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76" yWindow="264" windowWidth="26496" windowHeight="11544"/>
  </bookViews>
  <sheets>
    <sheet name="2015-7-9T17-9-13" sheetId="1" r:id="rId1"/>
  </sheets>
  <calcPr calcId="0"/>
</workbook>
</file>

<file path=xl/sharedStrings.xml><?xml version="1.0" encoding="utf-8"?>
<sst xmlns="http://schemas.openxmlformats.org/spreadsheetml/2006/main" count="10133" uniqueCount="1026">
  <si>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</si>
  <si>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</si>
  <si>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</si>
  <si>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</si>
  <si>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</si>
  <si>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</si>
  <si>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</si>
  <si>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</si>
  <si>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</si>
  <si>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</si>
  <si>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</si>
  <si>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</si>
  <si>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</si>
  <si>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</si>
  <si>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</si>
  <si>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</si>
  <si>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</si>
  <si>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</si>
  <si>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</si>
  <si>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</si>
  <si>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LPF PVel</t>
  </si>
  <si>
    <t>Diff PVel</t>
  </si>
  <si>
    <t>LPF PAcc</t>
  </si>
  <si>
    <t>Press Avg</t>
  </si>
  <si>
    <t>Press Var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</si>
  <si>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</si>
  <si>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</si>
  <si>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</si>
  <si>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</si>
  <si>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</si>
  <si>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</si>
  <si>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</si>
  <si>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</si>
  <si>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Batt Amps</t>
  </si>
  <si>
    <t>12V Amps</t>
  </si>
  <si>
    <t>3.3V Amps</t>
  </si>
  <si>
    <t>Debug</t>
  </si>
  <si>
    <t>GPS</t>
  </si>
  <si>
    <t>Irid Modem</t>
  </si>
  <si>
    <t xml:space="preserve">SM Not Running  </t>
  </si>
  <si>
    <t>File Name = \SD\2015-7-9T17-9-13</t>
  </si>
  <si>
    <t>Volume Total Size:     7939817472</t>
  </si>
  <si>
    <t>Volume Free Space:     7933984768</t>
  </si>
  <si>
    <t>PlatVel/Depth PID K = 80  0.59999999999999998</t>
  </si>
  <si>
    <t>PlatVel/Depth PID Ti = 50000  1000000</t>
  </si>
  <si>
    <t>PlatVel/Depth PID Td = 10  0.20000000000000001</t>
  </si>
  <si>
    <t>PlatVel/Depth PID Tf = 2  2</t>
  </si>
  <si>
    <t>PlatVel/Depth PID Tt = 100  1000000</t>
  </si>
  <si>
    <t>PlatVel/Depth PID B = 1  1</t>
  </si>
  <si>
    <t>PlatVel/Depth PID uLow = -50  -50</t>
  </si>
  <si>
    <t>PlatVel/Depth PID uHigh = 50  50</t>
  </si>
  <si>
    <t>PlatVel/Depth PID h = 3  3</t>
  </si>
  <si>
    <t>Engr Logger Initialized</t>
  </si>
  <si>
    <t>Reset Controller Status Value = 65537</t>
  </si>
  <si>
    <t>Intialize Elmo</t>
  </si>
  <si>
    <t>Reading Mission Configuration File</t>
  </si>
  <si>
    <t>Recovery mode = False</t>
  </si>
  <si>
    <t>Park Sample Period = 00:01:00</t>
  </si>
  <si>
    <t>Depth table 0 Depth, PV, Park Time, sample list: 60, 0.100, 00:05:00, 7</t>
  </si>
  <si>
    <t>Ascend table 0 Depth, PV, Park Time, sample list: 60, 0.100, 00:00:00, 7</t>
  </si>
  <si>
    <t>Ascend table 1 Depth, PV, Park Time, sample list: 55, 0.100, 00:00:00, 7</t>
  </si>
  <si>
    <t>Ascend table 2 Depth, PV, Park Time, sample list: 50, 0.100, 00:00:00, 7</t>
  </si>
  <si>
    <t>Ascend table 3 Depth, PV, Park Time, sample list: 45, 0.100, 00:00:00, 7</t>
  </si>
  <si>
    <t>Ascend table 4 Depth, PV, Park Time, sample list: 40, 0.100, 00:00:00, 7</t>
  </si>
  <si>
    <t>Ascend table 5 Depth, PV, Park Time, sample list: 35, 0.100, 00:00:00, 7</t>
  </si>
  <si>
    <t>Ascend table 6 Depth, PV, Park Time, sample list: 30, 0.100, 00:00:00, 7</t>
  </si>
  <si>
    <t>Ascend table 7 Depth, PV, Park Time, sample list: 25, 0.100, 00:00:00, 7</t>
  </si>
  <si>
    <t>Ascend table 8 Depth, PV, Park Time, sample list: 20, 0.100, 00:00:00, 7</t>
  </si>
  <si>
    <t>Ascend table 9 Depth, PV, Park Time, sample list: 18, 0.100, 00:00:00, 7</t>
  </si>
  <si>
    <t>Ascend table 10 Depth, PV, Park Time, sample list: 16, 0.100, 00:00:00, 7</t>
  </si>
  <si>
    <t>Ascend table 11 Depth, PV, Park Time, sample list: 14, 0.100, 00:00:00, 7</t>
  </si>
  <si>
    <t>Ascend table 12 Depth, PV, Park Time, sample list: 12, 0.100, 00:00:00, 7</t>
  </si>
  <si>
    <t>Ascend table 13 Depth, PV, Park Time, sample list: 10, 0.100, 00:00:00, 7</t>
  </si>
  <si>
    <t>Ascend table 14 Depth, PV, Park Time, sample list: 8, 0.100, 00:00:00, 7</t>
  </si>
  <si>
    <t>Ascend table 15 Depth, PV, Park Time, sample list: 6, 0.100, 00:00:00, 7</t>
  </si>
  <si>
    <t>Ascend table 16 Depth, PV, Park Time, sample list: 4, 0.100, 00:00:00, 7</t>
  </si>
  <si>
    <t>Ascend table 17 Depth, PV, Park Time, sample list: 2, 0.100, 00:00:00, 7</t>
  </si>
  <si>
    <t>Ascend table 18 Depth, PV, Park Time, sample list: 0, 0.100, 00:00:00, 7</t>
  </si>
  <si>
    <t>Intializing Instrument Handler</t>
  </si>
  <si>
    <t>Intialize SBE41</t>
  </si>
  <si>
    <t>Sending CR/LF</t>
  </si>
  <si>
    <t>Sending stopProfile</t>
  </si>
  <si>
    <t>Sending pcutoff</t>
  </si>
  <si>
    <t>Sending outputPTSyes</t>
  </si>
  <si>
    <t>Sending tsWait</t>
  </si>
  <si>
    <t>Intialize Optode</t>
  </si>
  <si>
    <t>Initialize A3LA Iridum Modem</t>
  </si>
  <si>
    <t>SBE41 parse in bytes didn't look like fp or pts response. in bytes length: 15   Num commas: 0</t>
  </si>
  <si>
    <t>Unparsed SBE41 Message</t>
  </si>
  <si>
    <t xml:space="preserve">S&gt;stopprofile  </t>
  </si>
  <si>
    <t xml:space="preserve">S&gt;outputpts=y  </t>
  </si>
  <si>
    <t>SBE41 parse in bytes didn't look like fp or pts response. in bytes length: 12   Num commas: 0</t>
  </si>
  <si>
    <t xml:space="preserve">S&gt;tswait=2  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</si>
  <si>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</si>
  <si>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</si>
  <si>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</si>
  <si>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</si>
  <si>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</si>
  <si>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</si>
  <si>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>Intializing PTH, clear ADC and starting PTH, CPF State and ADC Timers</t>
  </si>
  <si>
    <t xml:space="preserve">Init Mission    </t>
  </si>
  <si>
    <t>State Entry</t>
  </si>
  <si>
    <t>Bellows is inside limits</t>
  </si>
  <si>
    <t>PID Off, Stopped, Scend sub: None, depthNum = -1</t>
  </si>
  <si>
    <t>NaN</t>
  </si>
  <si>
    <t>Checking bellows movement</t>
  </si>
  <si>
    <t>Extending Bellows</t>
  </si>
  <si>
    <t>Retracting Bellows</t>
  </si>
  <si>
    <t>PTH Message</t>
  </si>
  <si>
    <t>Sending SBE41 ds command</t>
  </si>
  <si>
    <t>Queue Count = 20</t>
  </si>
  <si>
    <t>SBE41 parse in bytes didn't look like fp or pts response. in bytes length: 6   Num commas: 0</t>
  </si>
  <si>
    <t xml:space="preserve">S&gt;ds  </t>
  </si>
  <si>
    <t xml:space="preserve">Looking for SBE 41: real-time output is P got: S&gt;ds  </t>
  </si>
  <si>
    <t xml:space="preserve">Looking for SBE 41: real-time output is P got: SBE 41CP UW V 2.0  SERIAL NO. 4748  </t>
  </si>
  <si>
    <t>SBE41 parse in bytes didn't look like fp or pts response. in bytes length: 51   Num commas: 0</t>
  </si>
  <si>
    <t xml:space="preserve">firmware compilation date: 18 December 2007 09:20  </t>
  </si>
  <si>
    <t xml:space="preserve">Looking for SBE 41: real-time output is P got: firmware compilation date: 18 December 2007 09:20  </t>
  </si>
  <si>
    <t>SBE41 parse in bytes didn't look like fp or pts response. in bytes length: 56   Num commas: 0</t>
  </si>
  <si>
    <t xml:space="preserve">stop profile when pressure is less than = 2.0 decibars  </t>
  </si>
  <si>
    <t xml:space="preserve">Looking for SBE 41: real-time output is P got: stop profile when pressure is less than = 2.0 decibars  </t>
  </si>
  <si>
    <t>SBE41 parse in bytes didn't look like fp or pts response. in bytes length: 52   Num commas: 0</t>
  </si>
  <si>
    <t xml:space="preserve">automatic bin averaging at end of profile disabled  </t>
  </si>
  <si>
    <t xml:space="preserve">Looking for SBE 41: real-time output is P got: automatic bin averaging at end of profile disabled  </t>
  </si>
  <si>
    <t>SBE41 parse in bytes didn't look like fp or pts response. in bytes length: 25   Num commas: 0</t>
  </si>
  <si>
    <t xml:space="preserve">number of samples = 140  </t>
  </si>
  <si>
    <t xml:space="preserve">Looking for SBE 41: real-time output is P got: number of samples = 140  </t>
  </si>
  <si>
    <t>SBE41 parse in bytes didn't look like fp or pts response. in bytes length: 20   Num commas: 0</t>
  </si>
  <si>
    <t xml:space="preserve">number of bins = 0  </t>
  </si>
  <si>
    <t xml:space="preserve">Looking for SBE 41: real-time output is P got: number of bins = 0  </t>
  </si>
  <si>
    <t>SBE41 parse in bytes didn't look like fp or pts response. in bytes length: 23   Num commas: 0</t>
  </si>
  <si>
    <t xml:space="preserve">top bin interval = 10  </t>
  </si>
  <si>
    <t xml:space="preserve">Looking for SBE 41: real-time output is P got: top bin interval = 10  </t>
  </si>
  <si>
    <t>SBE41 parse in bytes didn't look like fp or pts response. in bytes length: 19   Num commas: 0</t>
  </si>
  <si>
    <t xml:space="preserve">top bin size = 10  </t>
  </si>
  <si>
    <t xml:space="preserve">Looking for SBE 41: real-time output is P got: top bin size = 10  </t>
  </si>
  <si>
    <t xml:space="preserve">top bin max = 100  </t>
  </si>
  <si>
    <t xml:space="preserve">Looking for SBE 41: real-time output is P got: top bin max = 100  </t>
  </si>
  <si>
    <t>SBE41 parse in bytes didn't look like fp or pts response. in bytes length: 26   Num commas: 0</t>
  </si>
  <si>
    <t xml:space="preserve">middle bin interval = 50  </t>
  </si>
  <si>
    <t xml:space="preserve">Looking for SBE 41: real-time output is P got: middle bin interval = 50  </t>
  </si>
  <si>
    <t>SBE41 parse in bytes didn't look like fp or pts response. in bytes length: 22   Num commas: 0</t>
  </si>
  <si>
    <t xml:space="preserve">middle bin size = 50  </t>
  </si>
  <si>
    <t xml:space="preserve">Looking for SBE 41: real-time output is P got: middle bin size = 50  </t>
  </si>
  <si>
    <t xml:space="preserve">middle bin max = 1000  </t>
  </si>
  <si>
    <t xml:space="preserve">Looking for SBE 41: real-time output is P got: middle bin max = 1000  </t>
  </si>
  <si>
    <t>SBE41 parse in bytes didn't look like fp or pts response. in bytes length: 27   Num commas: 0</t>
  </si>
  <si>
    <t xml:space="preserve">bottom bin interval = 100  </t>
  </si>
  <si>
    <t xml:space="preserve">Looking for SBE 41: real-time output is P got: bottom bin interval = 100  </t>
  </si>
  <si>
    <t xml:space="preserve">bottom bin size = 100  </t>
  </si>
  <si>
    <t xml:space="preserve">Looking for SBE 41: real-time output is P got: bottom bin size = 100  </t>
  </si>
  <si>
    <t>SBE41 parse in bytes didn't look like fp or pts response. in bytes length: 36   Num commas: 0</t>
  </si>
  <si>
    <t xml:space="preserve">do not include two transition bins  </t>
  </si>
  <si>
    <t xml:space="preserve">Looking for SBE 41: real-time output is P got: do not include two transition bins  </t>
  </si>
  <si>
    <t>SBE41 parse in bytes didn't look like fp or pts response. in bytes length: 32   Num commas: 0</t>
  </si>
  <si>
    <t xml:space="preserve">do not include samples per bin  </t>
  </si>
  <si>
    <t xml:space="preserve">Looking for SBE 41: real-time output is P got: do not include samples per bin  </t>
  </si>
  <si>
    <t>SBE41 parse in bytes didn't look like fp or pts response. in bytes length: 38   Num commas: 0</t>
  </si>
  <si>
    <t xml:space="preserve">pumped take sample wait time = 2 sec  </t>
  </si>
  <si>
    <t xml:space="preserve">Looking for SBE 41: real-time output is P got: pumped take sample wait time = 2 sec  </t>
  </si>
  <si>
    <t xml:space="preserve">real-time output is PTS  </t>
  </si>
  <si>
    <t xml:space="preserve">Looking for SBE 41: real-time output is P got: real-time output is PTS  </t>
  </si>
  <si>
    <t>Sending SBE41 dc command</t>
  </si>
  <si>
    <t>Queue Count = 45</t>
  </si>
  <si>
    <t>Optode Message</t>
  </si>
  <si>
    <t>!Product Name,4330,1996,Optode Sensor</t>
  </si>
  <si>
    <t>Product Number,4330,1996,4330</t>
  </si>
  <si>
    <t>Serial Number,4330,1996,1996</t>
  </si>
  <si>
    <t>SW ID,4330,1996,1940006</t>
  </si>
  <si>
    <t>SW Version,4330,1996,4,8,1</t>
  </si>
  <si>
    <t>Node Description,4330,1996,Optode Sensor #1996</t>
  </si>
  <si>
    <t>Owner,4330,1996,</t>
  </si>
  <si>
    <t>Salinity[PSU],4330,1996,0.00</t>
  </si>
  <si>
    <t>PhaseCoef,4330,1996,-1.360000E+00,1.000000E+00,0.000000E+00,0.000000E+00</t>
  </si>
  <si>
    <t>FoilID,4330,1996,1206E</t>
  </si>
  <si>
    <t>FoilCoefA,4330,1996,-2.988314E-06,-6.137785E-06,1.684659E-03,-1.857173E-01,6.784399E-04,-5.597908E-07,1.040158E+01,-5.986907E-02,1.360425E-04,-4.776977E-07,-3.032937E+02,2.530496E+00,-1.267045E-02,1.040454E-04</t>
  </si>
  <si>
    <t>FoilCoefB,4330,1996,-3.560390E-07,3.816713E+03,-4.475507E+01,4.386163E-01,-7.146342E-03,8.906235E-05,-6.343012E-07,0.000000E+00,0.000000E+00,0.000000E+00,0.000000E+00,0.000000E+00,0.000000E+00,0.000000E+00</t>
  </si>
  <si>
    <t>FoilPolyDegT,4330,1996,1,0,0,0,1,2,0,1,2,3,0,1,2,3,4,0,1,2,3,4,5,0,0,0,0,0,0,0</t>
  </si>
  <si>
    <t>FoilPolyDegO,4330,1996,4,5,4,3,3,3,2,2,2,2,1,1,1,1,1,0,0,0,0,0,0,0,0,0,0,0,0,0</t>
  </si>
  <si>
    <t>SVUFoilCoef,4330,1996,0.000000E+00,0.000000E+00,0.000000E+00,0.000000E+00,0.000000E+00,0.000000E+00,0.000000E+00</t>
  </si>
  <si>
    <t>ConcCoef,4330,1996,-1.446043E+00,9.675803E-01</t>
  </si>
  <si>
    <t>NomAirPress[hPa],4330,1996,1013.25</t>
  </si>
  <si>
    <t>NomAirMix,4330,1996,0.20946</t>
  </si>
  <si>
    <t>CalDataSat[Deg],4330,1996,32.69,9.89</t>
  </si>
  <si>
    <t>CalDataAPress[hPa],4330,1996,936.496</t>
  </si>
  <si>
    <t>CalDataZero[Deg],4330,1996,62.974,21.484</t>
  </si>
  <si>
    <t>Mode,4330,1996,AiCaP</t>
  </si>
  <si>
    <t>Enable Sleep,4330,1996,Yes</t>
  </si>
  <si>
    <t>Enable Polled Mode,4330,1996,No</t>
  </si>
  <si>
    <t>Enable Text,4330,1996,Yes</t>
  </si>
  <si>
    <t>Enable Decimalformat,4330,1996,Yes</t>
  </si>
  <si>
    <t>Analog TempLimit[Deg.C],4330,1996,-5.00,35.00</t>
  </si>
  <si>
    <t>Analog ConcLimit[Deg.C],4330,1996,0.00,800.00</t>
  </si>
  <si>
    <t>Analog SatLimit[Deg.C],4330,1996,0.00,200.00</t>
  </si>
  <si>
    <t>Analog PhaseLimit[Deg.C],4330,1996,10.00,70.00</t>
  </si>
  <si>
    <t>Analog Output,4330,1996,O2Concentration</t>
  </si>
  <si>
    <t>Analog1 Coef,4330,1996,0.000000E+00,1.000000E+00</t>
  </si>
  <si>
    <t>Analog2 Coef,4330,1996,0.000000E+00,1.000000E+00</t>
  </si>
  <si>
    <t>Enable AirSaturation,4330,1996,Yes</t>
  </si>
  <si>
    <t>Enable Rawdata,4330,1996,Yes</t>
  </si>
  <si>
    <t>Enable Temperature,4330,1996,Yes</t>
  </si>
  <si>
    <t>Enable HumidityComp,4330,1996,Yes</t>
  </si>
  <si>
    <t>Enable SVUformula,4330,1996,No</t>
  </si>
  <si>
    <t>Interval[s],4330,1996,30.000</t>
  </si>
  <si>
    <t>Location,4330,1996,</t>
  </si>
  <si>
    <t>Geographic Position,4330,1996,60.323605,5.37225</t>
  </si>
  <si>
    <t>Vertical Position,4330,1996,</t>
  </si>
  <si>
    <t>Reference,4330,1996,</t>
  </si>
  <si>
    <t>#</t>
  </si>
  <si>
    <t>Starting SBE41 Command Mode Timer</t>
  </si>
  <si>
    <t>Initializing FLBB</t>
  </si>
  <si>
    <t>Queue Count = 21</t>
  </si>
  <si>
    <t>SBE41 Message</t>
  </si>
  <si>
    <t>FLBB Message</t>
  </si>
  <si>
    <t>Sending FLBB stop command</t>
  </si>
  <si>
    <t>Ser FLBB2K-3310</t>
  </si>
  <si>
    <t>Ver FLNTU 4.08</t>
  </si>
  <si>
    <t>Ave 30</t>
  </si>
  <si>
    <t>Pkt 0</t>
  </si>
  <si>
    <t xml:space="preserve">Sending FLBB pkt command: $pkt 2  </t>
  </si>
  <si>
    <t>Pkt 2</t>
  </si>
  <si>
    <t xml:space="preserve">Sending FLBB ave command: $ave 3  </t>
  </si>
  <si>
    <t>Ave 3</t>
  </si>
  <si>
    <t>Normal state exit</t>
  </si>
  <si>
    <t xml:space="preserve">Init Profile    </t>
  </si>
  <si>
    <t xml:space="preserve">Dumping CP Data  </t>
  </si>
  <si>
    <t>PID Off, Stopped, Scend sub: None, depthNum = 0</t>
  </si>
  <si>
    <t>Skipping CP data dump</t>
  </si>
  <si>
    <t xml:space="preserve">SurfaceOps      </t>
  </si>
  <si>
    <t>Sent SBDD2</t>
  </si>
  <si>
    <t>Get EVK7 GPS PUBX</t>
  </si>
  <si>
    <t>EVK7 GPS Message</t>
  </si>
  <si>
    <t xml:space="preserve">UBX,00,171056.00,3648.17208,N,12147.27006,W,0.000,NF,8164966,5773503,0.000,0.00,0.000,,99.99,99.99,99.99,0,0,0*3F  </t>
  </si>
  <si>
    <t>Sent CSQ</t>
  </si>
  <si>
    <t xml:space="preserve">AT+CSQ   </t>
  </si>
  <si>
    <t xml:space="preserve">+CSQ:3  </t>
  </si>
  <si>
    <t>Sent SBDWT</t>
  </si>
  <si>
    <t xml:space="preserve">AT+SBDWT   </t>
  </si>
  <si>
    <t xml:space="preserve">READY  </t>
  </si>
  <si>
    <t xml:space="preserve">2015-07-09T17:11:13Z,SQ = 3,UBX,00,171056.00,3648.17208,N,12147.27006,W,0.000,NF,8164966,5773503,0.000,0.00,0.000,,99.99,99.99,99.99,0,0,0*3F  </t>
  </si>
  <si>
    <t>Sent SBDDI</t>
  </si>
  <si>
    <t xml:space="preserve">AB Set Fast     </t>
  </si>
  <si>
    <t>Sending Optode Do Sample</t>
  </si>
  <si>
    <t>Sending FLBB run command</t>
  </si>
  <si>
    <t>99/99/99,99:99:99,695,50,700,49,541</t>
  </si>
  <si>
    <t>%!MEASUREMENT,4330,1996,*O2Concentration[uM],0.000,*AirSaturation[%],0.000,*Temperature[Deg.C],0.000,*CalPhase[Deg],0.000,*TCPhase[Deg],0.000,*C1RPh[Deg],0.000,*C2RPh[Deg],0.000,*C1Amp[mV],0.0,*C2Amp[mV],0.0,*RawTemp[mV],0.0</t>
  </si>
  <si>
    <t>PID Off, Ext'g, Scend sub: None, depthNum = 0</t>
  </si>
  <si>
    <t xml:space="preserve">AT+SBDI   </t>
  </si>
  <si>
    <t xml:space="preserve">+SBDI: 1, 303, 0, 0, 0, 0  </t>
  </si>
  <si>
    <t xml:space="preserve">AB Retract Slow </t>
  </si>
  <si>
    <t>PID Off, Ret'g, Scend sub: None, depthNum = 0</t>
  </si>
  <si>
    <t xml:space="preserve">Descend         </t>
  </si>
  <si>
    <t>Vel PID Values</t>
  </si>
  <si>
    <t>PID On, Ret'g, Scend sub: Outside Band, depthNum = 0</t>
  </si>
  <si>
    <t>PID On, Ext'g, Scend sub: Outside Band, depthNum = 0</t>
  </si>
  <si>
    <t>PID On, Ext'g, Scend sub: Outer Band, depthNum = 0</t>
  </si>
  <si>
    <t>Starting park period = 00:05:00</t>
  </si>
  <si>
    <t>Sampling Instruments</t>
  </si>
  <si>
    <t>PID On, Ext'g, Park, Scend sub: In Band, depthNum = 0</t>
  </si>
  <si>
    <t>99/99/99,99:99:99,695,72,700,182,546</t>
  </si>
  <si>
    <t>99/99/99,99:99:99,695,69,700,210,546</t>
  </si>
  <si>
    <t>%!MEASUREMENT,4330,1996,O2Concentration[uM],275.455,AirSaturation[%],95.506,Temperature[Deg.C],19.212,CalPhase[Deg],28.975,TCPhase[Deg],30.335,C1RPh[Deg],38.954,C2RPh[Deg],8.619,C1Amp[mV],902.9,C2Amp[mV],1007.8,RawTemp[mV],263.0</t>
  </si>
  <si>
    <t>SBE41 parse in bytes didn't look like fp or pts response. in bytes length: 7   Num commas: 0</t>
  </si>
  <si>
    <t xml:space="preserve">S&gt;pts  </t>
  </si>
  <si>
    <t xml:space="preserve">   60.58, 10.2017, 33.5748  </t>
  </si>
  <si>
    <t>SBE41 parse in bytes didn't look like fp or pts response. in bytes length: 4   Num commas: 0</t>
  </si>
  <si>
    <t xml:space="preserve">S&gt;  </t>
  </si>
  <si>
    <t>PID On, Ret'g, Park, Scend sub: Outer Band, depthNum = 0</t>
  </si>
  <si>
    <t>PID On, Ext'g, Park, Scend sub: Outer Band, depthNum = 0</t>
  </si>
  <si>
    <t>99/99/99,99:99:99,695,64,700,178,546</t>
  </si>
  <si>
    <t>99/99/99,99:99:99,695,66,700,174,546</t>
  </si>
  <si>
    <t>%!MEASUREMENT,4330,1996,O2Concentration[uM],205.477,AirSaturation[%],58.559,Temperature[Deg.C],10.205,CalPhase[Deg],36.721,TCPhase[Deg],38.081,C1RPh[Deg],46.719,C2RPh[Deg],8.638,C1Amp[mV],884.6,C2Amp[mV],915.2,RawTemp[mV],548.4</t>
  </si>
  <si>
    <t xml:space="preserve">   61.33, 10.1835, 33.5687  </t>
  </si>
  <si>
    <t>99/99/99,99:99:99,695,72,700,171,547</t>
  </si>
  <si>
    <t>99/99/99,99:99:99,695,65,700,174,547</t>
  </si>
  <si>
    <t>%!MEASUREMENT,4330,1996,O2Concentration[uM],197.844,AirSaturation[%],56.330,Temperature[Deg.C],10.165,CalPhase[Deg],37.209,TCPhase[Deg],38.569,C1RPh[Deg],47.181,C2RPh[Deg],8.612,C1Amp[mV],896.1,C2Amp[mV],915.4,RawTemp[mV],549.7</t>
  </si>
  <si>
    <t xml:space="preserve">   61.84, 10.1742, 33.5689  </t>
  </si>
  <si>
    <t>99/99/99,99:99:99,695,89,700,186,547</t>
  </si>
  <si>
    <t>99/99/99,99:99:99,695,72,700,178,547</t>
  </si>
  <si>
    <t>%!MEASUREMENT,4330,1996,O2Concentration[uM],195.977,AirSaturation[%],55.794,Temperature[Deg.C],10.161,CalPhase[Deg],37.328,TCPhase[Deg],38.688,C1RPh[Deg],47.291,C2RPh[Deg],8.603,C1Amp[mV],898.6,C2Amp[mV],915.5,RawTemp[mV],549.8</t>
  </si>
  <si>
    <t xml:space="preserve">   61.51, 10.1862, 33.5647  </t>
  </si>
  <si>
    <t>99/99/99,99:99:99,695,69,700,179,547</t>
  </si>
  <si>
    <t>99/99/99,99:99:99,695,68,700,190,547</t>
  </si>
  <si>
    <t>%!MEASUREMENT,4330,1996,O2Concentration[uM],194.689,AirSaturation[%],55.428,Temperature[Deg.C],10.162,CalPhase[Deg],37.408,TCPhase[Deg],38.768,C1RPh[Deg],47.365,C2RPh[Deg],8.597,C1Amp[mV],900.0,C2Amp[mV],915.2,RawTemp[mV],549.7</t>
  </si>
  <si>
    <t xml:space="preserve">   61.50, 10.1893, 33.5613  </t>
  </si>
  <si>
    <t>Exiting Park Period</t>
  </si>
  <si>
    <t xml:space="preserve">Start CP mode   </t>
  </si>
  <si>
    <t>PID Off, Stopped, Scend sub: , depthNum = 1</t>
  </si>
  <si>
    <t>Stopping SBE41 Timer</t>
  </si>
  <si>
    <t>PID Off, Stopped, Scend sub: None, depthNum = 1</t>
  </si>
  <si>
    <t>SBE41 Timer Stopped, Sending SBE41 CR/LF</t>
  </si>
  <si>
    <t xml:space="preserve">Looking for SBE 41: S&gt; got: S&gt;  </t>
  </si>
  <si>
    <t>Got CR/LF response, sending startprofile</t>
  </si>
  <si>
    <t>SBE41 parse in bytes didn't look like fp or pts response. in bytes length: 17   Num commas: 0</t>
  </si>
  <si>
    <t xml:space="preserve">S&gt;startprofile5  </t>
  </si>
  <si>
    <t xml:space="preserve">Looking for SBE 41: profile started got: S&gt;startprofile5  </t>
  </si>
  <si>
    <t>SBE41 parse in bytes didn't look like fp or pts response. in bytes length: 41   Num commas: 1</t>
  </si>
  <si>
    <t xml:space="preserve">profile started, pump delay = 5 seconds  </t>
  </si>
  <si>
    <t xml:space="preserve">Looking for SBE 41: profile started got: profile started, pump delay = 5 seconds  </t>
  </si>
  <si>
    <t>Got startprofile response</t>
  </si>
  <si>
    <t>SBE41 parse in bytes didn't look like fp or pts response. in bytes length: 30   Num commas: 2</t>
  </si>
  <si>
    <t xml:space="preserve">S&gt;   61.62, 10.2039, 33.5588  </t>
  </si>
  <si>
    <t>transitioning to next state</t>
  </si>
  <si>
    <t xml:space="preserve">Ascend          </t>
  </si>
  <si>
    <t xml:space="preserve">   61.60, 10.2033, 33.5594  </t>
  </si>
  <si>
    <t xml:space="preserve">   61.63, 10.2030, 33.5596  </t>
  </si>
  <si>
    <t xml:space="preserve">   61.65, 10.2029, 33.5578  </t>
  </si>
  <si>
    <t xml:space="preserve">   61.70, 10.2019, 33.5599  </t>
  </si>
  <si>
    <t xml:space="preserve">   61.72, 10.2000, 33.5610  </t>
  </si>
  <si>
    <t xml:space="preserve">   61.76, 10.1986, 33.5611  </t>
  </si>
  <si>
    <t xml:space="preserve">   61.82, 10.1983, 33.5609  </t>
  </si>
  <si>
    <t xml:space="preserve">   61.85, 10.1981, 33.5607  </t>
  </si>
  <si>
    <t>PID On, Ext'g, Scend sub: None, depthNum = 0</t>
  </si>
  <si>
    <t xml:space="preserve">   61.89, 10.1980, 33.5608  </t>
  </si>
  <si>
    <t xml:space="preserve">   61.93, 10.1976, 33.5608  </t>
  </si>
  <si>
    <t xml:space="preserve">   61.98, 10.1974, 33.5607  </t>
  </si>
  <si>
    <t xml:space="preserve">   62.05, 10.1970, 33.5609  </t>
  </si>
  <si>
    <t xml:space="preserve">   62.10, 10.1970, 33.5607  </t>
  </si>
  <si>
    <t xml:space="preserve">   62.15, 10.1968, 33.5607  </t>
  </si>
  <si>
    <t xml:space="preserve">   62.17, 10.1966, 33.5604  </t>
  </si>
  <si>
    <t xml:space="preserve">   62.20, 10.1962, 33.5608  </t>
  </si>
  <si>
    <t xml:space="preserve">   62.20, 10.1963, 33.5604  </t>
  </si>
  <si>
    <t xml:space="preserve">   62.20, 10.1955, 33.5611  </t>
  </si>
  <si>
    <t xml:space="preserve">   62.18, 10.1953, 33.5609  </t>
  </si>
  <si>
    <t xml:space="preserve">   62.17, 10.1948, 33.5611  </t>
  </si>
  <si>
    <t xml:space="preserve">   62.15, 10.1941, 33.5612  </t>
  </si>
  <si>
    <t xml:space="preserve">   62.14, 10.1933, 33.5614  </t>
  </si>
  <si>
    <t xml:space="preserve">   62.13, 10.1919, 33.5619  </t>
  </si>
  <si>
    <t xml:space="preserve">   62.12, 10.1918, 33.5616  </t>
  </si>
  <si>
    <t xml:space="preserve">   62.14, 10.1916, 33.5614  </t>
  </si>
  <si>
    <t xml:space="preserve">   62.14, 10.1913, 33.5616  </t>
  </si>
  <si>
    <t xml:space="preserve">   62.18, 10.1909, 33.5618  </t>
  </si>
  <si>
    <t xml:space="preserve">   62.20, 10.1907, 33.5619  </t>
  </si>
  <si>
    <t xml:space="preserve">   62.20, 10.1896, 33.5555  </t>
  </si>
  <si>
    <t xml:space="preserve">   62.21, 10.1907, 33.5618  </t>
  </si>
  <si>
    <t xml:space="preserve">   62.19, 10.1923, 33.5611  </t>
  </si>
  <si>
    <t xml:space="preserve">   62.18, 10.1943, 33.5602  </t>
  </si>
  <si>
    <t xml:space="preserve">   62.16, 10.1955, 33.5600  </t>
  </si>
  <si>
    <t xml:space="preserve">   62.11, 10.1960, 33.5603  </t>
  </si>
  <si>
    <t xml:space="preserve">   62.09, 10.1965, 33.5602  </t>
  </si>
  <si>
    <t xml:space="preserve">   62.00, 10.1968, 33.5603  </t>
  </si>
  <si>
    <t xml:space="preserve">   61.93, 10.1971, 33.5604  </t>
  </si>
  <si>
    <t xml:space="preserve">   61.86, 10.1973, 33.5604  </t>
  </si>
  <si>
    <t xml:space="preserve">   61.78, 10.1976, 33.5604  </t>
  </si>
  <si>
    <t xml:space="preserve">   61.71, 10.1988, 33.5598  </t>
  </si>
  <si>
    <t xml:space="preserve">   61.62, 10.2007, 33.5589  </t>
  </si>
  <si>
    <t xml:space="preserve">   61.54, 10.2029, 33.5581  </t>
  </si>
  <si>
    <t xml:space="preserve">   61.46, 10.2032, 33.5587  </t>
  </si>
  <si>
    <t xml:space="preserve">   61.39, 10.2039, 33.5584  </t>
  </si>
  <si>
    <t xml:space="preserve">   61.32, 10.2047, 33.5580  </t>
  </si>
  <si>
    <t xml:space="preserve">   61.26, 10.2049, 33.5582  </t>
  </si>
  <si>
    <t xml:space="preserve">   61.20, 10.2056, 33.5579  </t>
  </si>
  <si>
    <t xml:space="preserve">   61.16, 10.2060, 33.5578  </t>
  </si>
  <si>
    <t xml:space="preserve">   61.09, 10.2072, 33.5576  </t>
  </si>
  <si>
    <t xml:space="preserve">   61.01, 10.2091, 33.5572  </t>
  </si>
  <si>
    <t xml:space="preserve">   60.93, 10.2107, 33.5571  </t>
  </si>
  <si>
    <t xml:space="preserve">   60.82, 10.2137, 33.5563  </t>
  </si>
  <si>
    <t xml:space="preserve">   60.69, 10.2155, 33.5561  </t>
  </si>
  <si>
    <t xml:space="preserve">   60.54, 10.2180, 33.5554  </t>
  </si>
  <si>
    <t xml:space="preserve">   60.39, 10.2271, 33.5525  </t>
  </si>
  <si>
    <t xml:space="preserve">   60.23, 10.2313, 33.5523  </t>
  </si>
  <si>
    <t xml:space="preserve">   60.03, 10.2349, 33.5520  </t>
  </si>
  <si>
    <t xml:space="preserve">   59.85, 10.2487, 33.5451  </t>
  </si>
  <si>
    <t xml:space="preserve">   59.63, 10.2765, 33.5415  </t>
  </si>
  <si>
    <t xml:space="preserve">   59.42, 10.2729, 33.5448  </t>
  </si>
  <si>
    <t xml:space="preserve">   59.23, 10.2809, 33.5439  </t>
  </si>
  <si>
    <t xml:space="preserve">   59.05, 10.2824, 33.5454  </t>
  </si>
  <si>
    <t xml:space="preserve">   58.89, 10.2788, 33.5476  </t>
  </si>
  <si>
    <t xml:space="preserve">   58.74, 10.2781, 33.5475  </t>
  </si>
  <si>
    <t xml:space="preserve">   58.60, 10.2809, 33.5464  </t>
  </si>
  <si>
    <t>PID On, Ext'g, Scend sub: None, depthNum = 1</t>
  </si>
  <si>
    <t>99/99/99,99:99:99,695,67,700,161,548</t>
  </si>
  <si>
    <t>99/99/99,99:99:99,695,73,700,164,548</t>
  </si>
  <si>
    <t>%!MEASUREMENT,4330,1996,O2Concentration[uM],195.204,AirSaturation[%],55.589,Temperature[Deg.C],10.173,CalPhase[Deg],37.370,TCPhase[Deg],38.730,C1RPh[Deg],47.325,C2RPh[Deg],8.595,C1Amp[mV],897.0,C2Amp[mV],913.7,RawTemp[mV],549.4</t>
  </si>
  <si>
    <t xml:space="preserve">   58.49, 10.2864, 33.5445  </t>
  </si>
  <si>
    <t xml:space="preserve">   58.36, 10.2981, 33.5418  </t>
  </si>
  <si>
    <t xml:space="preserve">   58.23, 10.3013, 33.5416  </t>
  </si>
  <si>
    <t xml:space="preserve">   58.09, 10.3058, 33.5403  </t>
  </si>
  <si>
    <t xml:space="preserve">   57.95, 10.3144, 33.5369  </t>
  </si>
  <si>
    <t xml:space="preserve">   57.79, 10.3202, 33.5377  </t>
  </si>
  <si>
    <t xml:space="preserve">   57.62, 10.3285, 33.5357  </t>
  </si>
  <si>
    <t xml:space="preserve">   57.43, 10.3347, 33.5356  </t>
  </si>
  <si>
    <t xml:space="preserve">   57.22, 10.3375, 33.5358  </t>
  </si>
  <si>
    <t xml:space="preserve">   57.04, 10.3403, 33.5357  </t>
  </si>
  <si>
    <t xml:space="preserve">   56.82, 10.3422, 33.5356  </t>
  </si>
  <si>
    <t xml:space="preserve">   56.59, 10.3435, 33.5356  </t>
  </si>
  <si>
    <t xml:space="preserve">   56.39, 10.3447, 33.5360  </t>
  </si>
  <si>
    <t xml:space="preserve">   56.21, 10.3447, 33.5366  </t>
  </si>
  <si>
    <t xml:space="preserve">   56.03, 10.3439, 33.5377  </t>
  </si>
  <si>
    <t xml:space="preserve">   55.86, 10.3439, 33.5378  </t>
  </si>
  <si>
    <t xml:space="preserve">   55.71, 10.3444, 33.5373  </t>
  </si>
  <si>
    <t xml:space="preserve">   55.58, 10.3493, 33.5359  </t>
  </si>
  <si>
    <t xml:space="preserve">   55.42, 10.3571, 33.5354  </t>
  </si>
  <si>
    <t xml:space="preserve">   55.32, 10.3632, 33.5356  </t>
  </si>
  <si>
    <t xml:space="preserve">   55.14, 10.3670, 33.5360  </t>
  </si>
  <si>
    <t xml:space="preserve">   55.00, 10.3693, 33.5369  </t>
  </si>
  <si>
    <t xml:space="preserve">   54.84, 10.3716, 33.5372  </t>
  </si>
  <si>
    <t xml:space="preserve">   54.67, 10.3779, 33.5367  </t>
  </si>
  <si>
    <t xml:space="preserve">   54.49, 10.3801, 33.5372  </t>
  </si>
  <si>
    <t xml:space="preserve">   54.32, 10.3843, 33.5367  </t>
  </si>
  <si>
    <t xml:space="preserve">   54.13, 10.3859, 33.5372  </t>
  </si>
  <si>
    <t>PID On, Ext'g, Scend sub: None, depthNum = 2</t>
  </si>
  <si>
    <t>99/99/99,99:99:99,695,67,700,193,548</t>
  </si>
  <si>
    <t>99/99/99,99:99:99,695,69,700,194,548</t>
  </si>
  <si>
    <t>MEASUREMENT,4330,1996,O2Concentration[uM],196.549,AirSaturation[%],56.082,Temperature[Deg.C],10.256,CalPhase[Deg],37.240,TCPhase[Deg],38.600,C1RPh[Deg],47.187,C2RPh[Deg],8.587,C1Amp[mV],893.9,C2Amp[mV],913.8,RawTemp[mV],546.8</t>
  </si>
  <si>
    <t xml:space="preserve">   53.92, 10.3849, 33.5386  </t>
  </si>
  <si>
    <t xml:space="preserve">   53.69, 10.3911, 33.5365  </t>
  </si>
  <si>
    <t xml:space="preserve">   53.47, 10.3972, 33.5370  </t>
  </si>
  <si>
    <t xml:space="preserve">   53.26, 10.4063, 33.5358  </t>
  </si>
  <si>
    <t xml:space="preserve">   53.03, 10.4141, 33.5352  </t>
  </si>
  <si>
    <t xml:space="preserve">   52.83, 10.4209, 33.5355  </t>
  </si>
  <si>
    <t xml:space="preserve">   52.63, 10.4284, 33.5350  </t>
  </si>
  <si>
    <t xml:space="preserve">   52.46, 10.4363, 33.5335  </t>
  </si>
  <si>
    <t xml:space="preserve">   52.28, 10.4524, 33.5316  </t>
  </si>
  <si>
    <t xml:space="preserve">   52.10, 10.4749, 33.5300  </t>
  </si>
  <si>
    <t xml:space="preserve">   51.95, 10.4944, 33.5328  </t>
  </si>
  <si>
    <t xml:space="preserve">   51.81, 10.5032, 33.5353  </t>
  </si>
  <si>
    <t xml:space="preserve">   51.66, 10.5317, 33.5333  </t>
  </si>
  <si>
    <t xml:space="preserve">   51.50, 10.5531, 33.5370  </t>
  </si>
  <si>
    <t xml:space="preserve">   51.33, 10.5811, 33.5389  </t>
  </si>
  <si>
    <t xml:space="preserve">   51.15, 10.6205, 33.5368  </t>
  </si>
  <si>
    <t xml:space="preserve">   50.94, 10.6774, 33.5397  </t>
  </si>
  <si>
    <t xml:space="preserve">   50.75, 10.7142, 33.5447  </t>
  </si>
  <si>
    <t xml:space="preserve">   50.55, 10.7274, 33.5509  </t>
  </si>
  <si>
    <t xml:space="preserve">   50.35, 10.7353, 33.5519  </t>
  </si>
  <si>
    <t xml:space="preserve">   50.14, 10.7357, 33.5539  </t>
  </si>
  <si>
    <t xml:space="preserve">   49.93, 10.7350, 33.5540  </t>
  </si>
  <si>
    <t xml:space="preserve">   49.75, 10.7344, 33.5540  </t>
  </si>
  <si>
    <t xml:space="preserve">   49.55, 10.7325, 33.5549  </t>
  </si>
  <si>
    <t xml:space="preserve">   49.34, 10.7312, 33.5546  </t>
  </si>
  <si>
    <t xml:space="preserve">   49.17, 10.7263, 33.5548  </t>
  </si>
  <si>
    <t>PID On, Ext'g, Scend sub: None, depthNum = 3</t>
  </si>
  <si>
    <t xml:space="preserve">   49.01, 10.7238, 33.5548  </t>
  </si>
  <si>
    <t>99/99/99,99:99:99,695,71,700,205,548</t>
  </si>
  <si>
    <t>99/99/99,99:99:99,695,67,700,189,548</t>
  </si>
  <si>
    <t>MEASUREMENT,4330,1996,O2Concentration[uM],200.071,AirSaturation[%],57.223,Temperature[Deg.C],10.358,CalPhase[Deg],36.966,TCPhase[Deg],38.326,C1RPh[Deg],46.911,C2RPh[Deg],8.586,C1Amp[mV],889.9,C2Amp[mV],914.7,RawTemp[mV],543.7</t>
  </si>
  <si>
    <t xml:space="preserve">   48.84, 10.7096, 33.5520  </t>
  </si>
  <si>
    <t xml:space="preserve">   48.65, 10.6909, 33.5492  </t>
  </si>
  <si>
    <t xml:space="preserve">   48.46, 10.6855, 33.5453  </t>
  </si>
  <si>
    <t xml:space="preserve">   48.29, 10.6876, 33.5424  </t>
  </si>
  <si>
    <t xml:space="preserve">   48.10, 10.6870, 33.5421  </t>
  </si>
  <si>
    <t xml:space="preserve">   47.89, 10.6827, 33.5418  </t>
  </si>
  <si>
    <t xml:space="preserve">   47.70, 10.6803, 33.5406  </t>
  </si>
  <si>
    <t xml:space="preserve">   47.51, 10.6704, 33.5401  </t>
  </si>
  <si>
    <t xml:space="preserve">   47.33, 10.6661, 33.5366  </t>
  </si>
  <si>
    <t xml:space="preserve">   47.13, 10.6659, 33.5318  </t>
  </si>
  <si>
    <t xml:space="preserve">   46.92, 10.6643, 33.5309  </t>
  </si>
  <si>
    <t xml:space="preserve">   46.71, 10.6762, 33.5256  </t>
  </si>
  <si>
    <t xml:space="preserve">   46.49, 10.6882, 33.5265  </t>
  </si>
  <si>
    <t xml:space="preserve">   46.29, 10.6874, 33.5281  </t>
  </si>
  <si>
    <t xml:space="preserve">   46.07, 10.6857, 33.5280  </t>
  </si>
  <si>
    <t xml:space="preserve">   45.85, 10.6921, 33.5230  </t>
  </si>
  <si>
    <t xml:space="preserve">   45.66, 10.7205, 33.5253  </t>
  </si>
  <si>
    <t xml:space="preserve">   45.43, 10.7199, 33.5258  </t>
  </si>
  <si>
    <t xml:space="preserve">   45.24, 10.7093, 33.5243  </t>
  </si>
  <si>
    <t xml:space="preserve">   45.03, 10.6928, 33.5219  </t>
  </si>
  <si>
    <t xml:space="preserve">   44.81, 10.6797, 33.5184  </t>
  </si>
  <si>
    <t xml:space="preserve">   44.60, 10.6805, 33.5152  </t>
  </si>
  <si>
    <t xml:space="preserve">   44.37, 10.6795, 33.5165  </t>
  </si>
  <si>
    <t xml:space="preserve">   44.15, 10.6756, 33.5153  </t>
  </si>
  <si>
    <t xml:space="preserve">   43.93, 10.6736, 33.5143  </t>
  </si>
  <si>
    <t xml:space="preserve">   43.73, 10.6762, 33.5127  </t>
  </si>
  <si>
    <t>PID On, Ext'g, Scend sub: None, depthNum = 4</t>
  </si>
  <si>
    <t xml:space="preserve">   43.49, 10.6720, 33.5134  </t>
  </si>
  <si>
    <t>99/99/99,99:99:99,695,156,700,247,548</t>
  </si>
  <si>
    <t>99/99/99,99:99:99,695,83,700,160,547</t>
  </si>
  <si>
    <t>MEASUREMENT,4330,1996,O2Concentration[uM],202.657,AirSaturation[%],58.400,Temperature[Deg.C],10.679,CalPhase[Deg],36.634,TCPhase[Deg],37.994,C1RPh[Deg],46.638,C2RPh[Deg],8.644,C1Amp[mV],885.5,C2Amp[mV],916.2,RawTemp[mV],533.8</t>
  </si>
  <si>
    <t xml:space="preserve">   43.27, 10.6731, 33.5109  </t>
  </si>
  <si>
    <t xml:space="preserve">   43.08, 10.6780, 33.5099  </t>
  </si>
  <si>
    <t xml:space="preserve">   42.86, 10.6861, 33.5115  </t>
  </si>
  <si>
    <t xml:space="preserve">   42.63, 10.6947, 33.5116  </t>
  </si>
  <si>
    <t xml:space="preserve">   42.40, 10.7375, 33.5105  </t>
  </si>
  <si>
    <t xml:space="preserve">   42.15, 10.7450, 33.5163  </t>
  </si>
  <si>
    <t xml:space="preserve">   41.91, 10.7696, 33.5187  </t>
  </si>
  <si>
    <t xml:space="preserve">   41.64, 10.7791, 33.5224  </t>
  </si>
  <si>
    <t>PID On, Ret'g, Scend sub: None, depthNum = 4</t>
  </si>
  <si>
    <t xml:space="preserve">   41.36, 10.8187, 33.5221  </t>
  </si>
  <si>
    <t xml:space="preserve">   41.11, 10.8346, 33.5277  </t>
  </si>
  <si>
    <t xml:space="preserve">   40.81, 10.8408, 33.5312  </t>
  </si>
  <si>
    <t xml:space="preserve">   40.52, 10.8530, 33.5316  </t>
  </si>
  <si>
    <t xml:space="preserve">   40.23, 10.8344, 33.5260  </t>
  </si>
  <si>
    <t xml:space="preserve">   39.94, 10.8202, 33.5185  </t>
  </si>
  <si>
    <t xml:space="preserve">   39.63, 10.8144, 33.5124  </t>
  </si>
  <si>
    <t xml:space="preserve">   39.33, 10.8162, 33.5084  </t>
  </si>
  <si>
    <t xml:space="preserve">   39.04, 10.8195, 33.5034  </t>
  </si>
  <si>
    <t xml:space="preserve">   38.78, 10.8421, 33.4994  </t>
  </si>
  <si>
    <t xml:space="preserve">   38.47, 10.8473, 33.5012  </t>
  </si>
  <si>
    <t>PID On, Ret'g, Scend sub: None, depthNum = 5</t>
  </si>
  <si>
    <t xml:space="preserve">   38.21, 10.8490, 33.5007  </t>
  </si>
  <si>
    <t>99/99/99,99:99:99,695,72,700,162,548</t>
  </si>
  <si>
    <t>99/99/99,99:99:99,695,89,700,180,548</t>
  </si>
  <si>
    <t>MEASUREMENT,4330,1996,O2Concentration[uM],210.973,AirSaturation[%],60.766,Temperature[Deg.C],10.658,CalPhase[Deg],36.152,TCPhase[Deg],37.512,C1RPh[Deg],46.097,C2RPh[Deg],8.585,C1Amp[mV],878.6,C2Amp[mV],918.4,RawTemp[mV],534.4</t>
  </si>
  <si>
    <t xml:space="preserve">   37.92, 10.8433, 33.5027  </t>
  </si>
  <si>
    <t xml:space="preserve">   37.64, 10.8293, 33.5009  </t>
  </si>
  <si>
    <t xml:space="preserve">   37.37, 10.8248, 33.4968  </t>
  </si>
  <si>
    <t>PID On, Ext'g, Scend sub: None, depthNum = 5</t>
  </si>
  <si>
    <t xml:space="preserve">   37.08, 10.8234, 33.4955  </t>
  </si>
  <si>
    <t xml:space="preserve">   36.81, 10.8186, 33.4935  </t>
  </si>
  <si>
    <t xml:space="preserve">   36.53, 10.8105, 33.4929  </t>
  </si>
  <si>
    <t xml:space="preserve">   36.23, 10.7979, 33.4911  </t>
  </si>
  <si>
    <t xml:space="preserve">   35.92, 10.7859, 33.4864  </t>
  </si>
  <si>
    <t xml:space="preserve">   35.62, 10.7852, 33.4831  </t>
  </si>
  <si>
    <t xml:space="preserve">   35.31, 10.7810, 33.4824  </t>
  </si>
  <si>
    <t xml:space="preserve">   35.00, 10.7728, 33.4816  </t>
  </si>
  <si>
    <t xml:space="preserve">   34.71, 10.7634, 33.4781  </t>
  </si>
  <si>
    <t xml:space="preserve">   34.40, 10.7581, 33.4750  </t>
  </si>
  <si>
    <t xml:space="preserve">   34.12, 10.7608, 33.4718  </t>
  </si>
  <si>
    <t xml:space="preserve">   33.87, 10.7634, 33.4695  </t>
  </si>
  <si>
    <t xml:space="preserve">   33.62, 10.7604, 33.4682  </t>
  </si>
  <si>
    <t>PID On, Ext'g, Scend sub: None, depthNum = 6</t>
  </si>
  <si>
    <t>99/99/99,99:99:99,695,96,700,180,548</t>
  </si>
  <si>
    <t xml:space="preserve">   33.38, 10.7605, 33.4663  </t>
  </si>
  <si>
    <t>99/99/99,99:99:99,695,91,700,179,548</t>
  </si>
  <si>
    <t>MEASUREMENT,4330,1996,O2Concentration[uM],215.114,AirSaturation[%],62.193,Temperature[Deg.C],10.820,CalPhase[Deg],35.828,TCPhase[Deg],37.188,C1RPh[Deg],45.775,C2RPh[Deg],8.587,C1Amp[mV],877.9,C2Amp[mV],922.7,RawTemp[mV],529.4</t>
  </si>
  <si>
    <t xml:space="preserve">   33.15, 10.7613, 33.4652  </t>
  </si>
  <si>
    <t xml:space="preserve">   32.93, 10.7619, 33.4647  </t>
  </si>
  <si>
    <t xml:space="preserve">   32.69, 10.7606, 33.4644  </t>
  </si>
  <si>
    <t xml:space="preserve">   32.47, 10.7589, 33.4635  </t>
  </si>
  <si>
    <t xml:space="preserve">   32.21, 10.7576, 33.4625  </t>
  </si>
  <si>
    <t xml:space="preserve">   31.98, 10.7572, 33.4623  </t>
  </si>
  <si>
    <t xml:space="preserve">   31.72, 10.7583, 33.4611  </t>
  </si>
  <si>
    <t xml:space="preserve">   31.47, 10.7585, 33.4604  </t>
  </si>
  <si>
    <t xml:space="preserve">   31.20, 10.7586, 33.4590  </t>
  </si>
  <si>
    <t xml:space="preserve">   30.93, 10.7573, 33.4584  </t>
  </si>
  <si>
    <t xml:space="preserve">   30.67, 10.7574, 33.4574  </t>
  </si>
  <si>
    <t xml:space="preserve">   30.42, 10.7574, 33.4567  </t>
  </si>
  <si>
    <t xml:space="preserve">   30.16, 10.7574, 33.4561  </t>
  </si>
  <si>
    <t xml:space="preserve">   29.92, 10.7595, 33.4548  </t>
  </si>
  <si>
    <t xml:space="preserve">   29.67, 10.7633, 33.4528  </t>
  </si>
  <si>
    <t xml:space="preserve">   29.44, 10.7699, 33.4503  </t>
  </si>
  <si>
    <t xml:space="preserve">   29.20, 10.7837, 33.4454  </t>
  </si>
  <si>
    <t xml:space="preserve">   28.96, 10.7945, 33.4428  </t>
  </si>
  <si>
    <t xml:space="preserve">   28.74, 10.8028, 33.4416  </t>
  </si>
  <si>
    <t>PID On, Ext'g, Scend sub: None, depthNum = 7</t>
  </si>
  <si>
    <t xml:space="preserve">   28.52, 10.7976, 33.4411  </t>
  </si>
  <si>
    <t>99/99/99,99:99:99,695,99,700,175,548</t>
  </si>
  <si>
    <t>99/99/99,99:99:99,695,95,700,180,547</t>
  </si>
  <si>
    <t>MEASUREMENT,4330,1996,O2Concentration[uM],220.556,AirSaturation[%],63.661,Temperature[Deg.C],10.749,CalPhase[Deg],35.561,TCPhase[Deg],36.921,C1RPh[Deg],45.509,C2RPh[Deg],8.589,C1Amp[mV],879.2,C2Amp[mV],927.5,RawTemp[mV],531.6</t>
  </si>
  <si>
    <t xml:space="preserve">   28.29, 10.7960, 33.4388  </t>
  </si>
  <si>
    <t xml:space="preserve">   28.07, 10.7939, 33.4278  </t>
  </si>
  <si>
    <t xml:space="preserve">   27.83, 10.7939, 33.4171  </t>
  </si>
  <si>
    <t xml:space="preserve">   27.58, 10.7920, 33.4092  </t>
  </si>
  <si>
    <t xml:space="preserve">   27.34, 10.7839, 33.3919  </t>
  </si>
  <si>
    <t xml:space="preserve">   27.10, 10.8037, 33.3780  </t>
  </si>
  <si>
    <t xml:space="preserve">   26.84, 10.8759, 33.3603  </t>
  </si>
  <si>
    <t xml:space="preserve">   26.60, 11.1329, 33.3133  </t>
  </si>
  <si>
    <t xml:space="preserve">   26.36, 11.2951, 33.3320  </t>
  </si>
  <si>
    <t xml:space="preserve">   26.12, 11.3508, 33.3494  </t>
  </si>
  <si>
    <t xml:space="preserve">   25.89, 11.3878, 33.3599  </t>
  </si>
  <si>
    <t xml:space="preserve">   25.65, 11.4173, 33.3657  </t>
  </si>
  <si>
    <t xml:space="preserve">   25.41, 11.4405, 33.3692  </t>
  </si>
  <si>
    <t xml:space="preserve">   25.17, 11.4627, 33.3726  </t>
  </si>
  <si>
    <t xml:space="preserve">   24.94, 11.4864, 33.3736  </t>
  </si>
  <si>
    <t xml:space="preserve">   24.70, 11.5096, 33.3750  </t>
  </si>
  <si>
    <t xml:space="preserve">   24.46, 11.5262, 33.3766  </t>
  </si>
  <si>
    <t xml:space="preserve">   24.22, 11.5717, 33.3672  </t>
  </si>
  <si>
    <t xml:space="preserve">   23.98, 11.6381, 33.3614  </t>
  </si>
  <si>
    <t>PID On, Ext'g, Scend sub: None, depthNum = 8</t>
  </si>
  <si>
    <t xml:space="preserve">   23.74, 11.6695, 33.3667  </t>
  </si>
  <si>
    <t>99/99/99,99:99:99,695,3583,700,817,548</t>
  </si>
  <si>
    <t>99/99/99,99:99:99,695,3463,700,1043,547</t>
  </si>
  <si>
    <t>MEASUREMENT,4330,1996,O2Concentration[uM],225.727,AirSaturation[%],65.203,Temperature[Deg.C],10.781,CalPhase[Deg],35.261,TCPhase[Deg],36.621,C1RPh[Deg],45.208,C2RPh[Deg],8.586,C1Amp[mV],881.4,C2Amp[mV],935.1,RawTemp[mV],530.6</t>
  </si>
  <si>
    <t xml:space="preserve">   23.51, 11.6927, 33.3688  </t>
  </si>
  <si>
    <t xml:space="preserve">   23.27, 11.7037, 33.3749  </t>
  </si>
  <si>
    <t xml:space="preserve">   23.06, 11.7119, 33.3770  </t>
  </si>
  <si>
    <t xml:space="preserve">   22.84, 11.7399, 33.3735  </t>
  </si>
  <si>
    <t xml:space="preserve">   22.60, 11.8095, 33.3633  </t>
  </si>
  <si>
    <t xml:space="preserve">   22.38, 11.8913, 33.3602  </t>
  </si>
  <si>
    <t xml:space="preserve">   22.16, 11.9497, 33.3636  </t>
  </si>
  <si>
    <t xml:space="preserve">   21.91, 11.9898, 33.3660  </t>
  </si>
  <si>
    <t xml:space="preserve">   21.65, 12.0806, 33.3554  </t>
  </si>
  <si>
    <t xml:space="preserve">   21.39, 12.1556, 33.3562  </t>
  </si>
  <si>
    <t xml:space="preserve">   21.12, 12.2134, 33.3609  </t>
  </si>
  <si>
    <t xml:space="preserve">   20.83, 12.2435, 33.3660  </t>
  </si>
  <si>
    <t>PID On, Ret'g, Scend sub: None, depthNum = 8</t>
  </si>
  <si>
    <t xml:space="preserve">   20.54, 12.2784, 33.3704  </t>
  </si>
  <si>
    <t xml:space="preserve">   20.26, 12.2996, 33.3768  </t>
  </si>
  <si>
    <t xml:space="preserve">   19.98, 12.3100, 33.3823  </t>
  </si>
  <si>
    <t xml:space="preserve">   19.70, 12.3138, 33.3862  </t>
  </si>
  <si>
    <t xml:space="preserve">   19.40, 12.3152, 33.3897  </t>
  </si>
  <si>
    <t xml:space="preserve">   19.11, 12.3199, 33.3909  </t>
  </si>
  <si>
    <t xml:space="preserve">   18.81, 12.3283, 33.3917  </t>
  </si>
  <si>
    <t>PID On, Ret'g, Scend sub: None, depthNum = 9</t>
  </si>
  <si>
    <t xml:space="preserve">   18.52, 12.3431, 33.3919  </t>
  </si>
  <si>
    <t>99/99/99,99:99:99,695,1468,700,502,548</t>
  </si>
  <si>
    <t>99/99/99,99:99:99,695,1484,700,558,547</t>
  </si>
  <si>
    <t>MEASUREMENT,4330,1996,O2Concentration[uM],236.862,AirSaturation[%],69.621,Temperature[Deg.C],11.535,CalPhase[Deg],34.284,TCPhase[Deg],35.644,C1RPh[Deg],44.233,C2RPh[Deg],8.588,C1Amp[mV],863.2,C2Amp[mV],942.5,RawTemp[mV],507.2</t>
  </si>
  <si>
    <t xml:space="preserve">   18.22, 12.3580, 33.3929  </t>
  </si>
  <si>
    <t xml:space="preserve">   17.93, 12.3927, 33.3911  </t>
  </si>
  <si>
    <t xml:space="preserve">   17.61, 12.4483, 33.3872  </t>
  </si>
  <si>
    <t xml:space="preserve">   17.32, 12.5190, 33.3861  </t>
  </si>
  <si>
    <t xml:space="preserve">   17.01, 12.5802, 33.3831  </t>
  </si>
  <si>
    <t xml:space="preserve">   16.69, 12.6855, 33.3732  </t>
  </si>
  <si>
    <t>PID On, Ret'g, Scend sub: None, depthNum = 10</t>
  </si>
  <si>
    <t xml:space="preserve">   16.38, 12.7681, 33.3707  </t>
  </si>
  <si>
    <t>99/99/99,99:99:99,695,493,700,845,547</t>
  </si>
  <si>
    <t>99/99/99,99:99:99,695,351,700,433,547</t>
  </si>
  <si>
    <t>MEASUREMENT,4330,1996,O2Concentration[uM],269.908,AirSaturation[%],80.623,Temperature[Deg.C],12.242,CalPhase[Deg],32.375,TCPhase[Deg],33.735,C1RPh[Deg],42.381,C2RPh[Deg],8.646,C1Amp[mV],817.2,C2Amp[mV],950.2,RawTemp[mV],485.1</t>
  </si>
  <si>
    <t xml:space="preserve">   16.06, 12.8723, 33.3702  </t>
  </si>
  <si>
    <t xml:space="preserve">   15.75, 12.9185, 33.3794  </t>
  </si>
  <si>
    <t xml:space="preserve">   15.44, 12.9667, 33.3794  </t>
  </si>
  <si>
    <t xml:space="preserve">   15.13, 13.0782, 33.3654  </t>
  </si>
  <si>
    <t xml:space="preserve">   14.81, 13.2173, 33.3539  </t>
  </si>
  <si>
    <t xml:space="preserve">   14.51, 13.3109, 33.3552  </t>
  </si>
  <si>
    <t>PID On, Ext'g, Scend sub: None, depthNum = 11</t>
  </si>
  <si>
    <t>99/99/99,99:99:99,695,405,700,423,547</t>
  </si>
  <si>
    <t>99/99/99,99:99:99,695,304,700,461,547</t>
  </si>
  <si>
    <t>MEASUREMENT,4330,1996,O2Concentration[uM],278.863,AirSaturation[%],84.000,Temperature[Deg.C],12.613,CalPhase[Deg],31.811,TCPhase[Deg],33.171,C1RPh[Deg],41.821,C2RPh[Deg],8.649,C1Amp[mV],805.9,C2Amp[mV],954.1,RawTemp[mV],473.5</t>
  </si>
  <si>
    <t xml:space="preserve">   14.16, 13.3971, 33.3523  </t>
  </si>
  <si>
    <t xml:space="preserve">   13.85, 13.5030, 33.3443  </t>
  </si>
  <si>
    <t xml:space="preserve">   13.57, 13.6388, 33.3346  </t>
  </si>
  <si>
    <t xml:space="preserve">   13.28, 13.7568, 33.3324  </t>
  </si>
  <si>
    <t xml:space="preserve">   13.02, 13.9218, 33.3234  </t>
  </si>
  <si>
    <t xml:space="preserve">   12.73, 14.0536, 33.3200  </t>
  </si>
  <si>
    <t>PID On, Ret'g, Scend sub: None, depthNum = 12</t>
  </si>
  <si>
    <t xml:space="preserve">   12.49, 14.2563, 33.3036  </t>
  </si>
  <si>
    <t>99/99/99,99:99:99,695,211,700,378,547</t>
  </si>
  <si>
    <t>99/99/99,99:99:99,695,210,700,370,547</t>
  </si>
  <si>
    <t>MEASUREMENT,4330,1996,O2Concentration[uM],285.506,AirSaturation[%],87.054,Temperature[Deg.C],13.155,CalPhase[Deg],31.277,TCPhase[Deg],32.637,C1RPh[Deg],41.288,C2RPh[Deg],8.651,C1Amp[mV],796.4,C2Amp[mV],959.5,RawTemp[mV],456.4</t>
  </si>
  <si>
    <t xml:space="preserve">   12.23, 14.4178, 33.3131  </t>
  </si>
  <si>
    <t xml:space="preserve">   11.97, 14.5134, 33.3269  </t>
  </si>
  <si>
    <t xml:space="preserve">   11.73, 14.6903, 33.3090  </t>
  </si>
  <si>
    <t>PID On, Ext'g, Scend sub: None, depthNum = 12</t>
  </si>
  <si>
    <t xml:space="preserve">   11.48, 14.8797, 33.3138  </t>
  </si>
  <si>
    <t xml:space="preserve">   11.20, 14.9713, 33.3316  </t>
  </si>
  <si>
    <t xml:space="preserve">   10.96, 14.9999, 33.3504  </t>
  </si>
  <si>
    <t>PID On, Ext'g, Scend sub: None, depthNum = 13</t>
  </si>
  <si>
    <t xml:space="preserve">   10.70, 15.0425, 33.3541  </t>
  </si>
  <si>
    <t>99/99/99,99:99:99,695,216,700,413,547</t>
  </si>
  <si>
    <t>99/99/99,99:99:99,695,202,700,398,547</t>
  </si>
  <si>
    <t>MEASUREMENT,4330,1996,O2Concentration[uM],294.678,AirSaturation[%],91.495,Temperature[Deg.C],13.974,CalPhase[Deg],30.528,TCPhase[Deg],31.888,C1RPh[Deg],40.543,C2RPh[Deg],8.655,C1Amp[mV],778.7,C2Amp[mV],964.3,RawTemp[mV],430.6</t>
  </si>
  <si>
    <t xml:space="preserve">   10.45, 15.1632, 33.3293  </t>
  </si>
  <si>
    <t xml:space="preserve">   10.21, 15.3616, 33.3241  </t>
  </si>
  <si>
    <t xml:space="preserve">    9.95, 15.4507, 33.3405  </t>
  </si>
  <si>
    <t xml:space="preserve">    9.74, 15.5428, 33.3448  </t>
  </si>
  <si>
    <t xml:space="preserve">    9.53, 15.6237, 33.3514  </t>
  </si>
  <si>
    <t xml:space="preserve">    9.32, 15.6817, 33.3575  </t>
  </si>
  <si>
    <t xml:space="preserve">    9.17, 15.7436, 33.3571  </t>
  </si>
  <si>
    <t xml:space="preserve">    9.01, 15.8210, 33.3651  </t>
  </si>
  <si>
    <t xml:space="preserve">    8.83, 15.8724, 33.3668  </t>
  </si>
  <si>
    <t>PID On, Ext'g, Scend sub: None, depthNum = 14</t>
  </si>
  <si>
    <t xml:space="preserve">    8.65, 15.9441, 33.3656  </t>
  </si>
  <si>
    <t>99/99/99,99:99:99,695,186,700,387,547</t>
  </si>
  <si>
    <t>99/99/99,99:99:99,695,208,700,410,547</t>
  </si>
  <si>
    <t>MEASUREMENT,4330,1996,O2Concentration[uM],302.140,AirSaturation[%],95.341,Temperature[Deg.C],14.713,CalPhase[Deg],29.904,TCPhase[Deg],31.264,C1RPh[Deg],39.863,C2RPh[Deg],8.599,C1Amp[mV],764.8,C2Amp[mV],966.9,RawTemp[mV],407.2</t>
  </si>
  <si>
    <t xml:space="preserve">    8.48, 16.0156, 33.3652  </t>
  </si>
  <si>
    <t xml:space="preserve">    8.28, 16.0747, 33.3711  </t>
  </si>
  <si>
    <t xml:space="preserve">    8.13, 16.1680, 33.3652  </t>
  </si>
  <si>
    <t xml:space="preserve">    7.97, 16.2401, 33.3746  </t>
  </si>
  <si>
    <t xml:space="preserve">    7.81, 16.2770, 33.3822  </t>
  </si>
  <si>
    <t xml:space="preserve">    7.63, 16.3198, 33.3860  </t>
  </si>
  <si>
    <t xml:space="preserve">    7.48, 16.3564, 33.3909  </t>
  </si>
  <si>
    <t xml:space="preserve">    7.30, 16.3767, 33.3968  </t>
  </si>
  <si>
    <t xml:space="preserve">    7.15, 16.3945, 33.4014  </t>
  </si>
  <si>
    <t>PID On, Ext'g, Scend sub: None, depthNum = 15</t>
  </si>
  <si>
    <t xml:space="preserve">    6.99, 16.4084, 33.4048  </t>
  </si>
  <si>
    <t>99/99/99,99:99:99,695,188,700,508,547</t>
  </si>
  <si>
    <t>99/99/99,99:99:99,695,182,700,528,547</t>
  </si>
  <si>
    <t>MEASUREMENT,4330,1996,O2Concentration[uM],312.094,AirSaturation[%],100.256,Temperature[Deg.C],15.540,CalPhase[Deg],29.170,TCPhase[Deg],30.530,C1RPh[Deg],39.134,C2RPh[Deg],8.604,C1Amp[mV],748.7,C2Amp[mV],968.1,RawTemp[mV],380.8</t>
  </si>
  <si>
    <t xml:space="preserve">    6.87, 16.4176, 33.4087  </t>
  </si>
  <si>
    <t xml:space="preserve">    6.71, 16.4239, 33.4119  </t>
  </si>
  <si>
    <t xml:space="preserve">    6.56, 16.4350, 33.4125  </t>
  </si>
  <si>
    <t xml:space="preserve">    6.41, 16.4439, 33.4142  </t>
  </si>
  <si>
    <t xml:space="preserve">    6.24, 16.4503, 33.4172  </t>
  </si>
  <si>
    <t xml:space="preserve">    6.05, 16.4535, 33.4195  </t>
  </si>
  <si>
    <t xml:space="preserve">    5.88, 16.4572, 33.4213  </t>
  </si>
  <si>
    <t xml:space="preserve">    5.69, 16.4586, 33.4229  </t>
  </si>
  <si>
    <t xml:space="preserve">    5.48, 16.4594, 33.4245  </t>
  </si>
  <si>
    <t xml:space="preserve">    5.27, 16.4638, 33.4245  </t>
  </si>
  <si>
    <t xml:space="preserve">    5.03, 16.4655, 33.4268  </t>
  </si>
  <si>
    <t xml:space="preserve">    4.81, 16.4698, 33.4271  </t>
  </si>
  <si>
    <t xml:space="preserve">    4.58, 16.4762, 33.4274  </t>
  </si>
  <si>
    <t>PID On, Ext'g, Scend sub: None, depthNum = 16</t>
  </si>
  <si>
    <t>99/99/99,99:99:99,695,154,700,449,547</t>
  </si>
  <si>
    <t>99/99/99,99:99:99,695,162,700,450,547</t>
  </si>
  <si>
    <t>MEASUREMENT,4330,1996,O2Concentration[uM],318.371,AirSaturation[%],103.626,Temperature[Deg.C],16.157,CalPhase[Deg],28.678,TCPhase[Deg],30.038,C1RPh[Deg],38.648,C2RPh[Deg],8.610,C1Amp[mV],740.4,C2Amp[mV],968.1,RawTemp[mV],361.1</t>
  </si>
  <si>
    <t xml:space="preserve">    4.32, 16.4773, 33.4296  </t>
  </si>
  <si>
    <t xml:space="preserve">    4.06, 16.4825, 33.4293  </t>
  </si>
  <si>
    <t xml:space="preserve">    3.79, 16.4907, 33.4290  </t>
  </si>
  <si>
    <t xml:space="preserve">    3.55, 16.4955, 33.4297  </t>
  </si>
  <si>
    <t xml:space="preserve">    3.26, 16.5044, 33.4294  </t>
  </si>
  <si>
    <t xml:space="preserve">    3.02, 16.5177, 33.4280  </t>
  </si>
  <si>
    <t>PID On, Ext'g, Scend sub: None, depthNum = 17</t>
  </si>
  <si>
    <t xml:space="preserve">    2.76, 16.5247, 33.4302  </t>
  </si>
  <si>
    <t>99/99/99,99:99:99,695,135,700,637,547</t>
  </si>
  <si>
    <t>99/99/99,99:99:99,695,131,700,426,546</t>
  </si>
  <si>
    <t>MEASUREMENT,4330,1996,O2Concentration[uM],326.116,AirSaturation[%],106.590,Temperature[Deg.C],16.354,CalPhase[Deg],28.328,TCPhase[Deg],29.688,C1RPh[Deg],38.305,C2RPh[Deg],8.617,C1Amp[mV],744.7,C2Amp[mV],972.3,RawTemp[mV],354.8</t>
  </si>
  <si>
    <t xml:space="preserve">    2.49, 16.5258, 33.4313  </t>
  </si>
  <si>
    <t xml:space="preserve">    2.27, 16.5362, 33.4312  </t>
  </si>
  <si>
    <t xml:space="preserve">    2.02, 16.5467, 33.4309  </t>
  </si>
  <si>
    <t>Stopping CP mode</t>
  </si>
  <si>
    <t xml:space="preserve">    1.74, 16.5623, 33.4289  </t>
  </si>
  <si>
    <t xml:space="preserve">    1.50, 16.5775, 33.4297  </t>
  </si>
  <si>
    <t xml:space="preserve">profile stopped  </t>
  </si>
  <si>
    <t>PID Off, Stopped, Scend sub: , depthNum = 17</t>
  </si>
  <si>
    <t xml:space="preserve">S&gt;SBE 41CP UW V 2.0  </t>
  </si>
  <si>
    <t xml:space="preserve"> Dump CP data attempt number: 0</t>
  </si>
  <si>
    <t>Got CR/LF response, sending dd command</t>
  </si>
  <si>
    <t>Queue Count = 109</t>
  </si>
  <si>
    <t xml:space="preserve">S&gt;dd  </t>
  </si>
  <si>
    <t xml:space="preserve">Looking for SBE 41: upload complete got: S&gt;dd  </t>
  </si>
  <si>
    <t xml:space="preserve">   61.62, 10.2039, 33.5588  </t>
  </si>
  <si>
    <t xml:space="preserve">Looking for SBE 41: upload complete got:    61.62, 10.2039, 33.5588  </t>
  </si>
  <si>
    <t xml:space="preserve">Looking for SBE 41: upload complete got:    61.60, 10.2033, 33.5594  </t>
  </si>
  <si>
    <t xml:space="preserve">Looking for SBE 41: upload complete got:    61.63, 10.2030, 33.5596  </t>
  </si>
  <si>
    <t xml:space="preserve">Looking for SBE 41: upload complete got:    61.65, 10.2029, 33.5578  </t>
  </si>
  <si>
    <t xml:space="preserve">Looking for SBE 41: upload complete got:    61.70, 10.2019, 33.5599  </t>
  </si>
  <si>
    <t xml:space="preserve">Looking for SBE 41: upload complete got:    61.72, 10.2000, 33.5610  </t>
  </si>
  <si>
    <t xml:space="preserve">Looking for SBE 41: upload complete got:    61.76, 10.1986, 33.5611  </t>
  </si>
  <si>
    <t xml:space="preserve">Looking for SBE 41: upload complete got:    61.82, 10.1983, 33.5609  </t>
  </si>
  <si>
    <t xml:space="preserve">Looking for SBE 41: upload complete got:    61.85, 10.1981, 33.5607  </t>
  </si>
  <si>
    <t xml:space="preserve">Looking for SBE 41: upload complete got:    61.89, 10.1980, 33.5608  </t>
  </si>
  <si>
    <t xml:space="preserve">Looking for SBE 41: upload complete got:    61.93, 10.1976, 33.5608  </t>
  </si>
  <si>
    <t xml:space="preserve">Looking for SBE 41: upload complete got:    61.98, 10.1974, 33.5607  </t>
  </si>
  <si>
    <t xml:space="preserve">Looking for SBE 41: upload complete got:    62.05, 10.1970, 33.5609  </t>
  </si>
  <si>
    <t xml:space="preserve">Looking for SBE 41: upload complete got:    62.10, 10.1970, 33.5607  </t>
  </si>
  <si>
    <t xml:space="preserve">Looking for SBE 41: upload complete got:    62.15, 10.1968, 33.5607  </t>
  </si>
  <si>
    <t xml:space="preserve">Looking for SBE 41: upload complete got:    62.17, 10.1966, 33.5604  </t>
  </si>
  <si>
    <t xml:space="preserve">Looking for SBE 41: upload complete got:    62.20, 10.1962, 33.5608  </t>
  </si>
  <si>
    <t xml:space="preserve">Looking for SBE 41: upload complete got:    62.20, 10.1963, 33.5604  </t>
  </si>
  <si>
    <t xml:space="preserve">Looking for SBE 41: upload complete got:    62.20, 10.1955, 33.5611  </t>
  </si>
  <si>
    <t xml:space="preserve">Looking for SBE 41: upload complete got:    62.18, 10.1953, 33.5609  </t>
  </si>
  <si>
    <t xml:space="preserve">Looking for SBE 41: upload complete got:    62.17, 10.1948, 33.5611  </t>
  </si>
  <si>
    <t xml:space="preserve">Looking for SBE 41: upload complete got:    62.15, 10.1941, 33.5612  </t>
  </si>
  <si>
    <t xml:space="preserve">Looking for SBE 41: upload complete got:    62.14, 10.1933, 33.5614  </t>
  </si>
  <si>
    <t xml:space="preserve">Looking for SBE 41: upload complete got:    62.13, 10.1919, 33.5619  </t>
  </si>
  <si>
    <t xml:space="preserve">Looking for SBE 41: upload complete got:    62.12, 10.1918, 33.5616  </t>
  </si>
  <si>
    <t xml:space="preserve">Looking for SBE 41: upload complete got:    62.14, 10.1916, 33.5614  </t>
  </si>
  <si>
    <t xml:space="preserve">Looking for SBE 41: upload complete got:    62.14, 10.1913, 33.5616  </t>
  </si>
  <si>
    <t xml:space="preserve">Looking for SBE 41: upload complete got:    62.18, 10.1909, 33.5618  </t>
  </si>
  <si>
    <t xml:space="preserve">Looking for SBE 41: upload complete got:    62.20, 10.1907, 33.5619  </t>
  </si>
  <si>
    <t xml:space="preserve">Looking for SBE 41: upload complete got:    62.20, 10.1896, 33.5555  </t>
  </si>
  <si>
    <t xml:space="preserve">Looking for SBE 41: upload complete got:    62.21, 10.1907, 33.5618  </t>
  </si>
  <si>
    <t xml:space="preserve">Looking for SBE 41: upload complete got:    62.19, 10.1923, 33.5611  </t>
  </si>
  <si>
    <t xml:space="preserve">Looking for SBE 41: upload complete got:    62.18, 10.1943, 33.5602  </t>
  </si>
  <si>
    <t xml:space="preserve">Looking for SBE 41: upload complete got:    62.16, 10.1955, 33.5600  </t>
  </si>
  <si>
    <t xml:space="preserve">Looking for SBE 41: upload complete got:    62.11, 10.1960, 33.5603  </t>
  </si>
  <si>
    <t xml:space="preserve">Looking for SBE 41: upload complete got:    62.09, 10.1965, 33.5602  </t>
  </si>
  <si>
    <t xml:space="preserve">Looking for SBE 41: upload complete got:    62.00, 10.1968, 33.5603  </t>
  </si>
  <si>
    <t xml:space="preserve">Looking for SBE 41: upload complete got:    61.93, 10.1971, 33.5604  </t>
  </si>
  <si>
    <t xml:space="preserve">Looking for SBE 41: upload complete got:    61.86, 10.1973, 33.5604  </t>
  </si>
  <si>
    <t xml:space="preserve">Looking for SBE 41: upload complete got:    61.78, 10.1976, 33.5604  </t>
  </si>
  <si>
    <t xml:space="preserve">Looking for SBE 41: upload complete got:    61.71, 10.1988, 33.5598  </t>
  </si>
  <si>
    <t xml:space="preserve">Looking for SBE 41: upload complete got:    61.62, 10.2007, 33.5589  </t>
  </si>
  <si>
    <t xml:space="preserve">Looking for SBE 41: upload complete got:    61.54, 10.2029, 33.5581  </t>
  </si>
  <si>
    <t xml:space="preserve">Looking for SBE 41: upload complete got:    61.46, 10.2032, 33.5587  </t>
  </si>
  <si>
    <t xml:space="preserve">Looking for SBE 41: upload complete got:    61.39, 10.2039, 33.5584  </t>
  </si>
  <si>
    <t xml:space="preserve">Looking for SBE 41: upload complete got:    61.32, 10.2047, 33.5580  </t>
  </si>
  <si>
    <t xml:space="preserve">Looking for SBE 41: upload complete got:    61.26, 10.2049, 33.5582  </t>
  </si>
  <si>
    <t xml:space="preserve">Looking for SBE 41: upload complete got:    61.20, 10.2056, 33.5579  </t>
  </si>
  <si>
    <t xml:space="preserve">Looking for SBE 41: upload complete got:    61.16, 10.2060, 33.5578  </t>
  </si>
  <si>
    <t xml:space="preserve">Looking for SBE 41: upload complete got:    61.09, 10.2072, 33.5576  </t>
  </si>
  <si>
    <t xml:space="preserve">Looking for SBE 41: upload complete got:    61.01, 10.2091, 33.5572  </t>
  </si>
  <si>
    <t xml:space="preserve">Looking for SBE 41: upload complete got:    60.93, 10.2107, 33.5571  </t>
  </si>
  <si>
    <t xml:space="preserve">Looking for SBE 41: upload complete got:    60.82, 10.2137, 33.5563  </t>
  </si>
  <si>
    <t xml:space="preserve">Looking for SBE 41: upload complete got:    60.69, 10.2155, 33.5561  </t>
  </si>
  <si>
    <t xml:space="preserve">Looking for SBE 41: upload complete got:    60.54, 10.2180, 33.5554  </t>
  </si>
  <si>
    <t xml:space="preserve">Looking for SBE 41: upload complete got:    60.39, 10.2271, 33.5525  </t>
  </si>
  <si>
    <t xml:space="preserve">Looking for SBE 41: upload complete got:    60.23, 10.2313, 33.5523  </t>
  </si>
  <si>
    <t xml:space="preserve">Looking for SBE 41: upload complete got:    60.03, 10.2349, 33.5520  </t>
  </si>
  <si>
    <t xml:space="preserve">Looking for SBE 41: upload complete got:    59.85, 10.2487, 33.5451  </t>
  </si>
  <si>
    <t xml:space="preserve">Looking for SBE 41: upload complete got:    59.63, 10.2765, 33.5415  </t>
  </si>
  <si>
    <t xml:space="preserve">Looking for SBE 41: upload complete got:    59.42, 10.2729, 33.5448  </t>
  </si>
  <si>
    <t xml:space="preserve">Looking for SBE 41: upload complete got:    59.23, 10.2809, 33.5439  </t>
  </si>
  <si>
    <t xml:space="preserve">Looking for SBE 41: upload complete got:    59.05, 10.2824, 33.5454  </t>
  </si>
  <si>
    <t xml:space="preserve">Looking for SBE 41: upload complete got:    58.89, 10.2788, 33.5476  </t>
  </si>
  <si>
    <t xml:space="preserve">Looking for SBE 41: upload complete got:    58.74, 10.2781, 33.5475  </t>
  </si>
  <si>
    <t xml:space="preserve">Looking for SBE 41: upload complete got:    58.60, 10.2809, 33.5464  </t>
  </si>
  <si>
    <t xml:space="preserve">Looking for SBE 41: upload complete got:    58.49, 10.2864, 33.5445  </t>
  </si>
  <si>
    <t xml:space="preserve">Looking for SBE 41: upload complete got:    58.36, 10.2981, 33.5418  </t>
  </si>
  <si>
    <t xml:space="preserve">Looking for SBE 41: upload complete got:    58.23, 10.3013, 33.5416  </t>
  </si>
  <si>
    <t xml:space="preserve">Looking for SBE 41: upload complete got:    58.09, 10.3058, 33.5403  </t>
  </si>
  <si>
    <t xml:space="preserve">Looking for SBE 41: upload complete got:    57.95, 10.3144, 33.5369  </t>
  </si>
  <si>
    <t xml:space="preserve">Looking for SBE 41: upload complete got:    57.79, 10.3202, 33.5377  </t>
  </si>
  <si>
    <t xml:space="preserve">Looking for SBE 41: upload complete got:    57.62, 10.3285, 33.5357  </t>
  </si>
  <si>
    <t xml:space="preserve">Looking for SBE 41: upload complete got:    57.43, 10.3347, 33.5356  </t>
  </si>
  <si>
    <t xml:space="preserve">Looking for SBE 41: upload complete got:    57.22, 10.3375, 33.5358  </t>
  </si>
  <si>
    <t xml:space="preserve">Looking for SBE 41: upload complete got:    57.04, 10.3403, 33.5357  </t>
  </si>
  <si>
    <t xml:space="preserve">Looking for SBE 41: upload complete got:    56.82, 10.3422, 33.5356  </t>
  </si>
  <si>
    <t xml:space="preserve">Looking for SBE 41: upload complete got:    56.59, 10.3435, 33.5356  </t>
  </si>
  <si>
    <t xml:space="preserve">Looking for SBE 41: upload complete got:    56.39, 10.3447, 33.5360  </t>
  </si>
  <si>
    <t xml:space="preserve">Looking for SBE 41: upload complete got:    56.21, 10.3447, 33.5366  </t>
  </si>
  <si>
    <t xml:space="preserve">Looking for SBE 41: upload complete got:    56.03, 10.3439, 33.5377  </t>
  </si>
  <si>
    <t xml:space="preserve">Looking for SBE 41: upload complete got:    55.86, 10.3439, 33.5378  </t>
  </si>
  <si>
    <t xml:space="preserve">Looking for SBE 41: upload complete got:    55.71, 10.3444, 33.5373  </t>
  </si>
  <si>
    <t xml:space="preserve">Looking for SBE 41: upload complete got:    55.58, 10.3493, 33.5359  </t>
  </si>
  <si>
    <t xml:space="preserve">Looking for SBE 41: upload complete got:    55.42, 10.3571, 33.5354  </t>
  </si>
  <si>
    <t xml:space="preserve">Looking for SBE 41: upload complete got:    55.32, 10.3632, 33.5356  </t>
  </si>
  <si>
    <t xml:space="preserve">Looking for SBE 41: upload complete got:    55.14, 10.3670, 33.5360  </t>
  </si>
  <si>
    <t xml:space="preserve">Looking for SBE 41: upload complete got:    55.00, 10.3693, 33.5369  </t>
  </si>
  <si>
    <t xml:space="preserve">Looking for SBE 41: upload complete got:    54.84, 10.3716, 33.5372  </t>
  </si>
  <si>
    <t xml:space="preserve">Looking for SBE 41: upload complete got:    54.67, 10.3779, 33.5367  </t>
  </si>
  <si>
    <t xml:space="preserve">Looking for SBE 41: upload complete got:    54.49, 10.3801, 33.5372  </t>
  </si>
  <si>
    <t xml:space="preserve">Looking for SBE 41: upload complete got:    54.32, 10.3843, 33.5367  </t>
  </si>
  <si>
    <t xml:space="preserve">Looking for SBE 41: upload complete got:    54.13, 10.3859, 33.5372  </t>
  </si>
  <si>
    <t xml:space="preserve">Looking for SBE 41: upload complete got:    53.92, 10.3849, 33.5386  </t>
  </si>
  <si>
    <t xml:space="preserve">Looking for SBE 41: upload complete got:    53.69, 10.3911, 33.5365  </t>
  </si>
  <si>
    <t xml:space="preserve">Looking for SBE 41: upload complete got:    53.47, 10.3972, 33.5370  </t>
  </si>
  <si>
    <t xml:space="preserve">Looking for SBE 41: upload complete got:    53.26, 10.4063, 33.5358  </t>
  </si>
  <si>
    <t xml:space="preserve">Looking for SBE 41: upload complete got:    53.03, 10.4141, 33.5352  </t>
  </si>
  <si>
    <t xml:space="preserve">Looking for SBE 41: upload complete got:    52.83, 10.4209, 33.5355  </t>
  </si>
  <si>
    <t xml:space="preserve">Looking for SBE 41: upload complete got:    52.63, 10.4284, 33.5350  </t>
  </si>
  <si>
    <t xml:space="preserve">Looking for SBE 41: upload complete got:    52.46, 10.4363, 33.5335  </t>
  </si>
  <si>
    <t xml:space="preserve">Looking for SBE 41: upload complete got:    52.28, 10.4524, 33.5316  </t>
  </si>
  <si>
    <t xml:space="preserve">Looking for SBE 41: upload complete got:    52.10, 10.4749, 33.5300  </t>
  </si>
  <si>
    <t xml:space="preserve">Looking for SBE 41: upload complete got:    51.95, 10.4944, 33.5328  </t>
  </si>
  <si>
    <t xml:space="preserve">Looking for SBE 41: upload complete got:    51.81, 10.5032, 33.5353  </t>
  </si>
  <si>
    <t xml:space="preserve">Looking for SBE 41: upload complete got:    51.66, 10.5317, 33.5333  </t>
  </si>
  <si>
    <t xml:space="preserve">Looking for SBE 41: upload complete got:    51.50, 10.5531, 33.5370  </t>
  </si>
  <si>
    <t xml:space="preserve">Looking for SBE 41: upload complete got:    51.33, 10.5811, 33.5389  </t>
  </si>
  <si>
    <t xml:space="preserve">Looking for SBE 41: upload complete got:    51.15, 10.6205, 33.5368  </t>
  </si>
  <si>
    <t xml:space="preserve">Looking for SBE 41: upload complete got:    50.94, 10.6774, 33.5397  </t>
  </si>
  <si>
    <t xml:space="preserve">Looking for SBE 41: upload complete got:    50.75, 10.7142, 33.5447  </t>
  </si>
  <si>
    <t xml:space="preserve">Looking for SBE 41: upload complete got:    50.55, 10.7274, 33.5509  </t>
  </si>
  <si>
    <t xml:space="preserve">Looking for SBE 41: upload complete got:    50.35, 10.7353, 33.5519  </t>
  </si>
  <si>
    <t xml:space="preserve">Looking for SBE 41: upload complete got:    50.14, 10.7357, 33.5539  </t>
  </si>
  <si>
    <t xml:space="preserve">Looking for SBE 41: upload complete got:    49.93, 10.7350, 33.5540  </t>
  </si>
  <si>
    <t xml:space="preserve">Looking for SBE 41: upload complete got:    49.75, 10.7344, 33.5540  </t>
  </si>
  <si>
    <t xml:space="preserve">Looking for SBE 41: upload complete got:    49.55, 10.7325, 33.5549  </t>
  </si>
  <si>
    <t xml:space="preserve">Looking for SBE 41: upload complete got:    49.34, 10.7312, 33.5546  </t>
  </si>
  <si>
    <t xml:space="preserve">Looking for SBE 41: upload complete got:    49.17, 10.7263, 33.5548  </t>
  </si>
  <si>
    <t xml:space="preserve">Looking for SBE 41: upload complete got:    49.01, 10.7238, 33.5548  </t>
  </si>
  <si>
    <t xml:space="preserve">Looking for SBE 41: upload complete got:    48.84, 10.7096, 33.5520  </t>
  </si>
  <si>
    <t xml:space="preserve">Looking for SBE 41: upload complete got:    48.65, 10.6909, 33.5492  </t>
  </si>
  <si>
    <t xml:space="preserve">Looking for SBE 41: upload complete got:    48.46, 10.6855, 33.5453  </t>
  </si>
  <si>
    <t xml:space="preserve">Looking for SBE 41: upload complete got:    48.29, 10.6876, 33.5424  </t>
  </si>
  <si>
    <t xml:space="preserve">Looking for SBE 41: upload complete got:    48.10, 10.6870, 33.5421  </t>
  </si>
  <si>
    <t xml:space="preserve">Looking for SBE 41: upload complete got:    47.89, 10.6827, 33.5418  </t>
  </si>
  <si>
    <t xml:space="preserve">Looking for SBE 41: upload complete got:    47.70, 10.6803, 33.5406  </t>
  </si>
  <si>
    <t xml:space="preserve">Looking for SBE 41: upload complete got:    47.51, 10.6704, 33.5401  </t>
  </si>
  <si>
    <t xml:space="preserve">Looking for SBE 41: upload complete got:    47.33, 10.6661, 33.5366  </t>
  </si>
  <si>
    <t xml:space="preserve">Looking for SBE 41: upload complete got:    47.13, 10.6659, 33.5318  </t>
  </si>
  <si>
    <t xml:space="preserve">Looking for SBE 41: upload complete got:    46.92, 10.6643, 33.5309  </t>
  </si>
  <si>
    <t xml:space="preserve">Looking for SBE 41: upload complete got:    46.71, 10.6762, 33.5256  </t>
  </si>
  <si>
    <t xml:space="preserve">Looking for SBE 41: upload complete got:    46.49, 10.6882, 33.5265  </t>
  </si>
  <si>
    <t xml:space="preserve">Looking for SBE 41: upload complete got:    46.29, 10.6874, 33.5281  </t>
  </si>
  <si>
    <t xml:space="preserve">Looking for SBE 41: upload complete got:    46.07, 10.6857, 33.5280  </t>
  </si>
  <si>
    <t xml:space="preserve">Looking for SBE 41: upload complete got:    45.85, 10.6921, 33.5230  </t>
  </si>
  <si>
    <t xml:space="preserve">Looking for SBE 41: upload complete got:    45.66, 10.7205, 33.5253  </t>
  </si>
  <si>
    <t xml:space="preserve">Looking for SBE 41: upload complete got:    45.43, 10.7199, 33.5258  </t>
  </si>
  <si>
    <t xml:space="preserve">Looking for SBE 41: upload complete got:    45.24, 10.7093, 33.5243  </t>
  </si>
  <si>
    <t xml:space="preserve">Looking for SBE 41: upload complete got:    45.03, 10.6928, 33.5219  </t>
  </si>
  <si>
    <t xml:space="preserve">Looking for SBE 41: upload complete got:    44.81, 10.6797, 33.5184  </t>
  </si>
  <si>
    <t xml:space="preserve">Looking for SBE 41: upload complete got:    44.60, 10.6805, 33.5152  </t>
  </si>
  <si>
    <t xml:space="preserve">Looking for SBE 41: upload complete got:    44.37, 10.6795, 33.5165  </t>
  </si>
  <si>
    <t xml:space="preserve">Looking for SBE 41: upload complete got:    44.15, 10.6756, 33.5153  </t>
  </si>
  <si>
    <t xml:space="preserve">Looking for SBE 41: upload complete got:    43.93, 10.6736, 33.5143  </t>
  </si>
  <si>
    <t xml:space="preserve">Looking for SBE 41: upload complete got:    43.73, 10.6762, 33.5127  </t>
  </si>
  <si>
    <t xml:space="preserve">Looking for SBE 41: upload complete got:    43.49, 10.6720, 33.5134  </t>
  </si>
  <si>
    <t xml:space="preserve">Looking for SBE 41: upload complete got:    43.27, 10.6731, 33.5109  </t>
  </si>
  <si>
    <t xml:space="preserve">Looking for SBE 41: upload complete got:    43.08, 10.6780, 33.5099  </t>
  </si>
  <si>
    <t xml:space="preserve">Looking for SBE 41: upload complete got:    42.86, 10.6861, 33.5115  </t>
  </si>
  <si>
    <t xml:space="preserve">Looking for SBE 41: upload complete got:    42.63, 10.6947, 33.5116  </t>
  </si>
  <si>
    <t xml:space="preserve">Looking for SBE 41: upload complete got:    42.40, 10.7375, 33.5105  </t>
  </si>
  <si>
    <t xml:space="preserve">Looking for SBE 41: upload complete got:    42.15, 10.7450, 33.5163  </t>
  </si>
  <si>
    <t xml:space="preserve">Looking for SBE 41: upload complete got:    41.91, 10.7696, 33.5187  </t>
  </si>
  <si>
    <t xml:space="preserve">Looking for SBE 41: upload complete got:    41.64, 10.7791, 33.5224  </t>
  </si>
  <si>
    <t xml:space="preserve">Looking for SBE 41: upload complete got:    41.36, 10.8187, 33.5221  </t>
  </si>
  <si>
    <t xml:space="preserve">Looking for SBE 41: upload complete got:    41.11, 10.8346, 33.5277  </t>
  </si>
  <si>
    <t xml:space="preserve">Looking for SBE 41: upload complete got:    40.81, 10.8408, 33.5312  </t>
  </si>
  <si>
    <t xml:space="preserve">Looking for SBE 41: upload complete got:    40.52, 10.8530, 33.5316  </t>
  </si>
  <si>
    <t xml:space="preserve">Looking for SBE 41: upload complete got:    40.23, 10.8344, 33.5260  </t>
  </si>
  <si>
    <t xml:space="preserve">Looking for SBE 41: upload complete got:    39.94, 10.8202, 33.5185  </t>
  </si>
  <si>
    <t xml:space="preserve">Looking for SBE 41: upload complete got:    39.63, 10.8144, 33.5124  </t>
  </si>
  <si>
    <t xml:space="preserve">Looking for SBE 41: upload complete got:    39.33, 10.8162, 33.5084  </t>
  </si>
  <si>
    <t xml:space="preserve">Looking for SBE 41: upload complete got:    39.04, 10.8195, 33.5034  </t>
  </si>
  <si>
    <t xml:space="preserve">Looking for SBE 41: upload complete got:    38.78, 10.8421, 33.4994  </t>
  </si>
  <si>
    <t xml:space="preserve">Looking for SBE 41: upload complete got:    38.47, 10.8473, 33.5012  </t>
  </si>
  <si>
    <t xml:space="preserve">Looking for SBE 41: upload complete got:    38.21, 10.8490, 33.5007  </t>
  </si>
  <si>
    <t xml:space="preserve">Looking for SBE 41: upload complete got:    37.92, 10.8433, 33.5027  </t>
  </si>
  <si>
    <t xml:space="preserve">Looking for SBE 41: upload complete got:    37.64, 10.8293, 33.5009  </t>
  </si>
  <si>
    <t xml:space="preserve">Looking for SBE 41: upload complete got:    37.37, 10.8248, 33.4968  </t>
  </si>
  <si>
    <t xml:space="preserve">Looking for SBE 41: upload complete got:    37.08, 10.8234, 33.4955  </t>
  </si>
  <si>
    <t xml:space="preserve">Looking for SBE 41: upload complete got:    36.81, 10.8186, 33.4935  </t>
  </si>
  <si>
    <t xml:space="preserve">Looking for SBE 41: upload complete got:    36.53, 10.8105, 33.4929  </t>
  </si>
  <si>
    <t xml:space="preserve">Looking for SBE 41: upload complete got:    36.23, 10.7979, 33.4911  </t>
  </si>
  <si>
    <t xml:space="preserve">Looking for SBE 41: upload complete got:    35.92, 10.7859, 33.4864  </t>
  </si>
  <si>
    <t xml:space="preserve">Looking for SBE 41: upload complete got:    35.62, 10.7852, 33.4831  </t>
  </si>
  <si>
    <t xml:space="preserve">Looking for SBE 41: upload complete got:    35.31, 10.7810, 33.4824  </t>
  </si>
  <si>
    <t xml:space="preserve">Looking for SBE 41: upload complete got:    35.00, 10.7728, 33.4816  </t>
  </si>
  <si>
    <t xml:space="preserve">Looking for SBE 41: upload complete got:    34.71, 10.7634, 33.4781  </t>
  </si>
  <si>
    <t xml:space="preserve">Looking for SBE 41: upload complete got:    34.40, 10.7581, 33.4750  </t>
  </si>
  <si>
    <t xml:space="preserve">Looking for SBE 41: upload complete got:    34.12, 10.7608, 33.4718  </t>
  </si>
  <si>
    <t xml:space="preserve">Looking for SBE 41: upload complete got:    33.87, 10.7634, 33.4695  </t>
  </si>
  <si>
    <t xml:space="preserve">Looking for SBE 41: upload complete got:    33.62, 10.7604, 33.4682  </t>
  </si>
  <si>
    <t xml:space="preserve">Looking for SBE 41: upload complete got:    33.38, 10.7605, 33.4663  </t>
  </si>
  <si>
    <t xml:space="preserve">Looking for SBE 41: upload complete got:    33.15, 10.7613, 33.4652  </t>
  </si>
  <si>
    <t xml:space="preserve">Looking for SBE 41: upload complete got:    32.93, 10.7619, 33.4647  </t>
  </si>
  <si>
    <t xml:space="preserve">Looking for SBE 41: upload complete got:    32.69, 10.7606, 33.4644  </t>
  </si>
  <si>
    <t xml:space="preserve">Looking for SBE 41: upload complete got:    32.47, 10.7589, 33.4635  </t>
  </si>
  <si>
    <t xml:space="preserve">Looking for SBE 41: upload complete got:    32.21, 10.7576, 33.4625  </t>
  </si>
  <si>
    <t xml:space="preserve">Looking for SBE 41: upload complete got:    31.98, 10.7572, 33.4623  </t>
  </si>
  <si>
    <t xml:space="preserve">Looking for SBE 41: upload complete got:    31.72, 10.7583, 33.4611  </t>
  </si>
  <si>
    <t xml:space="preserve">Looking for SBE 41: upload complete got:    31.47, 10.7585, 33.4604  </t>
  </si>
  <si>
    <t xml:space="preserve">Looking for SBE 41: upload complete got:    31.20, 10.7586, 33.4590  </t>
  </si>
  <si>
    <t xml:space="preserve">Looking for SBE 41: upload complete got:    30.93, 10.7573, 33.4584  </t>
  </si>
  <si>
    <t xml:space="preserve">Looking for SBE 41: upload complete got:    30.67, 10.7574, 33.4574  </t>
  </si>
  <si>
    <t xml:space="preserve">Looking for SBE 41: upload complete got:    30.42, 10.7574, 33.4567  </t>
  </si>
  <si>
    <t xml:space="preserve">Looking for SBE 41: upload complete got:    30.16, 10.7574, 33.4561  </t>
  </si>
  <si>
    <t xml:space="preserve">Looking for SBE 41: upload complete got:    29.92, 10.7595, 33.4548  </t>
  </si>
  <si>
    <t xml:space="preserve">Looking for SBE 41: upload complete got:    29.67, 10.7633, 33.4528  </t>
  </si>
  <si>
    <t xml:space="preserve">Looking for SBE 41: upload complete got:    29.44, 10.7699, 33.4503  </t>
  </si>
  <si>
    <t xml:space="preserve">Looking for SBE 41: upload complete got:    29.20, 10.7837, 33.4454  </t>
  </si>
  <si>
    <t xml:space="preserve">Looking for SBE 41: upload complete got:    28.96, 10.7945, 33.4428  </t>
  </si>
  <si>
    <t xml:space="preserve">Looking for SBE 41: upload complete got:    28.74, 10.8028, 33.4416  </t>
  </si>
  <si>
    <t xml:space="preserve">Looking for SBE 41: upload complete got:    28.52, 10.7976, 33.4411  </t>
  </si>
  <si>
    <t xml:space="preserve">Looking for SBE 41: upload complete got:    28.29, 10.7960, 33.4388  </t>
  </si>
  <si>
    <t xml:space="preserve">Looking for SBE 41: upload complete got:    28.07, 10.7939, 33.4278  </t>
  </si>
  <si>
    <t xml:space="preserve">Looking for SBE 41: upload complete got:    27.83, 10.7939, 33.4171  </t>
  </si>
  <si>
    <t xml:space="preserve">Looking for SBE 41: upload complete got:    27.58, 10.7920, 33.4092  </t>
  </si>
  <si>
    <t xml:space="preserve">Looking for SBE 41: upload complete got:    27.34, 10.7839, 33.3919  </t>
  </si>
  <si>
    <t xml:space="preserve">Looking for SBE 41: upload complete got:    27.10, 10.8037, 33.3780  </t>
  </si>
  <si>
    <t xml:space="preserve">Looking for SBE 41: upload complete got:    26.84, 10.8759, 33.3603  </t>
  </si>
  <si>
    <t xml:space="preserve">Looking for SBE 41: upload complete got:    26.60, 11.1329, 33.3133  </t>
  </si>
  <si>
    <t xml:space="preserve">Looking for SBE 41: upload complete got:    26.36, 11.2951, 33.3320  </t>
  </si>
  <si>
    <t xml:space="preserve">Looking for SBE 41: upload complete got:    26.12, 11.3508, 33.3494  </t>
  </si>
  <si>
    <t xml:space="preserve">Looking for SBE 41: upload complete got:    25.89, 11.3878, 33.3599  </t>
  </si>
  <si>
    <t xml:space="preserve">Looking for SBE 41: upload complete got:    25.65, 11.4173, 33.3657  </t>
  </si>
  <si>
    <t xml:space="preserve">Looking for SBE 41: upload complete got:    25.41, 11.4405, 33.3692  </t>
  </si>
  <si>
    <t xml:space="preserve">Looking for SBE 41: upload complete got:    25.17, 11.4627, 33.3726  </t>
  </si>
  <si>
    <t xml:space="preserve">Looking for SBE 41: upload complete got:    24.94, 11.4864, 33.3736  </t>
  </si>
  <si>
    <t xml:space="preserve">Looking for SBE 41: upload complete got:    24.70, 11.5096, 33.3750  </t>
  </si>
  <si>
    <t xml:space="preserve">Looking for SBE 41: upload complete got:    24.46, 11.5262, 33.3766  </t>
  </si>
  <si>
    <t xml:space="preserve">Looking for SBE 41: upload complete got:    24.22, 11.5717, 33.3672  </t>
  </si>
  <si>
    <t xml:space="preserve">Looking for SBE 41: upload complete got:    23.98, 11.6381, 33.3614  </t>
  </si>
  <si>
    <t xml:space="preserve">Looking for SBE 41: upload complete got:    23.74, 11.6695, 33.3667  </t>
  </si>
  <si>
    <t xml:space="preserve">Looking for SBE 41: upload complete got:    23.51, 11.6927, 33.3688  </t>
  </si>
  <si>
    <t xml:space="preserve">Looking for SBE 41: upload complete got:    23.27, 11.7037, 33.3749  </t>
  </si>
  <si>
    <t xml:space="preserve">Looking for SBE 41: upload complete got:    23.06, 11.7119, 33.3770  </t>
  </si>
  <si>
    <t xml:space="preserve">Looking for SBE 41: upload complete got:    22.84, 11.7399, 33.3735  </t>
  </si>
  <si>
    <t xml:space="preserve">Looking for SBE 41: upload complete got:    22.60, 11.8095, 33.3633  </t>
  </si>
  <si>
    <t xml:space="preserve">Looking for SBE 41: upload complete got:    22.38, 11.8913, 33.3602  </t>
  </si>
  <si>
    <t xml:space="preserve">Looking for SBE 41: upload complete got:    22.16, 11.9497, 33.3636  </t>
  </si>
  <si>
    <t xml:space="preserve">Looking for SBE 41: upload complete got:    21.91, 11.9898, 33.3660  </t>
  </si>
  <si>
    <t xml:space="preserve">Looking for SBE 41: upload complete got:    21.65, 12.0806, 33.3554  </t>
  </si>
  <si>
    <t xml:space="preserve">Looking for SBE 41: upload complete got:    21.39, 12.1556, 33.3562  </t>
  </si>
  <si>
    <t xml:space="preserve">Looking for SBE 41: upload complete got:    21.12, 12.2134, 33.3609  </t>
  </si>
  <si>
    <t xml:space="preserve">Looking for SBE 41: upload complete got:    20.83, 12.2435, 33.3660  </t>
  </si>
  <si>
    <t xml:space="preserve">Looking for SBE 41: upload complete got:    20.54, 12.2784, 33.3704  </t>
  </si>
  <si>
    <t xml:space="preserve">Looking for SBE 41: upload complete got:    20.26, 12.2996, 33.3768  </t>
  </si>
  <si>
    <t xml:space="preserve">Looking for SBE 41: upload complete got:    19.98, 12.3100, 33.3823  </t>
  </si>
  <si>
    <t xml:space="preserve">Looking for SBE 41: upload complete got:    19.70, 12.3138, 33.3862  </t>
  </si>
  <si>
    <t xml:space="preserve">Looking for SBE 41: upload complete got:    19.40, 12.3152, 33.3897  </t>
  </si>
  <si>
    <t xml:space="preserve">Looking for SBE 41: upload complete got:    19.11, 12.3199, 33.3909  </t>
  </si>
  <si>
    <t xml:space="preserve">Looking for SBE 41: upload complete got:    18.81, 12.3283, 33.3917  </t>
  </si>
  <si>
    <t xml:space="preserve">Looking for SBE 41: upload complete got:    18.52, 12.3431, 33.3919  </t>
  </si>
  <si>
    <t xml:space="preserve">Looking for SBE 41: upload complete got:    18.22, 12.3580, 33.3929  </t>
  </si>
  <si>
    <t xml:space="preserve">Looking for SBE 41: upload complete got:    17.93, 12.3927, 33.3911  </t>
  </si>
  <si>
    <t xml:space="preserve">Looking for SBE 41: upload complete got:    17.61, 12.4483, 33.3872  </t>
  </si>
  <si>
    <t xml:space="preserve">Looking for SBE 41: upload complete got:    17.32, 12.5190, 33.3861  </t>
  </si>
  <si>
    <t xml:space="preserve">Looking for SBE 41: upload complete got:    17.01, 12.5802, 33.3831  </t>
  </si>
  <si>
    <t xml:space="preserve">Looking for SBE 41: upload complete got:    16.69, 12.6855, 33.3732  </t>
  </si>
  <si>
    <t xml:space="preserve">Looking for SBE 41: upload complete got:    16.38, 12.7681, 33.3707  </t>
  </si>
  <si>
    <t xml:space="preserve">Looking for SBE 41: upload complete got:    16.06, 12.8723, 33.3702  </t>
  </si>
  <si>
    <t xml:space="preserve">Looking for SBE 41: upload complete got:    15.75, 12.9185, 33.3794  </t>
  </si>
  <si>
    <t xml:space="preserve">Looking for SBE 41: upload complete got:    15.44, 12.9667, 33.3794  </t>
  </si>
  <si>
    <t xml:space="preserve">Looking for SBE 41: upload complete got:    15.13, 13.0782, 33.3654  </t>
  </si>
  <si>
    <t xml:space="preserve">Looking for SBE 41: upload complete got:    14.81, 13.2173, 33.3539  </t>
  </si>
  <si>
    <t xml:space="preserve">Looking for SBE 41: upload complete got:    14.51, 13.3109, 33.3552  </t>
  </si>
  <si>
    <t xml:space="preserve">Looking for SBE 41: upload complete got:    14.16, 13.3971, 33.3523  </t>
  </si>
  <si>
    <t xml:space="preserve">Looking for SBE 41: upload complete got:    13.85, 13.5030, 33.3443  </t>
  </si>
  <si>
    <t xml:space="preserve">Looking for SBE 41: upload complete got:    13.57, 13.6388, 33.3346  </t>
  </si>
  <si>
    <t xml:space="preserve">Looking for SBE 41: upload complete got:    13.28, 13.7568, 33.3324  </t>
  </si>
  <si>
    <t xml:space="preserve">Looking for SBE 41: upload complete got:    13.02, 13.9218, 33.3234  </t>
  </si>
  <si>
    <t xml:space="preserve">Looking for SBE 41: upload complete got:    12.73, 14.0536, 33.3200  </t>
  </si>
  <si>
    <t xml:space="preserve">Looking for SBE 41: upload complete got:    12.49, 14.2563, 33.3036  </t>
  </si>
  <si>
    <t xml:space="preserve">Looking for SBE 41: upload complete got:    12.23, 14.4178, 33.3131  </t>
  </si>
  <si>
    <t xml:space="preserve">Looking for SBE 41: upload complete got:    11.97, 14.5134, 33.3269  </t>
  </si>
  <si>
    <t xml:space="preserve">Looking for SBE 41: upload complete got:    11.73, 14.6903, 33.3090  </t>
  </si>
  <si>
    <t xml:space="preserve">Looking for SBE 41: upload complete got:    11.48, 14.8797, 33.3138  </t>
  </si>
  <si>
    <t xml:space="preserve">Looking for SBE 41: upload complete got:    11.20, 14.9713, 33.3316  </t>
  </si>
  <si>
    <t xml:space="preserve">Looking for SBE 41: upload complete got:    10.96, 14.9999, 33.3504  </t>
  </si>
  <si>
    <t xml:space="preserve">Looking for SBE 41: upload complete got:    10.70, 15.0425, 33.3541  </t>
  </si>
  <si>
    <t xml:space="preserve">Looking for SBE 41: upload complete got:    10.45, 15.1632, 33.3293  </t>
  </si>
  <si>
    <t xml:space="preserve">Looking for SBE 41: upload complete got:    10.21, 15.3616, 33.3241  </t>
  </si>
  <si>
    <t xml:space="preserve">Looking for SBE 41: upload complete got:     9.95, 15.4507, 33.3405  </t>
  </si>
  <si>
    <t xml:space="preserve">Looking for SBE 41: upload complete got:     9.74, 15.5428, 33.3448  </t>
  </si>
  <si>
    <t xml:space="preserve">Looking for SBE 41: upload complete got:     9.53, 15.6237, 33.3514  </t>
  </si>
  <si>
    <t xml:space="preserve">Looking for SBE 41: upload complete got:     9.32, 15.6817, 33.3575  </t>
  </si>
  <si>
    <t xml:space="preserve">Looking for SBE 41: upload complete got:     9.17, 15.7436, 33.3571  </t>
  </si>
  <si>
    <t xml:space="preserve">Looking for SBE 41: upload complete got:     9.01, 15.8210, 33.3651  </t>
  </si>
  <si>
    <t xml:space="preserve">Looking for SBE 41: upload complete got:     8.83, 15.8724, 33.3668  </t>
  </si>
  <si>
    <t xml:space="preserve">Looking for SBE 41: upload complete got:     8.65, 15.9441, 33.3656  </t>
  </si>
  <si>
    <t xml:space="preserve">Looking for SBE 41: upload complete got:     8.48, 16.0156, 33.3652  </t>
  </si>
  <si>
    <t xml:space="preserve">Looking for SBE 41: upload complete got:     8.28, 16.0747, 33.3711  </t>
  </si>
  <si>
    <t xml:space="preserve">Looking for SBE 41: upload complete got:     8.13, 16.1680, 33.3652  </t>
  </si>
  <si>
    <t xml:space="preserve">Looking for SBE 41: upload complete got:     7.97, 16.2401, 33.3746  </t>
  </si>
  <si>
    <t xml:space="preserve">Looking for SBE 41: upload complete got:     7.81, 16.2770, 33.3822  </t>
  </si>
  <si>
    <t xml:space="preserve">Looking for SBE 41: upload complete got:     7.63, 16.3198, 33.3860  </t>
  </si>
  <si>
    <t xml:space="preserve">Looking for SBE 41: upload complete got:     7.48, 16.3564, 33.3909  </t>
  </si>
  <si>
    <t xml:space="preserve">Looking for SBE 41: upload complete got:     7.30, 16.3767, 33.3968  </t>
  </si>
  <si>
    <t xml:space="preserve">Looking for SBE 41: upload complete got:     7.15, 16.3945, 33.4014  </t>
  </si>
  <si>
    <t xml:space="preserve">Looking for SBE 41: upload complete got:     6.99, 16.4084, 33.4048  </t>
  </si>
  <si>
    <t xml:space="preserve">Looking for SBE 41: upload complete got:     6.87, 16.4176, 33.4087  </t>
  </si>
  <si>
    <t xml:space="preserve">Looking for SBE 41: upload complete got:     6.71, 16.4239, 33.4119  </t>
  </si>
  <si>
    <t xml:space="preserve">Looking for SBE 41: upload complete got:     6.56, 16.4350, 33.4125  </t>
  </si>
  <si>
    <t xml:space="preserve">Looking for SBE 41: upload complete got:     6.41, 16.4439, 33.4142  </t>
  </si>
  <si>
    <t xml:space="preserve">Looking for SBE 41: upload complete got:     6.24, 16.4503, 33.4172  </t>
  </si>
  <si>
    <t xml:space="preserve">Looking for SBE 41: upload complete got:     6.05, 16.4535, 33.4195  </t>
  </si>
  <si>
    <t xml:space="preserve">Looking for SBE 41: upload complete got:     5.88, 16.4572, 33.4213  </t>
  </si>
  <si>
    <t xml:space="preserve">Looking for SBE 41: upload complete got:     5.69, 16.4586, 33.4229  </t>
  </si>
  <si>
    <t xml:space="preserve">Looking for SBE 41: upload complete got:     5.48, 16.4594, 33.4245  </t>
  </si>
  <si>
    <t xml:space="preserve">Looking for SBE 41: upload complete got:     5.27, 16.4638, 33.4245  </t>
  </si>
  <si>
    <t xml:space="preserve">Looking for SBE 41: upload complete got:     5.03, 16.4655, 33.4268  </t>
  </si>
  <si>
    <t xml:space="preserve">Looking for SBE 41: upload complete got:     4.81, 16.4698, 33.4271  </t>
  </si>
  <si>
    <t xml:space="preserve">Looking for SBE 41: upload complete got:     4.58, 16.4762, 33.4274  </t>
  </si>
  <si>
    <t xml:space="preserve">Looking for SBE 41: upload complete got:     4.32, 16.4773, 33.4296  </t>
  </si>
  <si>
    <t xml:space="preserve">Looking for SBE 41: upload complete got:     4.06, 16.4825, 33.4293  </t>
  </si>
  <si>
    <t xml:space="preserve">Looking for SBE 41: upload complete got:     3.79, 16.4907, 33.4290  </t>
  </si>
  <si>
    <t xml:space="preserve">Looking for SBE 41: upload complete got:     3.55, 16.4955, 33.4297  </t>
  </si>
  <si>
    <t xml:space="preserve">Looking for SBE 41: upload complete got:     3.26, 16.5044, 33.4294  </t>
  </si>
  <si>
    <t xml:space="preserve">Looking for SBE 41: upload complete got:     3.02, 16.5177, 33.4280  </t>
  </si>
  <si>
    <t xml:space="preserve">Looking for SBE 41: upload complete got:     2.76, 16.5247, 33.4302  </t>
  </si>
  <si>
    <t xml:space="preserve">Looking for SBE 41: upload complete got:     2.49, 16.5258, 33.4313  </t>
  </si>
  <si>
    <t xml:space="preserve">Looking for SBE 41: upload complete got:     2.27, 16.5362, 33.4312  </t>
  </si>
  <si>
    <t xml:space="preserve">Looking for SBE 41: upload complete got:     2.02, 16.5467, 33.4309  </t>
  </si>
  <si>
    <t xml:space="preserve">Looking for SBE 41: upload complete got:     1.74, 16.5623, 33.4289  </t>
  </si>
  <si>
    <t xml:space="preserve">Looking for SBE 41: upload complete got:     1.50, 16.5775, 33.4297  </t>
  </si>
  <si>
    <t xml:space="preserve">upload complete  </t>
  </si>
  <si>
    <t xml:space="preserve">Looking for SBE 41: upload complete got: upload complete  </t>
  </si>
  <si>
    <t>upload complete</t>
  </si>
  <si>
    <t>CP data dumped successfully</t>
  </si>
  <si>
    <t>Closing old engr log file: \SD\2015-7-9T17-9-13</t>
  </si>
  <si>
    <t>CPF State,depthNum = 0,,,,,,MotorStopped,</t>
  </si>
  <si>
    <t>DGH Message</t>
  </si>
  <si>
    <t>ignorethis;NETMFwontconvertdatetime.nowtostring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</si>
</sst>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5" fontId="0" fillId="0" borderId="0" xfId="0" applyNumberFormat="1"/>
    <xf numFmtId="47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'2015-7-9T17-9-13'!$F$1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strRef>
              <c:f>'2015-7-9T17-9-13'!$C$2:$C$3018</c:f>
              <c:strCache>
                <c:ptCount val="3017"/>
                <c:pt idx="0">
                  <c:v>17:09:15.541</c:v>
                </c:pt>
                <c:pt idx="1">
                  <c:v>17:09:15.546</c:v>
                </c:pt>
                <c:pt idx="2">
                  <c:v>17:09:15.551</c:v>
                </c:pt>
                <c:pt idx="3">
                  <c:v>17:09:15.558</c:v>
                </c:pt>
                <c:pt idx="4">
                  <c:v>17:09:15.622</c:v>
                </c:pt>
                <c:pt idx="5">
                  <c:v>17:09:15.703</c:v>
                </c:pt>
                <c:pt idx="6">
                  <c:v>17:09:15.784</c:v>
                </c:pt>
                <c:pt idx="7">
                  <c:v>17:09:15.864</c:v>
                </c:pt>
                <c:pt idx="8">
                  <c:v>17:09:15.945</c:v>
                </c:pt>
                <c:pt idx="9">
                  <c:v>17:09:16.026</c:v>
                </c:pt>
                <c:pt idx="10">
                  <c:v>17:09:16.106</c:v>
                </c:pt>
                <c:pt idx="11">
                  <c:v>17:09:16.187</c:v>
                </c:pt>
                <c:pt idx="12">
                  <c:v>17:09:16.267</c:v>
                </c:pt>
                <c:pt idx="13">
                  <c:v>17:09:16.348</c:v>
                </c:pt>
                <c:pt idx="14">
                  <c:v>17:09:17.454</c:v>
                </c:pt>
                <c:pt idx="15">
                  <c:v>17:09:17.459</c:v>
                </c:pt>
                <c:pt idx="16">
                  <c:v>17:09:17.466</c:v>
                </c:pt>
                <c:pt idx="17">
                  <c:v>17:09:17.471</c:v>
                </c:pt>
                <c:pt idx="18">
                  <c:v>17:09:17.478</c:v>
                </c:pt>
                <c:pt idx="19">
                  <c:v>17:09:17.541</c:v>
                </c:pt>
                <c:pt idx="20">
                  <c:v>17:09:17.621</c:v>
                </c:pt>
                <c:pt idx="21">
                  <c:v>17:09:17.702</c:v>
                </c:pt>
                <c:pt idx="22">
                  <c:v>17:09:17.783</c:v>
                </c:pt>
                <c:pt idx="23">
                  <c:v>17:09:17.863</c:v>
                </c:pt>
                <c:pt idx="24">
                  <c:v>17:09:17.944</c:v>
                </c:pt>
                <c:pt idx="25">
                  <c:v>17:09:18.025</c:v>
                </c:pt>
                <c:pt idx="26">
                  <c:v>17:09:18.105</c:v>
                </c:pt>
                <c:pt idx="27">
                  <c:v>17:09:18.186</c:v>
                </c:pt>
                <c:pt idx="28">
                  <c:v>17:09:18.266</c:v>
                </c:pt>
                <c:pt idx="29">
                  <c:v>17:09:18.347</c:v>
                </c:pt>
                <c:pt idx="30">
                  <c:v>17:09:18.428</c:v>
                </c:pt>
                <c:pt idx="31">
                  <c:v>17:09:18.508</c:v>
                </c:pt>
                <c:pt idx="32">
                  <c:v>17:09:18.589</c:v>
                </c:pt>
                <c:pt idx="33">
                  <c:v>17:09:18.670</c:v>
                </c:pt>
                <c:pt idx="34">
                  <c:v>17:09:18.750</c:v>
                </c:pt>
                <c:pt idx="35">
                  <c:v>17:09:18.831</c:v>
                </c:pt>
                <c:pt idx="36">
                  <c:v>17:09:18.912</c:v>
                </c:pt>
                <c:pt idx="37">
                  <c:v>17:09:18.992</c:v>
                </c:pt>
                <c:pt idx="38">
                  <c:v>17:09:19.071</c:v>
                </c:pt>
                <c:pt idx="39">
                  <c:v>17:09:19.152</c:v>
                </c:pt>
                <c:pt idx="40">
                  <c:v>17:09:19.234</c:v>
                </c:pt>
                <c:pt idx="41">
                  <c:v>17:09:25.314</c:v>
                </c:pt>
                <c:pt idx="42">
                  <c:v>17:09:25.319</c:v>
                </c:pt>
                <c:pt idx="43">
                  <c:v>17:09:26.324</c:v>
                </c:pt>
                <c:pt idx="44">
                  <c:v>17:09:27.329</c:v>
                </c:pt>
                <c:pt idx="45">
                  <c:v>17:09:28.335</c:v>
                </c:pt>
                <c:pt idx="46">
                  <c:v>17:09:32.341</c:v>
                </c:pt>
                <c:pt idx="47">
                  <c:v>17:09:38.354</c:v>
                </c:pt>
                <c:pt idx="48">
                  <c:v>17:09:25.354</c:v>
                </c:pt>
                <c:pt idx="49">
                  <c:v>17:09:38.372</c:v>
                </c:pt>
                <c:pt idx="50">
                  <c:v>17:09:26.361</c:v>
                </c:pt>
                <c:pt idx="51">
                  <c:v>17:09:38.391</c:v>
                </c:pt>
                <c:pt idx="52">
                  <c:v>17:09:27.357</c:v>
                </c:pt>
                <c:pt idx="53">
                  <c:v>17:09:32.358</c:v>
                </c:pt>
                <c:pt idx="54">
                  <c:v>17:09:32.358</c:v>
                </c:pt>
                <c:pt idx="55">
                  <c:v>17:09:33.354</c:v>
                </c:pt>
                <c:pt idx="56">
                  <c:v>17:09:33.364</c:v>
                </c:pt>
                <c:pt idx="57">
                  <c:v>17:09:34.381</c:v>
                </c:pt>
                <c:pt idx="58">
                  <c:v>17:09:34.381</c:v>
                </c:pt>
                <c:pt idx="59">
                  <c:v>17:09:34.381</c:v>
                </c:pt>
                <c:pt idx="60">
                  <c:v>17:09:34.382</c:v>
                </c:pt>
                <c:pt idx="61">
                  <c:v>17:09:39.166</c:v>
                </c:pt>
                <c:pt idx="62">
                  <c:v>17:09:42.274</c:v>
                </c:pt>
                <c:pt idx="63">
                  <c:v>17:09:42.278</c:v>
                </c:pt>
                <c:pt idx="64">
                  <c:v>17:09:42.283</c:v>
                </c:pt>
                <c:pt idx="65">
                  <c:v>17:09:45.315</c:v>
                </c:pt>
                <c:pt idx="66">
                  <c:v>17:09:45.832</c:v>
                </c:pt>
                <c:pt idx="67">
                  <c:v>17:09:46.848</c:v>
                </c:pt>
                <c:pt idx="68">
                  <c:v>17:09:47.865</c:v>
                </c:pt>
                <c:pt idx="69">
                  <c:v>17:09:48.881</c:v>
                </c:pt>
                <c:pt idx="70">
                  <c:v>17:09:49.898</c:v>
                </c:pt>
                <c:pt idx="71">
                  <c:v>17:09:50.917</c:v>
                </c:pt>
                <c:pt idx="72">
                  <c:v>17:09:51.934</c:v>
                </c:pt>
                <c:pt idx="73">
                  <c:v>17:09:52.950</c:v>
                </c:pt>
                <c:pt idx="74">
                  <c:v>17:09:53.966</c:v>
                </c:pt>
                <c:pt idx="75">
                  <c:v>17:09:54.983</c:v>
                </c:pt>
                <c:pt idx="76">
                  <c:v>17:09:56.504</c:v>
                </c:pt>
                <c:pt idx="77">
                  <c:v>17:09:57.520</c:v>
                </c:pt>
                <c:pt idx="78">
                  <c:v>17:09:58.537</c:v>
                </c:pt>
                <c:pt idx="79">
                  <c:v>17:09:59.553</c:v>
                </c:pt>
                <c:pt idx="80">
                  <c:v>17:10:00.570</c:v>
                </c:pt>
                <c:pt idx="81">
                  <c:v>17:10:01.587</c:v>
                </c:pt>
                <c:pt idx="82">
                  <c:v>17:10:02.603</c:v>
                </c:pt>
                <c:pt idx="83">
                  <c:v>17:10:03.620</c:v>
                </c:pt>
                <c:pt idx="84">
                  <c:v>17:10:04.636</c:v>
                </c:pt>
                <c:pt idx="85">
                  <c:v>17:10:05.656</c:v>
                </c:pt>
                <c:pt idx="86">
                  <c:v>17:10:06.757</c:v>
                </c:pt>
                <c:pt idx="87">
                  <c:v>17:10:06.841</c:v>
                </c:pt>
                <c:pt idx="88">
                  <c:v>17:10:06.854</c:v>
                </c:pt>
                <c:pt idx="89">
                  <c:v>17:10:06.859</c:v>
                </c:pt>
                <c:pt idx="90">
                  <c:v>17:10:09.901</c:v>
                </c:pt>
                <c:pt idx="91">
                  <c:v>17:10:12.934</c:v>
                </c:pt>
                <c:pt idx="92">
                  <c:v>17:10:12.942</c:v>
                </c:pt>
                <c:pt idx="93">
                  <c:v>17:10:09.912</c:v>
                </c:pt>
                <c:pt idx="94">
                  <c:v>17:10:12.960</c:v>
                </c:pt>
                <c:pt idx="95">
                  <c:v>17:10:12.972</c:v>
                </c:pt>
                <c:pt idx="96">
                  <c:v>17:10:13.030</c:v>
                </c:pt>
                <c:pt idx="97">
                  <c:v>17:10:10.004</c:v>
                </c:pt>
                <c:pt idx="98">
                  <c:v>17:10:13.182</c:v>
                </c:pt>
                <c:pt idx="99">
                  <c:v>17:10:13.272</c:v>
                </c:pt>
                <c:pt idx="100">
                  <c:v>17:10:10.065</c:v>
                </c:pt>
                <c:pt idx="101">
                  <c:v>17:10:13.424</c:v>
                </c:pt>
                <c:pt idx="102">
                  <c:v>17:10:13.514</c:v>
                </c:pt>
                <c:pt idx="103">
                  <c:v>17:10:10.116</c:v>
                </c:pt>
                <c:pt idx="104">
                  <c:v>17:10:13.666</c:v>
                </c:pt>
                <c:pt idx="105">
                  <c:v>17:10:13.756</c:v>
                </c:pt>
                <c:pt idx="106">
                  <c:v>17:10:10.147</c:v>
                </c:pt>
                <c:pt idx="107">
                  <c:v>17:10:13.908</c:v>
                </c:pt>
                <c:pt idx="108">
                  <c:v>17:10:13.998</c:v>
                </c:pt>
                <c:pt idx="109">
                  <c:v>17:10:10.167</c:v>
                </c:pt>
                <c:pt idx="110">
                  <c:v>17:10:14.150</c:v>
                </c:pt>
                <c:pt idx="111">
                  <c:v>17:10:14.240</c:v>
                </c:pt>
                <c:pt idx="112">
                  <c:v>17:10:10.198</c:v>
                </c:pt>
                <c:pt idx="113">
                  <c:v>17:10:14.392</c:v>
                </c:pt>
                <c:pt idx="114">
                  <c:v>17:10:14.482</c:v>
                </c:pt>
                <c:pt idx="115">
                  <c:v>17:10:10.228</c:v>
                </c:pt>
                <c:pt idx="116">
                  <c:v>17:10:14.634</c:v>
                </c:pt>
                <c:pt idx="117">
                  <c:v>17:10:14.724</c:v>
                </c:pt>
                <c:pt idx="118">
                  <c:v>17:10:10.249</c:v>
                </c:pt>
                <c:pt idx="119">
                  <c:v>17:10:14.876</c:v>
                </c:pt>
                <c:pt idx="120">
                  <c:v>17:10:14.966</c:v>
                </c:pt>
                <c:pt idx="121">
                  <c:v>17:10:10.289</c:v>
                </c:pt>
                <c:pt idx="122">
                  <c:v>17:10:15.118</c:v>
                </c:pt>
                <c:pt idx="123">
                  <c:v>17:10:15.208</c:v>
                </c:pt>
                <c:pt idx="124">
                  <c:v>17:10:10.320</c:v>
                </c:pt>
                <c:pt idx="125">
                  <c:v>17:10:15.360</c:v>
                </c:pt>
                <c:pt idx="126">
                  <c:v>17:10:15.451</c:v>
                </c:pt>
                <c:pt idx="127">
                  <c:v>17:10:10.350</c:v>
                </c:pt>
                <c:pt idx="128">
                  <c:v>17:10:15.602</c:v>
                </c:pt>
                <c:pt idx="129">
                  <c:v>17:10:15.695</c:v>
                </c:pt>
                <c:pt idx="130">
                  <c:v>17:10:10.391</c:v>
                </c:pt>
                <c:pt idx="131">
                  <c:v>17:10:15.844</c:v>
                </c:pt>
                <c:pt idx="132">
                  <c:v>17:10:15.935</c:v>
                </c:pt>
                <c:pt idx="133">
                  <c:v>17:10:10.422</c:v>
                </c:pt>
                <c:pt idx="134">
                  <c:v>17:10:16.086</c:v>
                </c:pt>
                <c:pt idx="135">
                  <c:v>17:10:16.177</c:v>
                </c:pt>
                <c:pt idx="136">
                  <c:v>17:10:10.452</c:v>
                </c:pt>
                <c:pt idx="137">
                  <c:v>17:10:16.328</c:v>
                </c:pt>
                <c:pt idx="138">
                  <c:v>17:10:16.419</c:v>
                </c:pt>
                <c:pt idx="139">
                  <c:v>17:10:10.493</c:v>
                </c:pt>
                <c:pt idx="140">
                  <c:v>17:10:16.571</c:v>
                </c:pt>
                <c:pt idx="141">
                  <c:v>17:10:16.661</c:v>
                </c:pt>
                <c:pt idx="142">
                  <c:v>17:10:10.534</c:v>
                </c:pt>
                <c:pt idx="143">
                  <c:v>17:10:16.813</c:v>
                </c:pt>
                <c:pt idx="144">
                  <c:v>17:10:16.903</c:v>
                </c:pt>
                <c:pt idx="145">
                  <c:v>17:10:10.554</c:v>
                </c:pt>
                <c:pt idx="146">
                  <c:v>17:10:17.055</c:v>
                </c:pt>
                <c:pt idx="147">
                  <c:v>17:10:17.153</c:v>
                </c:pt>
                <c:pt idx="148">
                  <c:v>17:10:17.216</c:v>
                </c:pt>
                <c:pt idx="149">
                  <c:v>17:10:17.296</c:v>
                </c:pt>
                <c:pt idx="150">
                  <c:v>17:10:20.804</c:v>
                </c:pt>
                <c:pt idx="151">
                  <c:v>17:10:23.337</c:v>
                </c:pt>
                <c:pt idx="152">
                  <c:v>17:10:20.867</c:v>
                </c:pt>
                <c:pt idx="153">
                  <c:v>17:10:20.897</c:v>
                </c:pt>
                <c:pt idx="154">
                  <c:v>17:10:20.928</c:v>
                </c:pt>
                <c:pt idx="155">
                  <c:v>17:10:20.948</c:v>
                </c:pt>
                <c:pt idx="156">
                  <c:v>17:10:20.979</c:v>
                </c:pt>
                <c:pt idx="157">
                  <c:v>17:10:21.020</c:v>
                </c:pt>
                <c:pt idx="158">
                  <c:v>17:10:21.040</c:v>
                </c:pt>
                <c:pt idx="159">
                  <c:v>17:10:21.071</c:v>
                </c:pt>
                <c:pt idx="160">
                  <c:v>17:10:21.132</c:v>
                </c:pt>
                <c:pt idx="161">
                  <c:v>17:10:21.162</c:v>
                </c:pt>
                <c:pt idx="162">
                  <c:v>17:10:21.356</c:v>
                </c:pt>
                <c:pt idx="163">
                  <c:v>17:10:21.560</c:v>
                </c:pt>
                <c:pt idx="164">
                  <c:v>17:10:21.631</c:v>
                </c:pt>
                <c:pt idx="165">
                  <c:v>17:10:21.703</c:v>
                </c:pt>
                <c:pt idx="166">
                  <c:v>17:10:21.815</c:v>
                </c:pt>
                <c:pt idx="167">
                  <c:v>17:10:21.856</c:v>
                </c:pt>
                <c:pt idx="168">
                  <c:v>17:10:21.896</c:v>
                </c:pt>
                <c:pt idx="169">
                  <c:v>17:10:21.917</c:v>
                </c:pt>
                <c:pt idx="170">
                  <c:v>17:10:21.958</c:v>
                </c:pt>
                <c:pt idx="171">
                  <c:v>17:10:21.998</c:v>
                </c:pt>
                <c:pt idx="172">
                  <c:v>17:10:22.029</c:v>
                </c:pt>
                <c:pt idx="173">
                  <c:v>17:10:22.049</c:v>
                </c:pt>
                <c:pt idx="174">
                  <c:v>17:10:22.080</c:v>
                </c:pt>
                <c:pt idx="175">
                  <c:v>17:10:22.111</c:v>
                </c:pt>
                <c:pt idx="176">
                  <c:v>17:10:22.141</c:v>
                </c:pt>
                <c:pt idx="177">
                  <c:v>17:10:22.172</c:v>
                </c:pt>
                <c:pt idx="178">
                  <c:v>17:10:22.213</c:v>
                </c:pt>
                <c:pt idx="179">
                  <c:v>17:10:22.263</c:v>
                </c:pt>
                <c:pt idx="180">
                  <c:v>17:10:22.304</c:v>
                </c:pt>
                <c:pt idx="181">
                  <c:v>17:10:22.355</c:v>
                </c:pt>
                <c:pt idx="182">
                  <c:v>17:10:22.386</c:v>
                </c:pt>
                <c:pt idx="183">
                  <c:v>17:10:22.437</c:v>
                </c:pt>
                <c:pt idx="184">
                  <c:v>17:10:22.488</c:v>
                </c:pt>
                <c:pt idx="185">
                  <c:v>17:10:22.518</c:v>
                </c:pt>
                <c:pt idx="186">
                  <c:v>17:10:22.549</c:v>
                </c:pt>
                <c:pt idx="187">
                  <c:v>17:10:22.579</c:v>
                </c:pt>
                <c:pt idx="188">
                  <c:v>17:10:22.610</c:v>
                </c:pt>
                <c:pt idx="189">
                  <c:v>17:10:22.640</c:v>
                </c:pt>
                <c:pt idx="190">
                  <c:v>17:10:22.671</c:v>
                </c:pt>
                <c:pt idx="191">
                  <c:v>17:10:22.691</c:v>
                </c:pt>
                <c:pt idx="192">
                  <c:v>17:10:22.742</c:v>
                </c:pt>
                <c:pt idx="193">
                  <c:v>17:10:22.763</c:v>
                </c:pt>
                <c:pt idx="194">
                  <c:v>17:10:22.783</c:v>
                </c:pt>
                <c:pt idx="195">
                  <c:v>17:10:22.793</c:v>
                </c:pt>
                <c:pt idx="196">
                  <c:v>17:10:26.669</c:v>
                </c:pt>
                <c:pt idx="197">
                  <c:v>17:10:26.735</c:v>
                </c:pt>
                <c:pt idx="198">
                  <c:v>17:10:26.815</c:v>
                </c:pt>
                <c:pt idx="199">
                  <c:v>17:10:26.895</c:v>
                </c:pt>
                <c:pt idx="200">
                  <c:v>17:10:31.798</c:v>
                </c:pt>
                <c:pt idx="201">
                  <c:v>17:10:27.753</c:v>
                </c:pt>
                <c:pt idx="202">
                  <c:v>17:10:31.829</c:v>
                </c:pt>
                <c:pt idx="203">
                  <c:v>17:10:31.850</c:v>
                </c:pt>
                <c:pt idx="204">
                  <c:v>17:10:31.862</c:v>
                </c:pt>
                <c:pt idx="205">
                  <c:v>17:10:31.884</c:v>
                </c:pt>
                <c:pt idx="206">
                  <c:v>17:10:31.965</c:v>
                </c:pt>
                <c:pt idx="207">
                  <c:v>17:10:32.045</c:v>
                </c:pt>
                <c:pt idx="208">
                  <c:v>17:10:30.752</c:v>
                </c:pt>
                <c:pt idx="209">
                  <c:v>17:10:32.207</c:v>
                </c:pt>
                <c:pt idx="210">
                  <c:v>17:10:32.288</c:v>
                </c:pt>
                <c:pt idx="211">
                  <c:v>17:10:32.368</c:v>
                </c:pt>
                <c:pt idx="212">
                  <c:v>17:10:32.449</c:v>
                </c:pt>
                <c:pt idx="213">
                  <c:v>17:10:32.529</c:v>
                </c:pt>
                <c:pt idx="214">
                  <c:v>17:10:32.610</c:v>
                </c:pt>
                <c:pt idx="215">
                  <c:v>17:10:32.691</c:v>
                </c:pt>
                <c:pt idx="216">
                  <c:v>17:10:32.772</c:v>
                </c:pt>
                <c:pt idx="217">
                  <c:v>17:10:32.852</c:v>
                </c:pt>
                <c:pt idx="218">
                  <c:v>17:10:32.933</c:v>
                </c:pt>
                <c:pt idx="219">
                  <c:v>17:10:33.014</c:v>
                </c:pt>
                <c:pt idx="220">
                  <c:v>17:10:33.094</c:v>
                </c:pt>
                <c:pt idx="221">
                  <c:v>17:10:33.175</c:v>
                </c:pt>
                <c:pt idx="222">
                  <c:v>17:10:33.256</c:v>
                </c:pt>
                <c:pt idx="223">
                  <c:v>17:10:33.345</c:v>
                </c:pt>
                <c:pt idx="224">
                  <c:v>17:10:36.333</c:v>
                </c:pt>
                <c:pt idx="225">
                  <c:v>17:10:36.338</c:v>
                </c:pt>
                <c:pt idx="226">
                  <c:v>17:10:33.753</c:v>
                </c:pt>
                <c:pt idx="227">
                  <c:v>17:10:36.364</c:v>
                </c:pt>
                <c:pt idx="228">
                  <c:v>17:10:39.395</c:v>
                </c:pt>
                <c:pt idx="229">
                  <c:v>17:10:40.400</c:v>
                </c:pt>
                <c:pt idx="230">
                  <c:v>17:10:40.405</c:v>
                </c:pt>
                <c:pt idx="231">
                  <c:v>17:10:36.750</c:v>
                </c:pt>
                <c:pt idx="232">
                  <c:v>17:10:39.749</c:v>
                </c:pt>
                <c:pt idx="233">
                  <c:v>17:10:40.453</c:v>
                </c:pt>
                <c:pt idx="234">
                  <c:v>17:10:42.397</c:v>
                </c:pt>
                <c:pt idx="235">
                  <c:v>17:10:42.402</c:v>
                </c:pt>
                <c:pt idx="236">
                  <c:v>17:10:42.496</c:v>
                </c:pt>
                <c:pt idx="237">
                  <c:v>17:10:42.430</c:v>
                </c:pt>
                <c:pt idx="238">
                  <c:v>17:10:42.430</c:v>
                </c:pt>
                <c:pt idx="239">
                  <c:v>17:10:42.431</c:v>
                </c:pt>
                <c:pt idx="240">
                  <c:v>17:10:42.431</c:v>
                </c:pt>
                <c:pt idx="241">
                  <c:v>17:10:42.644</c:v>
                </c:pt>
                <c:pt idx="242">
                  <c:v>17:10:45.440</c:v>
                </c:pt>
                <c:pt idx="243">
                  <c:v>17:10:42.869</c:v>
                </c:pt>
                <c:pt idx="244">
                  <c:v>17:10:45.832</c:v>
                </c:pt>
                <c:pt idx="245">
                  <c:v>17:10:46.827</c:v>
                </c:pt>
                <c:pt idx="246">
                  <c:v>17:10:46.881</c:v>
                </c:pt>
                <c:pt idx="247">
                  <c:v>17:10:48.512</c:v>
                </c:pt>
                <c:pt idx="248">
                  <c:v>17:10:48.840</c:v>
                </c:pt>
                <c:pt idx="249">
                  <c:v>17:10:51.570</c:v>
                </c:pt>
                <c:pt idx="250">
                  <c:v>17:10:54.602</c:v>
                </c:pt>
                <c:pt idx="251">
                  <c:v>17:10:51.838</c:v>
                </c:pt>
                <c:pt idx="252">
                  <c:v>17:10:54.634</c:v>
                </c:pt>
                <c:pt idx="253">
                  <c:v>17:10:54.836</c:v>
                </c:pt>
                <c:pt idx="254">
                  <c:v>17:10:57.690</c:v>
                </c:pt>
                <c:pt idx="255">
                  <c:v>17:10:57.838</c:v>
                </c:pt>
                <c:pt idx="256">
                  <c:v>17:11:00.369</c:v>
                </c:pt>
                <c:pt idx="257">
                  <c:v>17:11:00.380</c:v>
                </c:pt>
                <c:pt idx="258">
                  <c:v>17:11:00.380</c:v>
                </c:pt>
                <c:pt idx="259">
                  <c:v>17:11:00.380</c:v>
                </c:pt>
                <c:pt idx="260">
                  <c:v>17:11:00.820</c:v>
                </c:pt>
                <c:pt idx="261">
                  <c:v>17:11:00.832</c:v>
                </c:pt>
                <c:pt idx="262">
                  <c:v>17:11:03.837</c:v>
                </c:pt>
                <c:pt idx="263">
                  <c:v>17:11:03.864</c:v>
                </c:pt>
                <c:pt idx="264">
                  <c:v>17:11:06.835</c:v>
                </c:pt>
                <c:pt idx="265">
                  <c:v>17:11:06.920</c:v>
                </c:pt>
                <c:pt idx="266">
                  <c:v>17:11:09.833</c:v>
                </c:pt>
                <c:pt idx="267">
                  <c:v>17:11:09.978</c:v>
                </c:pt>
                <c:pt idx="268">
                  <c:v>17:11:12.838</c:v>
                </c:pt>
                <c:pt idx="269">
                  <c:v>17:11:13.044</c:v>
                </c:pt>
                <c:pt idx="270">
                  <c:v>17:11:18.081</c:v>
                </c:pt>
                <c:pt idx="271">
                  <c:v>17:11:15.835</c:v>
                </c:pt>
                <c:pt idx="272">
                  <c:v>17:11:16.090</c:v>
                </c:pt>
                <c:pt idx="273">
                  <c:v>17:11:16.132</c:v>
                </c:pt>
                <c:pt idx="274">
                  <c:v>17:11:18.132</c:v>
                </c:pt>
                <c:pt idx="275">
                  <c:v>17:11:18.255</c:v>
                </c:pt>
                <c:pt idx="276">
                  <c:v>17:11:18.255</c:v>
                </c:pt>
                <c:pt idx="277">
                  <c:v>17:11:18.256</c:v>
                </c:pt>
                <c:pt idx="278">
                  <c:v>17:11:18.256</c:v>
                </c:pt>
                <c:pt idx="279">
                  <c:v>17:11:18.834</c:v>
                </c:pt>
                <c:pt idx="280">
                  <c:v>17:11:19.266</c:v>
                </c:pt>
                <c:pt idx="281">
                  <c:v>17:11:21.832</c:v>
                </c:pt>
                <c:pt idx="282">
                  <c:v>17:11:22.287</c:v>
                </c:pt>
                <c:pt idx="283">
                  <c:v>17:11:24.832</c:v>
                </c:pt>
                <c:pt idx="284">
                  <c:v>17:11:25.346</c:v>
                </c:pt>
                <c:pt idx="285">
                  <c:v>17:11:28.378</c:v>
                </c:pt>
                <c:pt idx="286">
                  <c:v>17:11:28.884</c:v>
                </c:pt>
                <c:pt idx="287">
                  <c:v>17:11:27.839</c:v>
                </c:pt>
                <c:pt idx="288">
                  <c:v>17:11:28.383</c:v>
                </c:pt>
                <c:pt idx="289">
                  <c:v>17:11:28.931</c:v>
                </c:pt>
                <c:pt idx="290">
                  <c:v>17:11:28.941</c:v>
                </c:pt>
                <c:pt idx="291">
                  <c:v>17:11:31.383</c:v>
                </c:pt>
                <c:pt idx="292">
                  <c:v>17:11:31.891</c:v>
                </c:pt>
                <c:pt idx="293">
                  <c:v>17:11:31.902</c:v>
                </c:pt>
                <c:pt idx="294">
                  <c:v>17:11:31.912</c:v>
                </c:pt>
                <c:pt idx="295">
                  <c:v>17:11:29.882</c:v>
                </c:pt>
                <c:pt idx="296">
                  <c:v>17:11:31.943</c:v>
                </c:pt>
                <c:pt idx="297">
                  <c:v>17:11:29.892</c:v>
                </c:pt>
                <c:pt idx="298">
                  <c:v>17:11:32.063</c:v>
                </c:pt>
                <c:pt idx="299">
                  <c:v>17:11:32.143</c:v>
                </c:pt>
                <c:pt idx="300">
                  <c:v>17:11:32.224</c:v>
                </c:pt>
                <c:pt idx="301">
                  <c:v>17:11:30.836</c:v>
                </c:pt>
                <c:pt idx="302">
                  <c:v>17:11:32.386</c:v>
                </c:pt>
                <c:pt idx="303">
                  <c:v>17:11:33.834</c:v>
                </c:pt>
                <c:pt idx="304">
                  <c:v>17:11:34.502</c:v>
                </c:pt>
                <c:pt idx="305">
                  <c:v>17:11:36.833</c:v>
                </c:pt>
                <c:pt idx="306">
                  <c:v>17:11:37.559</c:v>
                </c:pt>
                <c:pt idx="307">
                  <c:v>17:11:39.311</c:v>
                </c:pt>
                <c:pt idx="308">
                  <c:v>17:11:39.331</c:v>
                </c:pt>
                <c:pt idx="309">
                  <c:v>17:11:39.331</c:v>
                </c:pt>
                <c:pt idx="310">
                  <c:v>17:11:39.332</c:v>
                </c:pt>
                <c:pt idx="311">
                  <c:v>17:11:39.839</c:v>
                </c:pt>
                <c:pt idx="312">
                  <c:v>17:11:40.688</c:v>
                </c:pt>
                <c:pt idx="313">
                  <c:v>17:11:43.771</c:v>
                </c:pt>
                <c:pt idx="314">
                  <c:v>17:11:42.835</c:v>
                </c:pt>
                <c:pt idx="315">
                  <c:v>17:11:43.810</c:v>
                </c:pt>
                <c:pt idx="316">
                  <c:v>17:11:45.836</c:v>
                </c:pt>
                <c:pt idx="317">
                  <c:v>17:11:46.767</c:v>
                </c:pt>
                <c:pt idx="318">
                  <c:v>17:11:48.834</c:v>
                </c:pt>
                <c:pt idx="319">
                  <c:v>17:11:49.823</c:v>
                </c:pt>
                <c:pt idx="320">
                  <c:v>17:11:51.841</c:v>
                </c:pt>
                <c:pt idx="321">
                  <c:v>17:11:52.882</c:v>
                </c:pt>
                <c:pt idx="322">
                  <c:v>17:11:55.914</c:v>
                </c:pt>
                <c:pt idx="323">
                  <c:v>17:11:54.836</c:v>
                </c:pt>
                <c:pt idx="324">
                  <c:v>17:11:55.955</c:v>
                </c:pt>
                <c:pt idx="325">
                  <c:v>17:11:58.987</c:v>
                </c:pt>
                <c:pt idx="326">
                  <c:v>17:11:57.839</c:v>
                </c:pt>
                <c:pt idx="327">
                  <c:v>17:11:59.516</c:v>
                </c:pt>
                <c:pt idx="328">
                  <c:v>17:12:00.832</c:v>
                </c:pt>
                <c:pt idx="329">
                  <c:v>17:12:02.093</c:v>
                </c:pt>
                <c:pt idx="330">
                  <c:v>17:12:03.834</c:v>
                </c:pt>
                <c:pt idx="331">
                  <c:v>17:12:05.151</c:v>
                </c:pt>
                <c:pt idx="332">
                  <c:v>17:12:06.832</c:v>
                </c:pt>
                <c:pt idx="333">
                  <c:v>17:12:08.206</c:v>
                </c:pt>
                <c:pt idx="334">
                  <c:v>17:12:09.839</c:v>
                </c:pt>
                <c:pt idx="335">
                  <c:v>17:12:11.265</c:v>
                </c:pt>
                <c:pt idx="336">
                  <c:v>17:12:12.833</c:v>
                </c:pt>
                <c:pt idx="337">
                  <c:v>17:12:14.320</c:v>
                </c:pt>
                <c:pt idx="338">
                  <c:v>17:12:15.840</c:v>
                </c:pt>
                <c:pt idx="339">
                  <c:v>17:12:17.377</c:v>
                </c:pt>
                <c:pt idx="340">
                  <c:v>17:12:18.834</c:v>
                </c:pt>
                <c:pt idx="341">
                  <c:v>17:12:20.437</c:v>
                </c:pt>
                <c:pt idx="342">
                  <c:v>17:12:21.832</c:v>
                </c:pt>
                <c:pt idx="343">
                  <c:v>17:12:23.492</c:v>
                </c:pt>
                <c:pt idx="344">
                  <c:v>17:12:24.840</c:v>
                </c:pt>
                <c:pt idx="345">
                  <c:v>17:12:26.550</c:v>
                </c:pt>
                <c:pt idx="346">
                  <c:v>17:12:27.834</c:v>
                </c:pt>
                <c:pt idx="347">
                  <c:v>17:12:29.608</c:v>
                </c:pt>
                <c:pt idx="348">
                  <c:v>17:12:30.841</c:v>
                </c:pt>
                <c:pt idx="349">
                  <c:v>17:12:32.664</c:v>
                </c:pt>
                <c:pt idx="350">
                  <c:v>17:12:33.839</c:v>
                </c:pt>
                <c:pt idx="351">
                  <c:v>17:12:35.724</c:v>
                </c:pt>
                <c:pt idx="352">
                  <c:v>17:12:36.835</c:v>
                </c:pt>
                <c:pt idx="353">
                  <c:v>17:12:38.782</c:v>
                </c:pt>
                <c:pt idx="354">
                  <c:v>17:12:39.832</c:v>
                </c:pt>
                <c:pt idx="355">
                  <c:v>17:12:41.838</c:v>
                </c:pt>
                <c:pt idx="356">
                  <c:v>17:12:44.957</c:v>
                </c:pt>
                <c:pt idx="357">
                  <c:v>17:12:42.840</c:v>
                </c:pt>
                <c:pt idx="358">
                  <c:v>17:12:44.993</c:v>
                </c:pt>
                <c:pt idx="359">
                  <c:v>17:12:45.841</c:v>
                </c:pt>
                <c:pt idx="360">
                  <c:v>17:12:47.949</c:v>
                </c:pt>
                <c:pt idx="361">
                  <c:v>17:12:48.837</c:v>
                </c:pt>
                <c:pt idx="362">
                  <c:v>17:12:51.005</c:v>
                </c:pt>
                <c:pt idx="363">
                  <c:v>17:12:51.835</c:v>
                </c:pt>
                <c:pt idx="364">
                  <c:v>17:12:54.063</c:v>
                </c:pt>
                <c:pt idx="365">
                  <c:v>17:12:54.839</c:v>
                </c:pt>
                <c:pt idx="366">
                  <c:v>17:12:57.121</c:v>
                </c:pt>
                <c:pt idx="367">
                  <c:v>17:12:57.836</c:v>
                </c:pt>
                <c:pt idx="368">
                  <c:v>17:13:00.174</c:v>
                </c:pt>
                <c:pt idx="369">
                  <c:v>17:13:00.841</c:v>
                </c:pt>
                <c:pt idx="370">
                  <c:v>17:13:03.233</c:v>
                </c:pt>
                <c:pt idx="371">
                  <c:v>17:13:03.836</c:v>
                </c:pt>
                <c:pt idx="372">
                  <c:v>17:13:06.301</c:v>
                </c:pt>
                <c:pt idx="373">
                  <c:v>17:13:06.835</c:v>
                </c:pt>
                <c:pt idx="374">
                  <c:v>17:13:09.357</c:v>
                </c:pt>
                <c:pt idx="375">
                  <c:v>17:13:09.838</c:v>
                </c:pt>
                <c:pt idx="376">
                  <c:v>17:13:12.416</c:v>
                </c:pt>
                <c:pt idx="377">
                  <c:v>17:13:12.846</c:v>
                </c:pt>
                <c:pt idx="378">
                  <c:v>17:13:15.473</c:v>
                </c:pt>
                <c:pt idx="379">
                  <c:v>17:13:15.834</c:v>
                </c:pt>
                <c:pt idx="380">
                  <c:v>17:13:18.531</c:v>
                </c:pt>
                <c:pt idx="381">
                  <c:v>17:13:18.839</c:v>
                </c:pt>
                <c:pt idx="382">
                  <c:v>17:13:21.589</c:v>
                </c:pt>
                <c:pt idx="383">
                  <c:v>17:13:21.836</c:v>
                </c:pt>
                <c:pt idx="384">
                  <c:v>17:13:24.644</c:v>
                </c:pt>
                <c:pt idx="385">
                  <c:v>17:13:24.833</c:v>
                </c:pt>
                <c:pt idx="386">
                  <c:v>17:13:27.703</c:v>
                </c:pt>
                <c:pt idx="387">
                  <c:v>17:13:27.838</c:v>
                </c:pt>
                <c:pt idx="388">
                  <c:v>17:13:30.762</c:v>
                </c:pt>
                <c:pt idx="389">
                  <c:v>17:13:30.836</c:v>
                </c:pt>
                <c:pt idx="390">
                  <c:v>17:13:33.817</c:v>
                </c:pt>
                <c:pt idx="391">
                  <c:v>17:13:33.834</c:v>
                </c:pt>
                <c:pt idx="392">
                  <c:v>17:13:36.832</c:v>
                </c:pt>
                <c:pt idx="393">
                  <c:v>17:13:36.891</c:v>
                </c:pt>
                <c:pt idx="394">
                  <c:v>17:13:39.832</c:v>
                </c:pt>
                <c:pt idx="395">
                  <c:v>17:13:39.947</c:v>
                </c:pt>
                <c:pt idx="396">
                  <c:v>17:13:43.064</c:v>
                </c:pt>
                <c:pt idx="397">
                  <c:v>17:13:42.837</c:v>
                </c:pt>
                <c:pt idx="398">
                  <c:v>17:13:43.102</c:v>
                </c:pt>
                <c:pt idx="399">
                  <c:v>17:13:45.839</c:v>
                </c:pt>
                <c:pt idx="400">
                  <c:v>17:13:46.056</c:v>
                </c:pt>
                <c:pt idx="401">
                  <c:v>17:13:48.837</c:v>
                </c:pt>
                <c:pt idx="402">
                  <c:v>17:13:49.114</c:v>
                </c:pt>
                <c:pt idx="403">
                  <c:v>17:13:51.842</c:v>
                </c:pt>
                <c:pt idx="404">
                  <c:v>17:13:52.173</c:v>
                </c:pt>
                <c:pt idx="405">
                  <c:v>17:13:54.839</c:v>
                </c:pt>
                <c:pt idx="406">
                  <c:v>17:13:55.227</c:v>
                </c:pt>
                <c:pt idx="407">
                  <c:v>17:13:57.833</c:v>
                </c:pt>
                <c:pt idx="408">
                  <c:v>17:13:58.285</c:v>
                </c:pt>
                <c:pt idx="409">
                  <c:v>17:14:00.839</c:v>
                </c:pt>
                <c:pt idx="410">
                  <c:v>17:14:01.341</c:v>
                </c:pt>
                <c:pt idx="411">
                  <c:v>17:14:03.837</c:v>
                </c:pt>
                <c:pt idx="412">
                  <c:v>17:14:04.399</c:v>
                </c:pt>
                <c:pt idx="413">
                  <c:v>17:14:06.832</c:v>
                </c:pt>
                <c:pt idx="414">
                  <c:v>17:14:07.457</c:v>
                </c:pt>
                <c:pt idx="415">
                  <c:v>17:14:09.839</c:v>
                </c:pt>
                <c:pt idx="416">
                  <c:v>17:14:10.513</c:v>
                </c:pt>
                <c:pt idx="417">
                  <c:v>17:14:12.837</c:v>
                </c:pt>
                <c:pt idx="418">
                  <c:v>17:14:13.571</c:v>
                </c:pt>
                <c:pt idx="419">
                  <c:v>17:14:15.840</c:v>
                </c:pt>
                <c:pt idx="420">
                  <c:v>17:14:16.628</c:v>
                </c:pt>
                <c:pt idx="421">
                  <c:v>17:14:18.837</c:v>
                </c:pt>
                <c:pt idx="422">
                  <c:v>17:14:19.683</c:v>
                </c:pt>
                <c:pt idx="423">
                  <c:v>17:14:21.834</c:v>
                </c:pt>
                <c:pt idx="424">
                  <c:v>17:14:22.740</c:v>
                </c:pt>
                <c:pt idx="425">
                  <c:v>17:14:24.837</c:v>
                </c:pt>
                <c:pt idx="426">
                  <c:v>17:14:25.796</c:v>
                </c:pt>
                <c:pt idx="427">
                  <c:v>17:14:27.835</c:v>
                </c:pt>
                <c:pt idx="428">
                  <c:v>17:14:28.854</c:v>
                </c:pt>
                <c:pt idx="429">
                  <c:v>17:14:30.839</c:v>
                </c:pt>
                <c:pt idx="430">
                  <c:v>17:14:31.912</c:v>
                </c:pt>
                <c:pt idx="431">
                  <c:v>17:14:33.836</c:v>
                </c:pt>
                <c:pt idx="432">
                  <c:v>17:14:34.968</c:v>
                </c:pt>
                <c:pt idx="433">
                  <c:v>17:14:36.834</c:v>
                </c:pt>
                <c:pt idx="434">
                  <c:v>17:14:38.026</c:v>
                </c:pt>
                <c:pt idx="435">
                  <c:v>17:14:39.838</c:v>
                </c:pt>
                <c:pt idx="436">
                  <c:v>17:14:41.085</c:v>
                </c:pt>
                <c:pt idx="437">
                  <c:v>17:14:44.201</c:v>
                </c:pt>
                <c:pt idx="438">
                  <c:v>17:14:42.836</c:v>
                </c:pt>
                <c:pt idx="439">
                  <c:v>17:14:44.237</c:v>
                </c:pt>
                <c:pt idx="440">
                  <c:v>17:14:45.838</c:v>
                </c:pt>
                <c:pt idx="441">
                  <c:v>17:14:47.195</c:v>
                </c:pt>
                <c:pt idx="442">
                  <c:v>17:14:50.226</c:v>
                </c:pt>
                <c:pt idx="443">
                  <c:v>17:14:48.834</c:v>
                </c:pt>
                <c:pt idx="444">
                  <c:v>17:14:50.258</c:v>
                </c:pt>
                <c:pt idx="445">
                  <c:v>17:14:53.291</c:v>
                </c:pt>
                <c:pt idx="446">
                  <c:v>17:14:51.832</c:v>
                </c:pt>
                <c:pt idx="447">
                  <c:v>17:14:51.832</c:v>
                </c:pt>
                <c:pt idx="448">
                  <c:v>17:14:53.839</c:v>
                </c:pt>
                <c:pt idx="449">
                  <c:v>17:14:54.834</c:v>
                </c:pt>
                <c:pt idx="450">
                  <c:v>17:14:54.834</c:v>
                </c:pt>
                <c:pt idx="451">
                  <c:v>17:14:56.409</c:v>
                </c:pt>
                <c:pt idx="452">
                  <c:v>17:14:57.836</c:v>
                </c:pt>
                <c:pt idx="453">
                  <c:v>17:14:57.836</c:v>
                </c:pt>
                <c:pt idx="454">
                  <c:v>17:14:59.483</c:v>
                </c:pt>
                <c:pt idx="455">
                  <c:v>17:15:00.839</c:v>
                </c:pt>
                <c:pt idx="456">
                  <c:v>17:15:00.839</c:v>
                </c:pt>
                <c:pt idx="457">
                  <c:v>17:15:02.557</c:v>
                </c:pt>
                <c:pt idx="458">
                  <c:v>17:15:03.841</c:v>
                </c:pt>
                <c:pt idx="459">
                  <c:v>17:15:03.841</c:v>
                </c:pt>
                <c:pt idx="460">
                  <c:v>17:15:05.631</c:v>
                </c:pt>
                <c:pt idx="461">
                  <c:v>17:15:06.834</c:v>
                </c:pt>
                <c:pt idx="462">
                  <c:v>17:15:06.834</c:v>
                </c:pt>
                <c:pt idx="463">
                  <c:v>17:15:08.705</c:v>
                </c:pt>
                <c:pt idx="464">
                  <c:v>17:15:09.837</c:v>
                </c:pt>
                <c:pt idx="465">
                  <c:v>17:15:09.837</c:v>
                </c:pt>
                <c:pt idx="466">
                  <c:v>17:15:11.779</c:v>
                </c:pt>
                <c:pt idx="467">
                  <c:v>17:15:12.840</c:v>
                </c:pt>
                <c:pt idx="468">
                  <c:v>17:15:12.840</c:v>
                </c:pt>
                <c:pt idx="469">
                  <c:v>17:15:14.853</c:v>
                </c:pt>
                <c:pt idx="470">
                  <c:v>17:15:15.832</c:v>
                </c:pt>
                <c:pt idx="471">
                  <c:v>17:15:15.832</c:v>
                </c:pt>
                <c:pt idx="472">
                  <c:v>17:15:17.927</c:v>
                </c:pt>
                <c:pt idx="473">
                  <c:v>17:15:18.835</c:v>
                </c:pt>
                <c:pt idx="474">
                  <c:v>17:15:18.835</c:v>
                </c:pt>
                <c:pt idx="475">
                  <c:v>17:15:21.006</c:v>
                </c:pt>
                <c:pt idx="476">
                  <c:v>17:15:21.832</c:v>
                </c:pt>
                <c:pt idx="477">
                  <c:v>17:15:21.832</c:v>
                </c:pt>
                <c:pt idx="478">
                  <c:v>17:15:24.079</c:v>
                </c:pt>
                <c:pt idx="479">
                  <c:v>17:15:24.834</c:v>
                </c:pt>
                <c:pt idx="480">
                  <c:v>17:15:24.834</c:v>
                </c:pt>
                <c:pt idx="481">
                  <c:v>17:15:27.160</c:v>
                </c:pt>
                <c:pt idx="482">
                  <c:v>17:15:27.835</c:v>
                </c:pt>
                <c:pt idx="483">
                  <c:v>17:15:27.835</c:v>
                </c:pt>
                <c:pt idx="484">
                  <c:v>17:15:30.234</c:v>
                </c:pt>
                <c:pt idx="485">
                  <c:v>17:15:30.837</c:v>
                </c:pt>
                <c:pt idx="486">
                  <c:v>17:15:30.837</c:v>
                </c:pt>
                <c:pt idx="487">
                  <c:v>17:15:33.317</c:v>
                </c:pt>
                <c:pt idx="488">
                  <c:v>17:15:33.835</c:v>
                </c:pt>
                <c:pt idx="489">
                  <c:v>17:15:33.835</c:v>
                </c:pt>
                <c:pt idx="490">
                  <c:v>17:15:36.391</c:v>
                </c:pt>
                <c:pt idx="491">
                  <c:v>17:15:36.842</c:v>
                </c:pt>
                <c:pt idx="492">
                  <c:v>17:15:36.842</c:v>
                </c:pt>
                <c:pt idx="493">
                  <c:v>17:15:39.465</c:v>
                </c:pt>
                <c:pt idx="494">
                  <c:v>17:15:39.835</c:v>
                </c:pt>
                <c:pt idx="495">
                  <c:v>17:15:39.835</c:v>
                </c:pt>
                <c:pt idx="496">
                  <c:v>17:15:42.612</c:v>
                </c:pt>
                <c:pt idx="497">
                  <c:v>17:15:42.636</c:v>
                </c:pt>
                <c:pt idx="498">
                  <c:v>17:15:42.832</c:v>
                </c:pt>
                <c:pt idx="499">
                  <c:v>17:15:42.832</c:v>
                </c:pt>
                <c:pt idx="500">
                  <c:v>17:15:45.609</c:v>
                </c:pt>
                <c:pt idx="501">
                  <c:v>17:15:45.836</c:v>
                </c:pt>
                <c:pt idx="502">
                  <c:v>17:15:45.836</c:v>
                </c:pt>
                <c:pt idx="503">
                  <c:v>17:15:48.683</c:v>
                </c:pt>
                <c:pt idx="504">
                  <c:v>17:15:48.839</c:v>
                </c:pt>
                <c:pt idx="505">
                  <c:v>17:15:48.839</c:v>
                </c:pt>
                <c:pt idx="506">
                  <c:v>17:15:51.756</c:v>
                </c:pt>
                <c:pt idx="507">
                  <c:v>17:15:51.841</c:v>
                </c:pt>
                <c:pt idx="508">
                  <c:v>17:15:51.841</c:v>
                </c:pt>
                <c:pt idx="509">
                  <c:v>17:15:54.830</c:v>
                </c:pt>
                <c:pt idx="510">
                  <c:v>17:15:54.844</c:v>
                </c:pt>
                <c:pt idx="511">
                  <c:v>17:15:54.844</c:v>
                </c:pt>
                <c:pt idx="512">
                  <c:v>17:15:57.832</c:v>
                </c:pt>
                <c:pt idx="513">
                  <c:v>17:15:57.832</c:v>
                </c:pt>
                <c:pt idx="514">
                  <c:v>17:15:57.936</c:v>
                </c:pt>
                <c:pt idx="515">
                  <c:v>17:16:00.833</c:v>
                </c:pt>
                <c:pt idx="516">
                  <c:v>17:16:00.833</c:v>
                </c:pt>
                <c:pt idx="517">
                  <c:v>17:16:00.915</c:v>
                </c:pt>
                <c:pt idx="518">
                  <c:v>17:16:03.841</c:v>
                </c:pt>
                <c:pt idx="519">
                  <c:v>17:16:03.841</c:v>
                </c:pt>
                <c:pt idx="520">
                  <c:v>17:16:03.991</c:v>
                </c:pt>
                <c:pt idx="521">
                  <c:v>17:16:06.834</c:v>
                </c:pt>
                <c:pt idx="522">
                  <c:v>17:16:06.834</c:v>
                </c:pt>
                <c:pt idx="523">
                  <c:v>17:16:07.064</c:v>
                </c:pt>
                <c:pt idx="524">
                  <c:v>17:16:09.833</c:v>
                </c:pt>
                <c:pt idx="525">
                  <c:v>17:16:09.833</c:v>
                </c:pt>
                <c:pt idx="526">
                  <c:v>17:16:10.139</c:v>
                </c:pt>
                <c:pt idx="527">
                  <c:v>17:16:12.836</c:v>
                </c:pt>
                <c:pt idx="528">
                  <c:v>17:16:12.836</c:v>
                </c:pt>
                <c:pt idx="529">
                  <c:v>17:16:13.212</c:v>
                </c:pt>
                <c:pt idx="530">
                  <c:v>17:16:15.838</c:v>
                </c:pt>
                <c:pt idx="531">
                  <c:v>17:16:15.838</c:v>
                </c:pt>
                <c:pt idx="532">
                  <c:v>17:16:16.285</c:v>
                </c:pt>
                <c:pt idx="533">
                  <c:v>17:16:18.840</c:v>
                </c:pt>
                <c:pt idx="534">
                  <c:v>17:16:18.840</c:v>
                </c:pt>
                <c:pt idx="535">
                  <c:v>17:16:19.359</c:v>
                </c:pt>
                <c:pt idx="536">
                  <c:v>17:16:21.832</c:v>
                </c:pt>
                <c:pt idx="537">
                  <c:v>17:16:21.832</c:v>
                </c:pt>
                <c:pt idx="538">
                  <c:v>17:16:22.432</c:v>
                </c:pt>
                <c:pt idx="539">
                  <c:v>17:16:24.835</c:v>
                </c:pt>
                <c:pt idx="540">
                  <c:v>17:16:24.835</c:v>
                </c:pt>
                <c:pt idx="541">
                  <c:v>17:16:25.506</c:v>
                </c:pt>
                <c:pt idx="542">
                  <c:v>17:16:27.837</c:v>
                </c:pt>
                <c:pt idx="543">
                  <c:v>17:16:27.837</c:v>
                </c:pt>
                <c:pt idx="544">
                  <c:v>17:16:28.580</c:v>
                </c:pt>
                <c:pt idx="545">
                  <c:v>17:16:30.839</c:v>
                </c:pt>
                <c:pt idx="546">
                  <c:v>17:16:30.839</c:v>
                </c:pt>
                <c:pt idx="547">
                  <c:v>17:16:31.653</c:v>
                </c:pt>
                <c:pt idx="548">
                  <c:v>17:16:33.832</c:v>
                </c:pt>
                <c:pt idx="549">
                  <c:v>17:16:33.832</c:v>
                </c:pt>
                <c:pt idx="550">
                  <c:v>17:16:34.728</c:v>
                </c:pt>
                <c:pt idx="551">
                  <c:v>17:16:36.836</c:v>
                </c:pt>
                <c:pt idx="552">
                  <c:v>17:16:36.836</c:v>
                </c:pt>
                <c:pt idx="553">
                  <c:v>17:16:37.802</c:v>
                </c:pt>
                <c:pt idx="554">
                  <c:v>17:16:39.838</c:v>
                </c:pt>
                <c:pt idx="555">
                  <c:v>17:16:39.838</c:v>
                </c:pt>
                <c:pt idx="556">
                  <c:v>17:16:40.876</c:v>
                </c:pt>
                <c:pt idx="557">
                  <c:v>17:16:43.992</c:v>
                </c:pt>
                <c:pt idx="558">
                  <c:v>17:16:42.841</c:v>
                </c:pt>
                <c:pt idx="559">
                  <c:v>17:16:42.841</c:v>
                </c:pt>
                <c:pt idx="560">
                  <c:v>17:16:44.046</c:v>
                </c:pt>
                <c:pt idx="561">
                  <c:v>17:16:45.842</c:v>
                </c:pt>
                <c:pt idx="562">
                  <c:v>17:16:45.842</c:v>
                </c:pt>
                <c:pt idx="563">
                  <c:v>17:16:47.019</c:v>
                </c:pt>
                <c:pt idx="564">
                  <c:v>17:16:48.842</c:v>
                </c:pt>
                <c:pt idx="565">
                  <c:v>17:16:48.842</c:v>
                </c:pt>
                <c:pt idx="566">
                  <c:v>17:16:50.093</c:v>
                </c:pt>
                <c:pt idx="567">
                  <c:v>17:16:51.834</c:v>
                </c:pt>
                <c:pt idx="568">
                  <c:v>17:16:51.834</c:v>
                </c:pt>
                <c:pt idx="569">
                  <c:v>17:16:53.167</c:v>
                </c:pt>
                <c:pt idx="570">
                  <c:v>17:16:54.837</c:v>
                </c:pt>
                <c:pt idx="571">
                  <c:v>17:16:54.837</c:v>
                </c:pt>
                <c:pt idx="572">
                  <c:v>17:16:56.240</c:v>
                </c:pt>
                <c:pt idx="573">
                  <c:v>17:16:57.839</c:v>
                </c:pt>
                <c:pt idx="574">
                  <c:v>17:16:57.839</c:v>
                </c:pt>
                <c:pt idx="575">
                  <c:v>17:16:59.319</c:v>
                </c:pt>
                <c:pt idx="576">
                  <c:v>17:17:00.837</c:v>
                </c:pt>
                <c:pt idx="577">
                  <c:v>17:17:00.837</c:v>
                </c:pt>
                <c:pt idx="578">
                  <c:v>17:17:02.394</c:v>
                </c:pt>
                <c:pt idx="579">
                  <c:v>17:17:03.841</c:v>
                </c:pt>
                <c:pt idx="580">
                  <c:v>17:17:03.841</c:v>
                </c:pt>
                <c:pt idx="581">
                  <c:v>17:17:05.468</c:v>
                </c:pt>
                <c:pt idx="582">
                  <c:v>17:17:06.833</c:v>
                </c:pt>
                <c:pt idx="583">
                  <c:v>17:17:06.833</c:v>
                </c:pt>
                <c:pt idx="584">
                  <c:v>17:17:08.541</c:v>
                </c:pt>
                <c:pt idx="585">
                  <c:v>17:17:09.835</c:v>
                </c:pt>
                <c:pt idx="586">
                  <c:v>17:17:09.835</c:v>
                </c:pt>
                <c:pt idx="587">
                  <c:v>17:17:11.614</c:v>
                </c:pt>
                <c:pt idx="588">
                  <c:v>17:17:12.838</c:v>
                </c:pt>
                <c:pt idx="589">
                  <c:v>17:17:12.838</c:v>
                </c:pt>
                <c:pt idx="590">
                  <c:v>17:17:14.689</c:v>
                </c:pt>
                <c:pt idx="591">
                  <c:v>17:17:15.840</c:v>
                </c:pt>
                <c:pt idx="592">
                  <c:v>17:17:15.840</c:v>
                </c:pt>
                <c:pt idx="593">
                  <c:v>17:17:17.762</c:v>
                </c:pt>
                <c:pt idx="594">
                  <c:v>17:17:18.833</c:v>
                </c:pt>
                <c:pt idx="595">
                  <c:v>17:17:18.833</c:v>
                </c:pt>
                <c:pt idx="596">
                  <c:v>17:17:20.837</c:v>
                </c:pt>
                <c:pt idx="597">
                  <c:v>17:17:21.837</c:v>
                </c:pt>
                <c:pt idx="598">
                  <c:v>17:17:21.837</c:v>
                </c:pt>
                <c:pt idx="599">
                  <c:v>17:17:23.911</c:v>
                </c:pt>
                <c:pt idx="600">
                  <c:v>17:17:24.839</c:v>
                </c:pt>
                <c:pt idx="601">
                  <c:v>17:17:24.839</c:v>
                </c:pt>
                <c:pt idx="602">
                  <c:v>17:17:26.955</c:v>
                </c:pt>
                <c:pt idx="603">
                  <c:v>17:17:27.833</c:v>
                </c:pt>
                <c:pt idx="604">
                  <c:v>17:17:27.833</c:v>
                </c:pt>
                <c:pt idx="605">
                  <c:v>17:17:30.029</c:v>
                </c:pt>
                <c:pt idx="606">
                  <c:v>17:17:30.835</c:v>
                </c:pt>
                <c:pt idx="607">
                  <c:v>17:17:30.835</c:v>
                </c:pt>
                <c:pt idx="608">
                  <c:v>17:17:33.103</c:v>
                </c:pt>
                <c:pt idx="609">
                  <c:v>17:17:33.838</c:v>
                </c:pt>
                <c:pt idx="610">
                  <c:v>17:17:33.838</c:v>
                </c:pt>
                <c:pt idx="611">
                  <c:v>17:17:36.175</c:v>
                </c:pt>
                <c:pt idx="612">
                  <c:v>17:17:36.839</c:v>
                </c:pt>
                <c:pt idx="613">
                  <c:v>17:17:36.839</c:v>
                </c:pt>
                <c:pt idx="614">
                  <c:v>17:17:39.249</c:v>
                </c:pt>
                <c:pt idx="615">
                  <c:v>17:17:39.841</c:v>
                </c:pt>
                <c:pt idx="616">
                  <c:v>17:17:39.841</c:v>
                </c:pt>
                <c:pt idx="617">
                  <c:v>17:17:42.408</c:v>
                </c:pt>
                <c:pt idx="618">
                  <c:v>17:17:42.428</c:v>
                </c:pt>
                <c:pt idx="619">
                  <c:v>17:17:42.838</c:v>
                </c:pt>
                <c:pt idx="620">
                  <c:v>17:17:42.838</c:v>
                </c:pt>
                <c:pt idx="621">
                  <c:v>17:17:45.402</c:v>
                </c:pt>
                <c:pt idx="622">
                  <c:v>17:17:45.852</c:v>
                </c:pt>
                <c:pt idx="623">
                  <c:v>17:17:45.852</c:v>
                </c:pt>
                <c:pt idx="624">
                  <c:v>17:17:48.476</c:v>
                </c:pt>
                <c:pt idx="625">
                  <c:v>17:17:48.835</c:v>
                </c:pt>
                <c:pt idx="626">
                  <c:v>17:17:48.835</c:v>
                </c:pt>
                <c:pt idx="627">
                  <c:v>17:17:51.549</c:v>
                </c:pt>
                <c:pt idx="628">
                  <c:v>17:17:51.837</c:v>
                </c:pt>
                <c:pt idx="629">
                  <c:v>17:17:51.837</c:v>
                </c:pt>
                <c:pt idx="630">
                  <c:v>17:17:54.623</c:v>
                </c:pt>
                <c:pt idx="631">
                  <c:v>17:17:54.840</c:v>
                </c:pt>
                <c:pt idx="632">
                  <c:v>17:17:54.840</c:v>
                </c:pt>
                <c:pt idx="633">
                  <c:v>17:17:57.698</c:v>
                </c:pt>
                <c:pt idx="634">
                  <c:v>17:17:57.833</c:v>
                </c:pt>
                <c:pt idx="635">
                  <c:v>17:17:57.833</c:v>
                </c:pt>
                <c:pt idx="636">
                  <c:v>17:18:00.772</c:v>
                </c:pt>
                <c:pt idx="637">
                  <c:v>17:18:00.836</c:v>
                </c:pt>
                <c:pt idx="638">
                  <c:v>17:18:00.836</c:v>
                </c:pt>
                <c:pt idx="639">
                  <c:v>17:18:03.845</c:v>
                </c:pt>
                <c:pt idx="640">
                  <c:v>17:18:03.845</c:v>
                </c:pt>
                <c:pt idx="641">
                  <c:v>17:18:03.878</c:v>
                </c:pt>
                <c:pt idx="642">
                  <c:v>17:18:06.827</c:v>
                </c:pt>
                <c:pt idx="643">
                  <c:v>17:18:06.838</c:v>
                </c:pt>
                <c:pt idx="644">
                  <c:v>17:18:06.838</c:v>
                </c:pt>
                <c:pt idx="645">
                  <c:v>17:18:09.837</c:v>
                </c:pt>
                <c:pt idx="646">
                  <c:v>17:18:09.837</c:v>
                </c:pt>
                <c:pt idx="647">
                  <c:v>17:18:09.933</c:v>
                </c:pt>
                <c:pt idx="648">
                  <c:v>17:18:12.838</c:v>
                </c:pt>
                <c:pt idx="649">
                  <c:v>17:18:12.838</c:v>
                </c:pt>
                <c:pt idx="650">
                  <c:v>17:18:12.913</c:v>
                </c:pt>
                <c:pt idx="651">
                  <c:v>17:18:15.836</c:v>
                </c:pt>
                <c:pt idx="652">
                  <c:v>17:18:15.836</c:v>
                </c:pt>
                <c:pt idx="653">
                  <c:v>17:18:15.986</c:v>
                </c:pt>
                <c:pt idx="654">
                  <c:v>17:18:18.839</c:v>
                </c:pt>
                <c:pt idx="655">
                  <c:v>17:18:18.839</c:v>
                </c:pt>
                <c:pt idx="656">
                  <c:v>17:18:19.059</c:v>
                </c:pt>
                <c:pt idx="657">
                  <c:v>17:18:21.840</c:v>
                </c:pt>
                <c:pt idx="658">
                  <c:v>17:18:21.840</c:v>
                </c:pt>
                <c:pt idx="659">
                  <c:v>17:18:22.133</c:v>
                </c:pt>
                <c:pt idx="660">
                  <c:v>17:18:24.833</c:v>
                </c:pt>
                <c:pt idx="661">
                  <c:v>17:18:24.833</c:v>
                </c:pt>
                <c:pt idx="662">
                  <c:v>17:18:25.207</c:v>
                </c:pt>
                <c:pt idx="663">
                  <c:v>17:18:27.833</c:v>
                </c:pt>
                <c:pt idx="664">
                  <c:v>17:18:27.833</c:v>
                </c:pt>
                <c:pt idx="665">
                  <c:v>17:18:28.279</c:v>
                </c:pt>
                <c:pt idx="666">
                  <c:v>17:18:30.834</c:v>
                </c:pt>
                <c:pt idx="667">
                  <c:v>17:18:30.834</c:v>
                </c:pt>
                <c:pt idx="668">
                  <c:v>17:18:31.352</c:v>
                </c:pt>
                <c:pt idx="669">
                  <c:v>17:18:33.836</c:v>
                </c:pt>
                <c:pt idx="670">
                  <c:v>17:18:33.836</c:v>
                </c:pt>
                <c:pt idx="671">
                  <c:v>17:18:34.426</c:v>
                </c:pt>
                <c:pt idx="672">
                  <c:v>17:18:36.838</c:v>
                </c:pt>
                <c:pt idx="673">
                  <c:v>17:18:36.838</c:v>
                </c:pt>
                <c:pt idx="674">
                  <c:v>17:18:37.500</c:v>
                </c:pt>
                <c:pt idx="675">
                  <c:v>17:18:39.841</c:v>
                </c:pt>
                <c:pt idx="676">
                  <c:v>17:18:39.841</c:v>
                </c:pt>
                <c:pt idx="677">
                  <c:v>17:18:40.573</c:v>
                </c:pt>
                <c:pt idx="678">
                  <c:v>17:18:43.690</c:v>
                </c:pt>
                <c:pt idx="679">
                  <c:v>17:18:42.833</c:v>
                </c:pt>
                <c:pt idx="680">
                  <c:v>17:18:42.833</c:v>
                </c:pt>
                <c:pt idx="681">
                  <c:v>17:18:43.752</c:v>
                </c:pt>
                <c:pt idx="682">
                  <c:v>17:18:45.842</c:v>
                </c:pt>
                <c:pt idx="683">
                  <c:v>17:18:45.842</c:v>
                </c:pt>
                <c:pt idx="684">
                  <c:v>17:18:46.726</c:v>
                </c:pt>
                <c:pt idx="685">
                  <c:v>17:18:48.836</c:v>
                </c:pt>
                <c:pt idx="686">
                  <c:v>17:18:48.836</c:v>
                </c:pt>
                <c:pt idx="687">
                  <c:v>17:18:49.800</c:v>
                </c:pt>
                <c:pt idx="688">
                  <c:v>17:18:51.839</c:v>
                </c:pt>
                <c:pt idx="689">
                  <c:v>17:18:51.839</c:v>
                </c:pt>
                <c:pt idx="690">
                  <c:v>17:18:52.874</c:v>
                </c:pt>
                <c:pt idx="691">
                  <c:v>17:18:54.842</c:v>
                </c:pt>
                <c:pt idx="692">
                  <c:v>17:18:54.842</c:v>
                </c:pt>
                <c:pt idx="693">
                  <c:v>17:18:55.948</c:v>
                </c:pt>
                <c:pt idx="694">
                  <c:v>17:18:57.835</c:v>
                </c:pt>
                <c:pt idx="695">
                  <c:v>17:18:57.835</c:v>
                </c:pt>
                <c:pt idx="696">
                  <c:v>17:18:59.022</c:v>
                </c:pt>
                <c:pt idx="697">
                  <c:v>17:19:00.835</c:v>
                </c:pt>
                <c:pt idx="698">
                  <c:v>17:19:00.835</c:v>
                </c:pt>
                <c:pt idx="699">
                  <c:v>17:19:02.096</c:v>
                </c:pt>
                <c:pt idx="700">
                  <c:v>17:19:03.837</c:v>
                </c:pt>
                <c:pt idx="701">
                  <c:v>17:19:03.837</c:v>
                </c:pt>
                <c:pt idx="702">
                  <c:v>17:19:05.169</c:v>
                </c:pt>
                <c:pt idx="703">
                  <c:v>17:19:06.839</c:v>
                </c:pt>
                <c:pt idx="704">
                  <c:v>17:19:06.839</c:v>
                </c:pt>
                <c:pt idx="705">
                  <c:v>17:19:08.242</c:v>
                </c:pt>
                <c:pt idx="706">
                  <c:v>17:19:09.841</c:v>
                </c:pt>
                <c:pt idx="707">
                  <c:v>17:19:09.841</c:v>
                </c:pt>
                <c:pt idx="708">
                  <c:v>17:19:11.315</c:v>
                </c:pt>
                <c:pt idx="709">
                  <c:v>17:19:12.833</c:v>
                </c:pt>
                <c:pt idx="710">
                  <c:v>17:19:12.833</c:v>
                </c:pt>
                <c:pt idx="711">
                  <c:v>17:19:14.388</c:v>
                </c:pt>
                <c:pt idx="712">
                  <c:v>17:19:15.835</c:v>
                </c:pt>
                <c:pt idx="713">
                  <c:v>17:19:15.835</c:v>
                </c:pt>
                <c:pt idx="714">
                  <c:v>17:19:17.467</c:v>
                </c:pt>
                <c:pt idx="715">
                  <c:v>17:19:18.833</c:v>
                </c:pt>
                <c:pt idx="716">
                  <c:v>17:19:18.833</c:v>
                </c:pt>
                <c:pt idx="717">
                  <c:v>17:19:20.541</c:v>
                </c:pt>
                <c:pt idx="718">
                  <c:v>17:19:21.835</c:v>
                </c:pt>
                <c:pt idx="719">
                  <c:v>17:19:21.835</c:v>
                </c:pt>
                <c:pt idx="720">
                  <c:v>17:19:23.615</c:v>
                </c:pt>
                <c:pt idx="721">
                  <c:v>17:19:24.838</c:v>
                </c:pt>
                <c:pt idx="722">
                  <c:v>17:19:24.838</c:v>
                </c:pt>
                <c:pt idx="723">
                  <c:v>17:19:26.690</c:v>
                </c:pt>
                <c:pt idx="724">
                  <c:v>17:19:27.841</c:v>
                </c:pt>
                <c:pt idx="725">
                  <c:v>17:19:27.841</c:v>
                </c:pt>
                <c:pt idx="726">
                  <c:v>17:19:29.696</c:v>
                </c:pt>
                <c:pt idx="727">
                  <c:v>17:19:30.838</c:v>
                </c:pt>
                <c:pt idx="728">
                  <c:v>17:19:30.838</c:v>
                </c:pt>
                <c:pt idx="729">
                  <c:v>17:19:32.769</c:v>
                </c:pt>
                <c:pt idx="730">
                  <c:v>17:19:33.840</c:v>
                </c:pt>
                <c:pt idx="731">
                  <c:v>17:19:33.840</c:v>
                </c:pt>
                <c:pt idx="732">
                  <c:v>17:19:35.844</c:v>
                </c:pt>
                <c:pt idx="733">
                  <c:v>17:19:36.833</c:v>
                </c:pt>
                <c:pt idx="734">
                  <c:v>17:19:36.833</c:v>
                </c:pt>
                <c:pt idx="735">
                  <c:v>17:19:38.918</c:v>
                </c:pt>
                <c:pt idx="736">
                  <c:v>17:19:39.836</c:v>
                </c:pt>
                <c:pt idx="737">
                  <c:v>17:19:39.836</c:v>
                </c:pt>
                <c:pt idx="738">
                  <c:v>17:19:41.992</c:v>
                </c:pt>
                <c:pt idx="739">
                  <c:v>17:19:45.108</c:v>
                </c:pt>
                <c:pt idx="740">
                  <c:v>17:19:42.839</c:v>
                </c:pt>
                <c:pt idx="741">
                  <c:v>17:19:42.839</c:v>
                </c:pt>
                <c:pt idx="742">
                  <c:v>17:19:45.162</c:v>
                </c:pt>
                <c:pt idx="743">
                  <c:v>17:19:45.840</c:v>
                </c:pt>
                <c:pt idx="744">
                  <c:v>17:19:45.840</c:v>
                </c:pt>
                <c:pt idx="745">
                  <c:v>17:19:48.135</c:v>
                </c:pt>
                <c:pt idx="746">
                  <c:v>17:19:48.840</c:v>
                </c:pt>
                <c:pt idx="747">
                  <c:v>17:19:48.840</c:v>
                </c:pt>
                <c:pt idx="748">
                  <c:v>17:19:51.209</c:v>
                </c:pt>
                <c:pt idx="749">
                  <c:v>17:19:51.833</c:v>
                </c:pt>
                <c:pt idx="750">
                  <c:v>17:19:51.833</c:v>
                </c:pt>
                <c:pt idx="751">
                  <c:v>17:19:54.293</c:v>
                </c:pt>
                <c:pt idx="752">
                  <c:v>17:19:54.841</c:v>
                </c:pt>
                <c:pt idx="753">
                  <c:v>17:19:54.841</c:v>
                </c:pt>
                <c:pt idx="754">
                  <c:v>17:19:57.367</c:v>
                </c:pt>
                <c:pt idx="755">
                  <c:v>17:19:57.838</c:v>
                </c:pt>
                <c:pt idx="756">
                  <c:v>17:19:57.838</c:v>
                </c:pt>
                <c:pt idx="757">
                  <c:v>17:20:00.442</c:v>
                </c:pt>
                <c:pt idx="758">
                  <c:v>17:20:00.852</c:v>
                </c:pt>
                <c:pt idx="759">
                  <c:v>17:20:00.852</c:v>
                </c:pt>
                <c:pt idx="760">
                  <c:v>17:20:03.515</c:v>
                </c:pt>
                <c:pt idx="761">
                  <c:v>17:20:03.834</c:v>
                </c:pt>
                <c:pt idx="762">
                  <c:v>17:20:03.834</c:v>
                </c:pt>
                <c:pt idx="763">
                  <c:v>17:20:06.589</c:v>
                </c:pt>
                <c:pt idx="764">
                  <c:v>17:20:06.837</c:v>
                </c:pt>
                <c:pt idx="765">
                  <c:v>17:20:06.837</c:v>
                </c:pt>
                <c:pt idx="766">
                  <c:v>17:20:09.664</c:v>
                </c:pt>
                <c:pt idx="767">
                  <c:v>17:20:09.840</c:v>
                </c:pt>
                <c:pt idx="768">
                  <c:v>17:20:09.840</c:v>
                </c:pt>
                <c:pt idx="769">
                  <c:v>17:20:12.738</c:v>
                </c:pt>
                <c:pt idx="770">
                  <c:v>17:20:12.833</c:v>
                </c:pt>
                <c:pt idx="771">
                  <c:v>17:20:12.833</c:v>
                </c:pt>
                <c:pt idx="772">
                  <c:v>17:20:15.818</c:v>
                </c:pt>
                <c:pt idx="773">
                  <c:v>17:20:15.842</c:v>
                </c:pt>
                <c:pt idx="774">
                  <c:v>17:20:15.842</c:v>
                </c:pt>
                <c:pt idx="775">
                  <c:v>17:20:18.840</c:v>
                </c:pt>
                <c:pt idx="776">
                  <c:v>17:20:18.840</c:v>
                </c:pt>
                <c:pt idx="777">
                  <c:v>17:20:18.923</c:v>
                </c:pt>
                <c:pt idx="778">
                  <c:v>17:20:21.838</c:v>
                </c:pt>
                <c:pt idx="779">
                  <c:v>17:20:21.838</c:v>
                </c:pt>
                <c:pt idx="780">
                  <c:v>17:20:21.906</c:v>
                </c:pt>
                <c:pt idx="781">
                  <c:v>17:20:24.839</c:v>
                </c:pt>
                <c:pt idx="782">
                  <c:v>17:20:24.839</c:v>
                </c:pt>
                <c:pt idx="783">
                  <c:v>17:20:24.981</c:v>
                </c:pt>
                <c:pt idx="784">
                  <c:v>17:20:27.833</c:v>
                </c:pt>
                <c:pt idx="785">
                  <c:v>17:20:27.833</c:v>
                </c:pt>
                <c:pt idx="786">
                  <c:v>17:20:28.054</c:v>
                </c:pt>
                <c:pt idx="787">
                  <c:v>17:20:30.835</c:v>
                </c:pt>
                <c:pt idx="788">
                  <c:v>17:20:30.835</c:v>
                </c:pt>
                <c:pt idx="789">
                  <c:v>17:20:31.128</c:v>
                </c:pt>
                <c:pt idx="790">
                  <c:v>17:20:33.838</c:v>
                </c:pt>
                <c:pt idx="791">
                  <c:v>17:20:33.838</c:v>
                </c:pt>
                <c:pt idx="792">
                  <c:v>17:20:34.202</c:v>
                </c:pt>
                <c:pt idx="793">
                  <c:v>17:20:36.841</c:v>
                </c:pt>
                <c:pt idx="794">
                  <c:v>17:20:36.841</c:v>
                </c:pt>
                <c:pt idx="795">
                  <c:v>17:20:37.276</c:v>
                </c:pt>
                <c:pt idx="796">
                  <c:v>17:20:39.834</c:v>
                </c:pt>
                <c:pt idx="797">
                  <c:v>17:20:39.834</c:v>
                </c:pt>
                <c:pt idx="798">
                  <c:v>17:20:40.349</c:v>
                </c:pt>
                <c:pt idx="799">
                  <c:v>17:20:43.468</c:v>
                </c:pt>
                <c:pt idx="800">
                  <c:v>17:20:42.835</c:v>
                </c:pt>
                <c:pt idx="801">
                  <c:v>17:20:42.835</c:v>
                </c:pt>
                <c:pt idx="802">
                  <c:v>17:20:43.522</c:v>
                </c:pt>
                <c:pt idx="803">
                  <c:v>17:20:45.837</c:v>
                </c:pt>
                <c:pt idx="804">
                  <c:v>17:20:45.837</c:v>
                </c:pt>
                <c:pt idx="805">
                  <c:v>17:20:46.495</c:v>
                </c:pt>
                <c:pt idx="806">
                  <c:v>17:20:48.836</c:v>
                </c:pt>
                <c:pt idx="807">
                  <c:v>17:20:48.836</c:v>
                </c:pt>
                <c:pt idx="808">
                  <c:v>17:20:49.566</c:v>
                </c:pt>
                <c:pt idx="809">
                  <c:v>17:20:51.839</c:v>
                </c:pt>
                <c:pt idx="810">
                  <c:v>17:20:51.839</c:v>
                </c:pt>
                <c:pt idx="811">
                  <c:v>17:20:52.640</c:v>
                </c:pt>
                <c:pt idx="812">
                  <c:v>17:20:54.842</c:v>
                </c:pt>
                <c:pt idx="813">
                  <c:v>17:20:54.842</c:v>
                </c:pt>
                <c:pt idx="814">
                  <c:v>17:20:55.715</c:v>
                </c:pt>
                <c:pt idx="815">
                  <c:v>17:20:57.835</c:v>
                </c:pt>
                <c:pt idx="816">
                  <c:v>17:20:57.835</c:v>
                </c:pt>
                <c:pt idx="817">
                  <c:v>17:20:58.787</c:v>
                </c:pt>
                <c:pt idx="818">
                  <c:v>17:21:00.837</c:v>
                </c:pt>
                <c:pt idx="819">
                  <c:v>17:21:00.837</c:v>
                </c:pt>
                <c:pt idx="820">
                  <c:v>17:21:01.860</c:v>
                </c:pt>
                <c:pt idx="821">
                  <c:v>17:21:03.838</c:v>
                </c:pt>
                <c:pt idx="822">
                  <c:v>17:21:03.838</c:v>
                </c:pt>
                <c:pt idx="823">
                  <c:v>17:21:04.934</c:v>
                </c:pt>
                <c:pt idx="824">
                  <c:v>17:21:06.841</c:v>
                </c:pt>
                <c:pt idx="825">
                  <c:v>17:21:06.841</c:v>
                </c:pt>
                <c:pt idx="826">
                  <c:v>17:21:08.008</c:v>
                </c:pt>
                <c:pt idx="827">
                  <c:v>17:21:09.834</c:v>
                </c:pt>
                <c:pt idx="828">
                  <c:v>17:21:09.834</c:v>
                </c:pt>
                <c:pt idx="829">
                  <c:v>17:21:11.081</c:v>
                </c:pt>
                <c:pt idx="830">
                  <c:v>17:21:12.836</c:v>
                </c:pt>
                <c:pt idx="831">
                  <c:v>17:21:12.836</c:v>
                </c:pt>
                <c:pt idx="832">
                  <c:v>17:21:14.155</c:v>
                </c:pt>
                <c:pt idx="833">
                  <c:v>17:21:15.839</c:v>
                </c:pt>
                <c:pt idx="834">
                  <c:v>17:21:15.839</c:v>
                </c:pt>
                <c:pt idx="835">
                  <c:v>17:21:17.229</c:v>
                </c:pt>
                <c:pt idx="836">
                  <c:v>17:21:18.841</c:v>
                </c:pt>
                <c:pt idx="837">
                  <c:v>17:21:18.841</c:v>
                </c:pt>
                <c:pt idx="838">
                  <c:v>17:21:20.303</c:v>
                </c:pt>
                <c:pt idx="839">
                  <c:v>17:21:21.834</c:v>
                </c:pt>
                <c:pt idx="840">
                  <c:v>17:21:21.834</c:v>
                </c:pt>
                <c:pt idx="841">
                  <c:v>17:21:23.375</c:v>
                </c:pt>
                <c:pt idx="842">
                  <c:v>17:21:24.835</c:v>
                </c:pt>
                <c:pt idx="843">
                  <c:v>17:21:24.835</c:v>
                </c:pt>
                <c:pt idx="844">
                  <c:v>17:21:26.449</c:v>
                </c:pt>
                <c:pt idx="845">
                  <c:v>17:21:27.838</c:v>
                </c:pt>
                <c:pt idx="846">
                  <c:v>17:21:27.838</c:v>
                </c:pt>
                <c:pt idx="847">
                  <c:v>17:21:29.523</c:v>
                </c:pt>
                <c:pt idx="848">
                  <c:v>17:21:30.840</c:v>
                </c:pt>
                <c:pt idx="849">
                  <c:v>17:21:30.840</c:v>
                </c:pt>
                <c:pt idx="850">
                  <c:v>17:21:32.596</c:v>
                </c:pt>
                <c:pt idx="851">
                  <c:v>17:21:33.839</c:v>
                </c:pt>
                <c:pt idx="852">
                  <c:v>17:21:33.839</c:v>
                </c:pt>
                <c:pt idx="853">
                  <c:v>17:21:35.670</c:v>
                </c:pt>
                <c:pt idx="854">
                  <c:v>17:21:36.842</c:v>
                </c:pt>
                <c:pt idx="855">
                  <c:v>17:21:36.842</c:v>
                </c:pt>
                <c:pt idx="856">
                  <c:v>17:21:38.743</c:v>
                </c:pt>
                <c:pt idx="857">
                  <c:v>17:21:39.834</c:v>
                </c:pt>
                <c:pt idx="858">
                  <c:v>17:21:39.834</c:v>
                </c:pt>
                <c:pt idx="859">
                  <c:v>17:21:41.817</c:v>
                </c:pt>
                <c:pt idx="860">
                  <c:v>17:21:44.933</c:v>
                </c:pt>
                <c:pt idx="861">
                  <c:v>17:21:42.837</c:v>
                </c:pt>
                <c:pt idx="862">
                  <c:v>17:21:42.837</c:v>
                </c:pt>
                <c:pt idx="863">
                  <c:v>17:21:44.987</c:v>
                </c:pt>
                <c:pt idx="864">
                  <c:v>17:21:45.838</c:v>
                </c:pt>
                <c:pt idx="865">
                  <c:v>17:21:45.838</c:v>
                </c:pt>
                <c:pt idx="866">
                  <c:v>17:21:47.960</c:v>
                </c:pt>
                <c:pt idx="867">
                  <c:v>17:21:48.840</c:v>
                </c:pt>
                <c:pt idx="868">
                  <c:v>17:21:48.840</c:v>
                </c:pt>
                <c:pt idx="869">
                  <c:v>17:21:51.034</c:v>
                </c:pt>
                <c:pt idx="870">
                  <c:v>17:21:51.833</c:v>
                </c:pt>
                <c:pt idx="871">
                  <c:v>17:21:51.833</c:v>
                </c:pt>
                <c:pt idx="872">
                  <c:v>17:21:54.108</c:v>
                </c:pt>
                <c:pt idx="873">
                  <c:v>17:21:54.836</c:v>
                </c:pt>
                <c:pt idx="874">
                  <c:v>17:21:54.836</c:v>
                </c:pt>
                <c:pt idx="875">
                  <c:v>17:21:57.181</c:v>
                </c:pt>
                <c:pt idx="876">
                  <c:v>17:21:57.834</c:v>
                </c:pt>
                <c:pt idx="877">
                  <c:v>17:21:57.834</c:v>
                </c:pt>
                <c:pt idx="878">
                  <c:v>17:22:00.263</c:v>
                </c:pt>
                <c:pt idx="879">
                  <c:v>17:22:00.838</c:v>
                </c:pt>
                <c:pt idx="880">
                  <c:v>17:22:00.838</c:v>
                </c:pt>
                <c:pt idx="881">
                  <c:v>17:22:03.346</c:v>
                </c:pt>
                <c:pt idx="882">
                  <c:v>17:22:03.836</c:v>
                </c:pt>
                <c:pt idx="883">
                  <c:v>17:22:03.836</c:v>
                </c:pt>
                <c:pt idx="884">
                  <c:v>17:22:06.420</c:v>
                </c:pt>
                <c:pt idx="885">
                  <c:v>17:22:06.851</c:v>
                </c:pt>
                <c:pt idx="886">
                  <c:v>17:22:06.851</c:v>
                </c:pt>
                <c:pt idx="887">
                  <c:v>17:22:09.495</c:v>
                </c:pt>
                <c:pt idx="888">
                  <c:v>17:22:09.834</c:v>
                </c:pt>
                <c:pt idx="889">
                  <c:v>17:22:09.834</c:v>
                </c:pt>
                <c:pt idx="890">
                  <c:v>17:22:12.569</c:v>
                </c:pt>
                <c:pt idx="891">
                  <c:v>17:22:12.837</c:v>
                </c:pt>
                <c:pt idx="892">
                  <c:v>17:22:12.837</c:v>
                </c:pt>
                <c:pt idx="893">
                  <c:v>17:22:15.643</c:v>
                </c:pt>
                <c:pt idx="894">
                  <c:v>17:22:15.840</c:v>
                </c:pt>
                <c:pt idx="895">
                  <c:v>17:22:15.840</c:v>
                </c:pt>
                <c:pt idx="896">
                  <c:v>17:22:18.723</c:v>
                </c:pt>
                <c:pt idx="897">
                  <c:v>17:22:18.838</c:v>
                </c:pt>
                <c:pt idx="898">
                  <c:v>17:22:18.838</c:v>
                </c:pt>
                <c:pt idx="899">
                  <c:v>17:22:21.797</c:v>
                </c:pt>
                <c:pt idx="900">
                  <c:v>17:22:21.841</c:v>
                </c:pt>
                <c:pt idx="901">
                  <c:v>17:22:21.841</c:v>
                </c:pt>
                <c:pt idx="902">
                  <c:v>17:22:24.849</c:v>
                </c:pt>
                <c:pt idx="903">
                  <c:v>17:22:24.849</c:v>
                </c:pt>
                <c:pt idx="904">
                  <c:v>17:22:24.906</c:v>
                </c:pt>
                <c:pt idx="905">
                  <c:v>17:22:27.838</c:v>
                </c:pt>
                <c:pt idx="906">
                  <c:v>17:22:27.838</c:v>
                </c:pt>
                <c:pt idx="907">
                  <c:v>17:22:27.888</c:v>
                </c:pt>
                <c:pt idx="908">
                  <c:v>17:22:30.839</c:v>
                </c:pt>
                <c:pt idx="909">
                  <c:v>17:22:30.839</c:v>
                </c:pt>
                <c:pt idx="910">
                  <c:v>17:22:30.967</c:v>
                </c:pt>
                <c:pt idx="911">
                  <c:v>17:22:33.835</c:v>
                </c:pt>
                <c:pt idx="912">
                  <c:v>17:22:33.835</c:v>
                </c:pt>
                <c:pt idx="913">
                  <c:v>17:22:34.041</c:v>
                </c:pt>
                <c:pt idx="914">
                  <c:v>17:22:36.839</c:v>
                </c:pt>
                <c:pt idx="915">
                  <c:v>17:22:36.839</c:v>
                </c:pt>
                <c:pt idx="916">
                  <c:v>17:22:37.115</c:v>
                </c:pt>
                <c:pt idx="917">
                  <c:v>17:22:39.842</c:v>
                </c:pt>
                <c:pt idx="918">
                  <c:v>17:22:39.842</c:v>
                </c:pt>
                <c:pt idx="919">
                  <c:v>17:22:40.185</c:v>
                </c:pt>
                <c:pt idx="920">
                  <c:v>17:22:43.304</c:v>
                </c:pt>
                <c:pt idx="921">
                  <c:v>17:22:42.834</c:v>
                </c:pt>
                <c:pt idx="922">
                  <c:v>17:22:42.834</c:v>
                </c:pt>
                <c:pt idx="923">
                  <c:v>17:22:43.367</c:v>
                </c:pt>
                <c:pt idx="924">
                  <c:v>17:22:45.841</c:v>
                </c:pt>
                <c:pt idx="925">
                  <c:v>17:22:45.841</c:v>
                </c:pt>
                <c:pt idx="926">
                  <c:v>17:22:46.369</c:v>
                </c:pt>
                <c:pt idx="927">
                  <c:v>17:22:48.832</c:v>
                </c:pt>
                <c:pt idx="928">
                  <c:v>17:22:48.832</c:v>
                </c:pt>
                <c:pt idx="929">
                  <c:v>17:22:49.343</c:v>
                </c:pt>
                <c:pt idx="930">
                  <c:v>17:22:51.837</c:v>
                </c:pt>
                <c:pt idx="931">
                  <c:v>17:22:51.837</c:v>
                </c:pt>
                <c:pt idx="932">
                  <c:v>17:22:52.417</c:v>
                </c:pt>
                <c:pt idx="933">
                  <c:v>17:22:54.840</c:v>
                </c:pt>
                <c:pt idx="934">
                  <c:v>17:22:54.840</c:v>
                </c:pt>
                <c:pt idx="935">
                  <c:v>17:22:55.490</c:v>
                </c:pt>
                <c:pt idx="936">
                  <c:v>17:22:57.841</c:v>
                </c:pt>
                <c:pt idx="937">
                  <c:v>17:22:57.841</c:v>
                </c:pt>
                <c:pt idx="938">
                  <c:v>17:22:58.564</c:v>
                </c:pt>
                <c:pt idx="939">
                  <c:v>17:23:00.834</c:v>
                </c:pt>
                <c:pt idx="940">
                  <c:v>17:23:00.834</c:v>
                </c:pt>
                <c:pt idx="941">
                  <c:v>17:23:01.638</c:v>
                </c:pt>
                <c:pt idx="942">
                  <c:v>17:23:03.837</c:v>
                </c:pt>
                <c:pt idx="943">
                  <c:v>17:23:03.837</c:v>
                </c:pt>
                <c:pt idx="944">
                  <c:v>17:23:04.713</c:v>
                </c:pt>
                <c:pt idx="945">
                  <c:v>17:23:06.840</c:v>
                </c:pt>
                <c:pt idx="946">
                  <c:v>17:23:06.840</c:v>
                </c:pt>
                <c:pt idx="947">
                  <c:v>17:23:07.786</c:v>
                </c:pt>
                <c:pt idx="948">
                  <c:v>17:23:09.833</c:v>
                </c:pt>
                <c:pt idx="949">
                  <c:v>17:23:09.833</c:v>
                </c:pt>
                <c:pt idx="950">
                  <c:v>17:23:10.860</c:v>
                </c:pt>
                <c:pt idx="951">
                  <c:v>17:23:12.835</c:v>
                </c:pt>
                <c:pt idx="952">
                  <c:v>17:23:12.835</c:v>
                </c:pt>
                <c:pt idx="953">
                  <c:v>17:23:13.931</c:v>
                </c:pt>
                <c:pt idx="954">
                  <c:v>17:23:15.838</c:v>
                </c:pt>
                <c:pt idx="955">
                  <c:v>17:23:15.838</c:v>
                </c:pt>
                <c:pt idx="956">
                  <c:v>17:23:17.005</c:v>
                </c:pt>
                <c:pt idx="957">
                  <c:v>17:23:18.841</c:v>
                </c:pt>
                <c:pt idx="958">
                  <c:v>17:23:18.841</c:v>
                </c:pt>
                <c:pt idx="959">
                  <c:v>17:23:20.079</c:v>
                </c:pt>
                <c:pt idx="960">
                  <c:v>17:23:21.834</c:v>
                </c:pt>
                <c:pt idx="961">
                  <c:v>17:23:21.834</c:v>
                </c:pt>
                <c:pt idx="962">
                  <c:v>17:23:23.153</c:v>
                </c:pt>
                <c:pt idx="963">
                  <c:v>17:23:24.836</c:v>
                </c:pt>
                <c:pt idx="964">
                  <c:v>17:23:24.836</c:v>
                </c:pt>
                <c:pt idx="965">
                  <c:v>17:23:26.227</c:v>
                </c:pt>
                <c:pt idx="966">
                  <c:v>17:23:27.839</c:v>
                </c:pt>
                <c:pt idx="967">
                  <c:v>17:23:27.839</c:v>
                </c:pt>
                <c:pt idx="968">
                  <c:v>17:23:29.301</c:v>
                </c:pt>
                <c:pt idx="969">
                  <c:v>17:23:30.837</c:v>
                </c:pt>
                <c:pt idx="970">
                  <c:v>17:23:30.837</c:v>
                </c:pt>
                <c:pt idx="971">
                  <c:v>17:23:32.381</c:v>
                </c:pt>
                <c:pt idx="972">
                  <c:v>17:23:33.842</c:v>
                </c:pt>
                <c:pt idx="973">
                  <c:v>17:23:33.842</c:v>
                </c:pt>
                <c:pt idx="974">
                  <c:v>17:23:35.455</c:v>
                </c:pt>
                <c:pt idx="975">
                  <c:v>17:23:36.833</c:v>
                </c:pt>
                <c:pt idx="976">
                  <c:v>17:23:36.833</c:v>
                </c:pt>
                <c:pt idx="977">
                  <c:v>17:23:38.529</c:v>
                </c:pt>
                <c:pt idx="978">
                  <c:v>17:23:39.836</c:v>
                </c:pt>
                <c:pt idx="979">
                  <c:v>17:23:39.836</c:v>
                </c:pt>
                <c:pt idx="980">
                  <c:v>17:23:41.603</c:v>
                </c:pt>
                <c:pt idx="981">
                  <c:v>17:23:44.722</c:v>
                </c:pt>
                <c:pt idx="982">
                  <c:v>17:23:42.839</c:v>
                </c:pt>
                <c:pt idx="983">
                  <c:v>17:23:42.839</c:v>
                </c:pt>
                <c:pt idx="984">
                  <c:v>17:23:44.776</c:v>
                </c:pt>
                <c:pt idx="985">
                  <c:v>17:23:45.840</c:v>
                </c:pt>
                <c:pt idx="986">
                  <c:v>17:23:45.840</c:v>
                </c:pt>
                <c:pt idx="987">
                  <c:v>17:23:47.745</c:v>
                </c:pt>
                <c:pt idx="988">
                  <c:v>17:23:48.839</c:v>
                </c:pt>
                <c:pt idx="989">
                  <c:v>17:23:48.839</c:v>
                </c:pt>
                <c:pt idx="990">
                  <c:v>17:23:50.818</c:v>
                </c:pt>
                <c:pt idx="991">
                  <c:v>17:23:51.841</c:v>
                </c:pt>
                <c:pt idx="992">
                  <c:v>17:23:51.841</c:v>
                </c:pt>
                <c:pt idx="993">
                  <c:v>17:23:53.892</c:v>
                </c:pt>
                <c:pt idx="994">
                  <c:v>17:23:54.834</c:v>
                </c:pt>
                <c:pt idx="995">
                  <c:v>17:23:54.834</c:v>
                </c:pt>
                <c:pt idx="996">
                  <c:v>17:23:56.966</c:v>
                </c:pt>
                <c:pt idx="997">
                  <c:v>17:23:57.836</c:v>
                </c:pt>
                <c:pt idx="998">
                  <c:v>17:23:57.836</c:v>
                </c:pt>
                <c:pt idx="999">
                  <c:v>17:24:00.039</c:v>
                </c:pt>
                <c:pt idx="1000">
                  <c:v>17:24:00.838</c:v>
                </c:pt>
                <c:pt idx="1001">
                  <c:v>17:24:00.838</c:v>
                </c:pt>
                <c:pt idx="1002">
                  <c:v>17:24:03.113</c:v>
                </c:pt>
                <c:pt idx="1003">
                  <c:v>17:24:03.841</c:v>
                </c:pt>
                <c:pt idx="1004">
                  <c:v>17:24:03.841</c:v>
                </c:pt>
                <c:pt idx="1005">
                  <c:v>17:24:06.187</c:v>
                </c:pt>
                <c:pt idx="1006">
                  <c:v>17:24:06.833</c:v>
                </c:pt>
                <c:pt idx="1007">
                  <c:v>17:24:06.833</c:v>
                </c:pt>
                <c:pt idx="1008">
                  <c:v>17:24:09.260</c:v>
                </c:pt>
                <c:pt idx="1009">
                  <c:v>17:24:09.836</c:v>
                </c:pt>
                <c:pt idx="1010">
                  <c:v>17:24:09.836</c:v>
                </c:pt>
                <c:pt idx="1011">
                  <c:v>17:24:12.344</c:v>
                </c:pt>
                <c:pt idx="1012">
                  <c:v>17:24:12.836</c:v>
                </c:pt>
                <c:pt idx="1013">
                  <c:v>17:24:12.836</c:v>
                </c:pt>
                <c:pt idx="1014">
                  <c:v>17:24:15.418</c:v>
                </c:pt>
                <c:pt idx="1015">
                  <c:v>17:24:15.851</c:v>
                </c:pt>
                <c:pt idx="1016">
                  <c:v>17:24:15.851</c:v>
                </c:pt>
                <c:pt idx="1017">
                  <c:v>17:24:18.493</c:v>
                </c:pt>
                <c:pt idx="1018">
                  <c:v>17:24:18.839</c:v>
                </c:pt>
                <c:pt idx="1019">
                  <c:v>17:24:18.839</c:v>
                </c:pt>
                <c:pt idx="1020">
                  <c:v>17:24:21.573</c:v>
                </c:pt>
                <c:pt idx="1021">
                  <c:v>17:24:21.835</c:v>
                </c:pt>
                <c:pt idx="1022">
                  <c:v>17:24:21.835</c:v>
                </c:pt>
                <c:pt idx="1023">
                  <c:v>17:24:24.648</c:v>
                </c:pt>
                <c:pt idx="1024">
                  <c:v>17:24:24.837</c:v>
                </c:pt>
                <c:pt idx="1025">
                  <c:v>17:24:24.837</c:v>
                </c:pt>
                <c:pt idx="1026">
                  <c:v>17:24:27.722</c:v>
                </c:pt>
                <c:pt idx="1027">
                  <c:v>17:24:27.840</c:v>
                </c:pt>
                <c:pt idx="1028">
                  <c:v>17:24:27.840</c:v>
                </c:pt>
                <c:pt idx="1029">
                  <c:v>17:24:30.796</c:v>
                </c:pt>
                <c:pt idx="1030">
                  <c:v>17:24:30.842</c:v>
                </c:pt>
                <c:pt idx="1031">
                  <c:v>17:24:30.842</c:v>
                </c:pt>
                <c:pt idx="1032">
                  <c:v>17:24:33.850</c:v>
                </c:pt>
                <c:pt idx="1033">
                  <c:v>17:24:33.850</c:v>
                </c:pt>
                <c:pt idx="1034">
                  <c:v>17:24:33.904</c:v>
                </c:pt>
                <c:pt idx="1035">
                  <c:v>17:24:36.843</c:v>
                </c:pt>
                <c:pt idx="1036">
                  <c:v>17:24:36.848</c:v>
                </c:pt>
                <c:pt idx="1037">
                  <c:v>17:24:36.839</c:v>
                </c:pt>
                <c:pt idx="1038">
                  <c:v>17:24:36.839</c:v>
                </c:pt>
                <c:pt idx="1039">
                  <c:v>17:24:36.852</c:v>
                </c:pt>
                <c:pt idx="1040">
                  <c:v>17:24:37.411</c:v>
                </c:pt>
                <c:pt idx="1041">
                  <c:v>17:24:37.425</c:v>
                </c:pt>
                <c:pt idx="1042">
                  <c:v>17:24:39.878</c:v>
                </c:pt>
                <c:pt idx="1043">
                  <c:v>17:24:39.888</c:v>
                </c:pt>
                <c:pt idx="1044">
                  <c:v>17:24:39.899</c:v>
                </c:pt>
                <c:pt idx="1045">
                  <c:v>17:24:39.910</c:v>
                </c:pt>
                <c:pt idx="1046">
                  <c:v>17:24:38.362</c:v>
                </c:pt>
                <c:pt idx="1047">
                  <c:v>17:24:38.363</c:v>
                </c:pt>
                <c:pt idx="1048">
                  <c:v>17:24:40.049</c:v>
                </c:pt>
                <c:pt idx="1049">
                  <c:v>17:24:40.130</c:v>
                </c:pt>
                <c:pt idx="1050">
                  <c:v>17:24:40.210</c:v>
                </c:pt>
                <c:pt idx="1051">
                  <c:v>17:24:40.304</c:v>
                </c:pt>
                <c:pt idx="1052">
                  <c:v>17:24:39.419</c:v>
                </c:pt>
                <c:pt idx="1053">
                  <c:v>17:24:40.453</c:v>
                </c:pt>
                <c:pt idx="1054">
                  <c:v>17:24:43.032</c:v>
                </c:pt>
                <c:pt idx="1055">
                  <c:v>17:24:43.052</c:v>
                </c:pt>
                <c:pt idx="1056">
                  <c:v>17:24:45.986</c:v>
                </c:pt>
                <c:pt idx="1057">
                  <c:v>17:24:45.986</c:v>
                </c:pt>
                <c:pt idx="1058">
                  <c:v>17:24:46.031</c:v>
                </c:pt>
                <c:pt idx="1059">
                  <c:v>17:24:49.073</c:v>
                </c:pt>
                <c:pt idx="1060">
                  <c:v>17:24:52.109</c:v>
                </c:pt>
                <c:pt idx="1061">
                  <c:v>17:24:50.406</c:v>
                </c:pt>
                <c:pt idx="1062">
                  <c:v>17:24:52.135</c:v>
                </c:pt>
                <c:pt idx="1063">
                  <c:v>17:24:52.836</c:v>
                </c:pt>
                <c:pt idx="1064">
                  <c:v>17:24:52.836</c:v>
                </c:pt>
                <c:pt idx="1065">
                  <c:v>17:24:55.209</c:v>
                </c:pt>
                <c:pt idx="1066">
                  <c:v>17:24:55.832</c:v>
                </c:pt>
                <c:pt idx="1067">
                  <c:v>17:24:55.832</c:v>
                </c:pt>
                <c:pt idx="1068">
                  <c:v>17:24:58.283</c:v>
                </c:pt>
                <c:pt idx="1069">
                  <c:v>17:24:58.836</c:v>
                </c:pt>
                <c:pt idx="1070">
                  <c:v>17:24:58.836</c:v>
                </c:pt>
                <c:pt idx="1071">
                  <c:v>17:25:01.358</c:v>
                </c:pt>
                <c:pt idx="1072">
                  <c:v>17:25:01.839</c:v>
                </c:pt>
                <c:pt idx="1073">
                  <c:v>17:25:01.839</c:v>
                </c:pt>
                <c:pt idx="1074">
                  <c:v>17:25:04.433</c:v>
                </c:pt>
                <c:pt idx="1075">
                  <c:v>17:25:04.843</c:v>
                </c:pt>
                <c:pt idx="1076">
                  <c:v>17:25:04.843</c:v>
                </c:pt>
                <c:pt idx="1077">
                  <c:v>17:25:07.504</c:v>
                </c:pt>
                <c:pt idx="1078">
                  <c:v>17:25:07.841</c:v>
                </c:pt>
                <c:pt idx="1079">
                  <c:v>17:25:07.841</c:v>
                </c:pt>
                <c:pt idx="1080">
                  <c:v>17:25:10.587</c:v>
                </c:pt>
                <c:pt idx="1081">
                  <c:v>17:25:10.838</c:v>
                </c:pt>
                <c:pt idx="1082">
                  <c:v>17:25:10.838</c:v>
                </c:pt>
                <c:pt idx="1083">
                  <c:v>17:25:13.662</c:v>
                </c:pt>
                <c:pt idx="1084">
                  <c:v>17:25:13.841</c:v>
                </c:pt>
                <c:pt idx="1085">
                  <c:v>17:25:13.841</c:v>
                </c:pt>
                <c:pt idx="1086">
                  <c:v>17:25:16.736</c:v>
                </c:pt>
                <c:pt idx="1087">
                  <c:v>17:25:16.834</c:v>
                </c:pt>
                <c:pt idx="1088">
                  <c:v>17:25:16.834</c:v>
                </c:pt>
                <c:pt idx="1089">
                  <c:v>17:25:19.810</c:v>
                </c:pt>
                <c:pt idx="1090">
                  <c:v>17:25:19.837</c:v>
                </c:pt>
                <c:pt idx="1091">
                  <c:v>17:25:19.837</c:v>
                </c:pt>
                <c:pt idx="1092">
                  <c:v>17:25:22.835</c:v>
                </c:pt>
                <c:pt idx="1093">
                  <c:v>17:25:22.835</c:v>
                </c:pt>
                <c:pt idx="1094">
                  <c:v>17:25:22.917</c:v>
                </c:pt>
                <c:pt idx="1095">
                  <c:v>17:25:25.833</c:v>
                </c:pt>
                <c:pt idx="1096">
                  <c:v>17:25:25.833</c:v>
                </c:pt>
                <c:pt idx="1097">
                  <c:v>17:25:25.900</c:v>
                </c:pt>
                <c:pt idx="1098">
                  <c:v>17:25:28.841</c:v>
                </c:pt>
                <c:pt idx="1099">
                  <c:v>17:25:28.841</c:v>
                </c:pt>
                <c:pt idx="1100">
                  <c:v>17:25:28.974</c:v>
                </c:pt>
                <c:pt idx="1101">
                  <c:v>17:25:31.834</c:v>
                </c:pt>
                <c:pt idx="1102">
                  <c:v>17:25:31.834</c:v>
                </c:pt>
                <c:pt idx="1103">
                  <c:v>17:25:32.047</c:v>
                </c:pt>
                <c:pt idx="1104">
                  <c:v>17:25:34.836</c:v>
                </c:pt>
                <c:pt idx="1105">
                  <c:v>17:25:34.836</c:v>
                </c:pt>
                <c:pt idx="1106">
                  <c:v>17:25:35.121</c:v>
                </c:pt>
                <c:pt idx="1107">
                  <c:v>17:25:38.153</c:v>
                </c:pt>
                <c:pt idx="1108">
                  <c:v>17:25:37.838</c:v>
                </c:pt>
                <c:pt idx="1109">
                  <c:v>17:25:37.838</c:v>
                </c:pt>
                <c:pt idx="1110">
                  <c:v>17:25:38.157</c:v>
                </c:pt>
                <c:pt idx="1111">
                  <c:v>17:25:38.716</c:v>
                </c:pt>
                <c:pt idx="1112">
                  <c:v>17:25:38.730</c:v>
                </c:pt>
                <c:pt idx="1113">
                  <c:v>17:25:41.189</c:v>
                </c:pt>
                <c:pt idx="1114">
                  <c:v>17:25:41.200</c:v>
                </c:pt>
                <c:pt idx="1115">
                  <c:v>17:25:41.210</c:v>
                </c:pt>
                <c:pt idx="1116">
                  <c:v>17:25:41.223</c:v>
                </c:pt>
                <c:pt idx="1117">
                  <c:v>17:25:41.233</c:v>
                </c:pt>
                <c:pt idx="1118">
                  <c:v>17:25:39.668</c:v>
                </c:pt>
                <c:pt idx="1119">
                  <c:v>17:25:39.668</c:v>
                </c:pt>
                <c:pt idx="1120">
                  <c:v>17:25:41.441</c:v>
                </c:pt>
                <c:pt idx="1121">
                  <c:v>17:25:41.522</c:v>
                </c:pt>
                <c:pt idx="1122">
                  <c:v>17:25:41.607</c:v>
                </c:pt>
                <c:pt idx="1123">
                  <c:v>17:25:40.419</c:v>
                </c:pt>
                <c:pt idx="1124">
                  <c:v>17:25:41.764</c:v>
                </c:pt>
                <c:pt idx="1125">
                  <c:v>17:25:44.344</c:v>
                </c:pt>
                <c:pt idx="1126">
                  <c:v>17:25:44.364</c:v>
                </c:pt>
                <c:pt idx="1127">
                  <c:v>17:25:46.982</c:v>
                </c:pt>
                <c:pt idx="1128">
                  <c:v>17:25:46.982</c:v>
                </c:pt>
                <c:pt idx="1129">
                  <c:v>17:25:47.343</c:v>
                </c:pt>
                <c:pt idx="1130">
                  <c:v>17:25:50.386</c:v>
                </c:pt>
                <c:pt idx="1131">
                  <c:v>17:25:53.429</c:v>
                </c:pt>
                <c:pt idx="1132">
                  <c:v>17:25:51.413</c:v>
                </c:pt>
                <c:pt idx="1133">
                  <c:v>17:25:53.446</c:v>
                </c:pt>
                <c:pt idx="1134">
                  <c:v>17:25:53.833</c:v>
                </c:pt>
                <c:pt idx="1135">
                  <c:v>17:25:53.833</c:v>
                </c:pt>
                <c:pt idx="1136">
                  <c:v>17:25:56.521</c:v>
                </c:pt>
                <c:pt idx="1137">
                  <c:v>17:25:56.839</c:v>
                </c:pt>
                <c:pt idx="1138">
                  <c:v>17:25:56.839</c:v>
                </c:pt>
                <c:pt idx="1139">
                  <c:v>17:25:59.595</c:v>
                </c:pt>
                <c:pt idx="1140">
                  <c:v>17:25:59.832</c:v>
                </c:pt>
                <c:pt idx="1141">
                  <c:v>17:25:59.832</c:v>
                </c:pt>
                <c:pt idx="1142">
                  <c:v>17:26:02.669</c:v>
                </c:pt>
                <c:pt idx="1143">
                  <c:v>17:26:02.835</c:v>
                </c:pt>
                <c:pt idx="1144">
                  <c:v>17:26:02.835</c:v>
                </c:pt>
                <c:pt idx="1145">
                  <c:v>17:26:05.743</c:v>
                </c:pt>
                <c:pt idx="1146">
                  <c:v>17:26:05.838</c:v>
                </c:pt>
                <c:pt idx="1147">
                  <c:v>17:26:05.838</c:v>
                </c:pt>
                <c:pt idx="1148">
                  <c:v>17:26:08.817</c:v>
                </c:pt>
                <c:pt idx="1149">
                  <c:v>17:26:08.841</c:v>
                </c:pt>
                <c:pt idx="1150">
                  <c:v>17:26:08.841</c:v>
                </c:pt>
                <c:pt idx="1151">
                  <c:v>17:26:11.839</c:v>
                </c:pt>
                <c:pt idx="1152">
                  <c:v>17:26:11.839</c:v>
                </c:pt>
                <c:pt idx="1153">
                  <c:v>17:26:11.921</c:v>
                </c:pt>
                <c:pt idx="1154">
                  <c:v>17:26:14.837</c:v>
                </c:pt>
                <c:pt idx="1155">
                  <c:v>17:26:14.837</c:v>
                </c:pt>
                <c:pt idx="1156">
                  <c:v>17:26:14.904</c:v>
                </c:pt>
                <c:pt idx="1157">
                  <c:v>17:26:17.835</c:v>
                </c:pt>
                <c:pt idx="1158">
                  <c:v>17:26:17.835</c:v>
                </c:pt>
                <c:pt idx="1159">
                  <c:v>17:26:17.979</c:v>
                </c:pt>
                <c:pt idx="1160">
                  <c:v>17:26:20.839</c:v>
                </c:pt>
                <c:pt idx="1161">
                  <c:v>17:26:20.839</c:v>
                </c:pt>
                <c:pt idx="1162">
                  <c:v>17:26:21.053</c:v>
                </c:pt>
                <c:pt idx="1163">
                  <c:v>17:26:23.842</c:v>
                </c:pt>
                <c:pt idx="1164">
                  <c:v>17:26:23.842</c:v>
                </c:pt>
                <c:pt idx="1165">
                  <c:v>17:26:24.127</c:v>
                </c:pt>
                <c:pt idx="1166">
                  <c:v>17:26:26.834</c:v>
                </c:pt>
                <c:pt idx="1167">
                  <c:v>17:26:26.834</c:v>
                </c:pt>
                <c:pt idx="1168">
                  <c:v>17:26:27.201</c:v>
                </c:pt>
                <c:pt idx="1169">
                  <c:v>17:26:29.837</c:v>
                </c:pt>
                <c:pt idx="1170">
                  <c:v>17:26:29.837</c:v>
                </c:pt>
                <c:pt idx="1171">
                  <c:v>17:26:30.275</c:v>
                </c:pt>
                <c:pt idx="1172">
                  <c:v>17:26:32.840</c:v>
                </c:pt>
                <c:pt idx="1173">
                  <c:v>17:26:32.840</c:v>
                </c:pt>
                <c:pt idx="1174">
                  <c:v>17:26:33.362</c:v>
                </c:pt>
                <c:pt idx="1175">
                  <c:v>17:26:35.836</c:v>
                </c:pt>
                <c:pt idx="1176">
                  <c:v>17:26:35.836</c:v>
                </c:pt>
                <c:pt idx="1177">
                  <c:v>17:26:36.437</c:v>
                </c:pt>
                <c:pt idx="1178">
                  <c:v>17:26:39.469</c:v>
                </c:pt>
                <c:pt idx="1179">
                  <c:v>17:26:38.839</c:v>
                </c:pt>
                <c:pt idx="1180">
                  <c:v>17:26:38.839</c:v>
                </c:pt>
                <c:pt idx="1181">
                  <c:v>17:26:39.473</c:v>
                </c:pt>
                <c:pt idx="1182">
                  <c:v>17:26:40.032</c:v>
                </c:pt>
                <c:pt idx="1183">
                  <c:v>17:26:40.045</c:v>
                </c:pt>
                <c:pt idx="1184">
                  <c:v>17:26:42.488</c:v>
                </c:pt>
                <c:pt idx="1185">
                  <c:v>17:26:42.498</c:v>
                </c:pt>
                <c:pt idx="1186">
                  <c:v>17:26:42.509</c:v>
                </c:pt>
                <c:pt idx="1187">
                  <c:v>17:26:42.521</c:v>
                </c:pt>
                <c:pt idx="1188">
                  <c:v>17:26:40.983</c:v>
                </c:pt>
                <c:pt idx="1189">
                  <c:v>17:26:40.983</c:v>
                </c:pt>
                <c:pt idx="1190">
                  <c:v>17:26:42.659</c:v>
                </c:pt>
                <c:pt idx="1191">
                  <c:v>17:26:42.740</c:v>
                </c:pt>
                <c:pt idx="1192">
                  <c:v>17:26:42.821</c:v>
                </c:pt>
                <c:pt idx="1193">
                  <c:v>17:26:41.836</c:v>
                </c:pt>
                <c:pt idx="1194">
                  <c:v>17:26:41.836</c:v>
                </c:pt>
                <c:pt idx="1195">
                  <c:v>17:26:43.148</c:v>
                </c:pt>
                <c:pt idx="1196">
                  <c:v>17:26:43.168</c:v>
                </c:pt>
                <c:pt idx="1197">
                  <c:v>17:26:45.541</c:v>
                </c:pt>
                <c:pt idx="1198">
                  <c:v>17:26:44.414</c:v>
                </c:pt>
                <c:pt idx="1199">
                  <c:v>17:26:45.564</c:v>
                </c:pt>
                <c:pt idx="1200">
                  <c:v>17:26:48.605</c:v>
                </c:pt>
                <c:pt idx="1201">
                  <c:v>17:26:51.078</c:v>
                </c:pt>
                <c:pt idx="1202">
                  <c:v>17:26:51.078</c:v>
                </c:pt>
                <c:pt idx="1203">
                  <c:v>17:26:51.684</c:v>
                </c:pt>
                <c:pt idx="1204">
                  <c:v>17:26:54.727</c:v>
                </c:pt>
                <c:pt idx="1205">
                  <c:v>17:26:57.763</c:v>
                </c:pt>
                <c:pt idx="1206">
                  <c:v>17:26:55.409</c:v>
                </c:pt>
                <c:pt idx="1207">
                  <c:v>17:26:57.789</c:v>
                </c:pt>
                <c:pt idx="1208">
                  <c:v>17:26:57.840</c:v>
                </c:pt>
                <c:pt idx="1209">
                  <c:v>17:26:57.840</c:v>
                </c:pt>
                <c:pt idx="1210">
                  <c:v>17:27:00.840</c:v>
                </c:pt>
                <c:pt idx="1211">
                  <c:v>17:27:00.840</c:v>
                </c:pt>
                <c:pt idx="1212">
                  <c:v>17:27:00.893</c:v>
                </c:pt>
                <c:pt idx="1213">
                  <c:v>17:27:03.843</c:v>
                </c:pt>
                <c:pt idx="1214">
                  <c:v>17:27:03.854</c:v>
                </c:pt>
                <c:pt idx="1215">
                  <c:v>17:27:03.854</c:v>
                </c:pt>
                <c:pt idx="1216">
                  <c:v>17:27:06.842</c:v>
                </c:pt>
                <c:pt idx="1217">
                  <c:v>17:27:06.842</c:v>
                </c:pt>
                <c:pt idx="1218">
                  <c:v>17:27:06.948</c:v>
                </c:pt>
                <c:pt idx="1219">
                  <c:v>17:27:09.833</c:v>
                </c:pt>
                <c:pt idx="1220">
                  <c:v>17:27:09.833</c:v>
                </c:pt>
                <c:pt idx="1221">
                  <c:v>17:27:09.928</c:v>
                </c:pt>
                <c:pt idx="1222">
                  <c:v>17:27:12.842</c:v>
                </c:pt>
                <c:pt idx="1223">
                  <c:v>17:27:12.842</c:v>
                </c:pt>
                <c:pt idx="1224">
                  <c:v>17:27:13.002</c:v>
                </c:pt>
                <c:pt idx="1225">
                  <c:v>17:27:15.839</c:v>
                </c:pt>
                <c:pt idx="1226">
                  <c:v>17:27:15.839</c:v>
                </c:pt>
                <c:pt idx="1227">
                  <c:v>17:27:16.081</c:v>
                </c:pt>
                <c:pt idx="1228">
                  <c:v>17:27:18.833</c:v>
                </c:pt>
                <c:pt idx="1229">
                  <c:v>17:27:18.833</c:v>
                </c:pt>
                <c:pt idx="1230">
                  <c:v>17:27:19.156</c:v>
                </c:pt>
                <c:pt idx="1231">
                  <c:v>17:27:21.833</c:v>
                </c:pt>
                <c:pt idx="1232">
                  <c:v>17:27:21.833</c:v>
                </c:pt>
                <c:pt idx="1233">
                  <c:v>17:27:22.230</c:v>
                </c:pt>
                <c:pt idx="1234">
                  <c:v>17:27:24.835</c:v>
                </c:pt>
                <c:pt idx="1235">
                  <c:v>17:27:24.835</c:v>
                </c:pt>
                <c:pt idx="1236">
                  <c:v>17:27:25.304</c:v>
                </c:pt>
                <c:pt idx="1237">
                  <c:v>17:27:27.838</c:v>
                </c:pt>
                <c:pt idx="1238">
                  <c:v>17:27:27.838</c:v>
                </c:pt>
                <c:pt idx="1239">
                  <c:v>17:27:28.378</c:v>
                </c:pt>
                <c:pt idx="1240">
                  <c:v>17:27:30.841</c:v>
                </c:pt>
                <c:pt idx="1241">
                  <c:v>17:27:30.841</c:v>
                </c:pt>
                <c:pt idx="1242">
                  <c:v>17:27:31.451</c:v>
                </c:pt>
                <c:pt idx="1243">
                  <c:v>17:27:33.833</c:v>
                </c:pt>
                <c:pt idx="1244">
                  <c:v>17:27:33.833</c:v>
                </c:pt>
                <c:pt idx="1245">
                  <c:v>17:27:34.524</c:v>
                </c:pt>
                <c:pt idx="1246">
                  <c:v>17:27:36.835</c:v>
                </c:pt>
                <c:pt idx="1247">
                  <c:v>17:27:36.835</c:v>
                </c:pt>
                <c:pt idx="1248">
                  <c:v>17:27:37.598</c:v>
                </c:pt>
                <c:pt idx="1249">
                  <c:v>17:27:40.566</c:v>
                </c:pt>
                <c:pt idx="1250">
                  <c:v>17:27:39.838</c:v>
                </c:pt>
                <c:pt idx="1251">
                  <c:v>17:27:39.838</c:v>
                </c:pt>
                <c:pt idx="1252">
                  <c:v>17:27:40.571</c:v>
                </c:pt>
                <c:pt idx="1253">
                  <c:v>17:27:41.129</c:v>
                </c:pt>
                <c:pt idx="1254">
                  <c:v>17:27:41.142</c:v>
                </c:pt>
                <c:pt idx="1255">
                  <c:v>17:27:43.595</c:v>
                </c:pt>
                <c:pt idx="1256">
                  <c:v>17:27:43.605</c:v>
                </c:pt>
                <c:pt idx="1257">
                  <c:v>17:27:43.616</c:v>
                </c:pt>
                <c:pt idx="1258">
                  <c:v>17:27:43.627</c:v>
                </c:pt>
                <c:pt idx="1259">
                  <c:v>17:27:42.080</c:v>
                </c:pt>
                <c:pt idx="1260">
                  <c:v>17:27:42.080</c:v>
                </c:pt>
                <c:pt idx="1261">
                  <c:v>17:27:43.766</c:v>
                </c:pt>
                <c:pt idx="1262">
                  <c:v>17:27:43.847</c:v>
                </c:pt>
                <c:pt idx="1263">
                  <c:v>17:27:43.927</c:v>
                </c:pt>
                <c:pt idx="1264">
                  <c:v>17:27:44.093</c:v>
                </c:pt>
                <c:pt idx="1265">
                  <c:v>17:27:42.841</c:v>
                </c:pt>
                <c:pt idx="1266">
                  <c:v>17:27:42.841</c:v>
                </c:pt>
                <c:pt idx="1267">
                  <c:v>17:27:44.251</c:v>
                </c:pt>
                <c:pt idx="1268">
                  <c:v>17:27:46.657</c:v>
                </c:pt>
                <c:pt idx="1269">
                  <c:v>17:27:45.414</c:v>
                </c:pt>
                <c:pt idx="1270">
                  <c:v>17:27:46.671</c:v>
                </c:pt>
                <c:pt idx="1271">
                  <c:v>17:27:49.711</c:v>
                </c:pt>
                <c:pt idx="1272">
                  <c:v>17:27:51.981</c:v>
                </c:pt>
                <c:pt idx="1273">
                  <c:v>17:27:51.981</c:v>
                </c:pt>
                <c:pt idx="1274">
                  <c:v>17:27:52.790</c:v>
                </c:pt>
                <c:pt idx="1275">
                  <c:v>17:27:55.833</c:v>
                </c:pt>
                <c:pt idx="1276">
                  <c:v>17:27:58.869</c:v>
                </c:pt>
                <c:pt idx="1277">
                  <c:v>17:27:56.413</c:v>
                </c:pt>
                <c:pt idx="1278">
                  <c:v>17:27:58.833</c:v>
                </c:pt>
                <c:pt idx="1279">
                  <c:v>17:27:58.833</c:v>
                </c:pt>
                <c:pt idx="1280">
                  <c:v>17:27:58.926</c:v>
                </c:pt>
                <c:pt idx="1281">
                  <c:v>17:28:01.838</c:v>
                </c:pt>
                <c:pt idx="1282">
                  <c:v>17:28:01.838</c:v>
                </c:pt>
                <c:pt idx="1283">
                  <c:v>17:28:01.911</c:v>
                </c:pt>
                <c:pt idx="1284">
                  <c:v>17:28:04.841</c:v>
                </c:pt>
                <c:pt idx="1285">
                  <c:v>17:28:04.841</c:v>
                </c:pt>
                <c:pt idx="1286">
                  <c:v>17:28:04.993</c:v>
                </c:pt>
                <c:pt idx="1287">
                  <c:v>17:28:07.835</c:v>
                </c:pt>
                <c:pt idx="1288">
                  <c:v>17:28:07.835</c:v>
                </c:pt>
                <c:pt idx="1289">
                  <c:v>17:28:08.065</c:v>
                </c:pt>
                <c:pt idx="1290">
                  <c:v>17:28:10.837</c:v>
                </c:pt>
                <c:pt idx="1291">
                  <c:v>17:28:10.837</c:v>
                </c:pt>
                <c:pt idx="1292">
                  <c:v>17:28:11.139</c:v>
                </c:pt>
                <c:pt idx="1293">
                  <c:v>17:28:13.839</c:v>
                </c:pt>
                <c:pt idx="1294">
                  <c:v>17:28:13.839</c:v>
                </c:pt>
                <c:pt idx="1295">
                  <c:v>17:28:14.213</c:v>
                </c:pt>
                <c:pt idx="1296">
                  <c:v>17:28:16.832</c:v>
                </c:pt>
                <c:pt idx="1297">
                  <c:v>17:28:16.832</c:v>
                </c:pt>
                <c:pt idx="1298">
                  <c:v>17:28:17.287</c:v>
                </c:pt>
                <c:pt idx="1299">
                  <c:v>17:28:19.834</c:v>
                </c:pt>
                <c:pt idx="1300">
                  <c:v>17:28:19.834</c:v>
                </c:pt>
                <c:pt idx="1301">
                  <c:v>17:28:20.361</c:v>
                </c:pt>
                <c:pt idx="1302">
                  <c:v>17:28:22.834</c:v>
                </c:pt>
                <c:pt idx="1303">
                  <c:v>17:28:22.834</c:v>
                </c:pt>
                <c:pt idx="1304">
                  <c:v>17:28:23.435</c:v>
                </c:pt>
                <c:pt idx="1305">
                  <c:v>17:28:25.837</c:v>
                </c:pt>
                <c:pt idx="1306">
                  <c:v>17:28:25.837</c:v>
                </c:pt>
                <c:pt idx="1307">
                  <c:v>17:28:26.509</c:v>
                </c:pt>
                <c:pt idx="1308">
                  <c:v>17:28:28.840</c:v>
                </c:pt>
                <c:pt idx="1309">
                  <c:v>17:28:28.840</c:v>
                </c:pt>
                <c:pt idx="1310">
                  <c:v>17:28:29.582</c:v>
                </c:pt>
                <c:pt idx="1311">
                  <c:v>17:28:31.832</c:v>
                </c:pt>
                <c:pt idx="1312">
                  <c:v>17:28:31.832</c:v>
                </c:pt>
                <c:pt idx="1313">
                  <c:v>17:28:32.656</c:v>
                </c:pt>
                <c:pt idx="1314">
                  <c:v>17:28:34.835</c:v>
                </c:pt>
                <c:pt idx="1315">
                  <c:v>17:28:34.835</c:v>
                </c:pt>
                <c:pt idx="1316">
                  <c:v>17:28:35.731</c:v>
                </c:pt>
                <c:pt idx="1317">
                  <c:v>17:28:37.838</c:v>
                </c:pt>
                <c:pt idx="1318">
                  <c:v>17:28:37.838</c:v>
                </c:pt>
                <c:pt idx="1319">
                  <c:v>17:28:38.811</c:v>
                </c:pt>
                <c:pt idx="1320">
                  <c:v>17:28:41.853</c:v>
                </c:pt>
                <c:pt idx="1321">
                  <c:v>17:28:40.836</c:v>
                </c:pt>
                <c:pt idx="1322">
                  <c:v>17:28:40.836</c:v>
                </c:pt>
                <c:pt idx="1323">
                  <c:v>17:28:41.858</c:v>
                </c:pt>
                <c:pt idx="1324">
                  <c:v>17:28:42.501</c:v>
                </c:pt>
                <c:pt idx="1325">
                  <c:v>17:28:42.524</c:v>
                </c:pt>
                <c:pt idx="1326">
                  <c:v>17:28:42.534</c:v>
                </c:pt>
                <c:pt idx="1327">
                  <c:v>17:28:44.862</c:v>
                </c:pt>
                <c:pt idx="1328">
                  <c:v>17:28:44.872</c:v>
                </c:pt>
                <c:pt idx="1329">
                  <c:v>17:28:44.886</c:v>
                </c:pt>
                <c:pt idx="1330">
                  <c:v>17:28:44.895</c:v>
                </c:pt>
                <c:pt idx="1331">
                  <c:v>17:28:43.366</c:v>
                </c:pt>
                <c:pt idx="1332">
                  <c:v>17:28:43.366</c:v>
                </c:pt>
                <c:pt idx="1333">
                  <c:v>17:28:45.033</c:v>
                </c:pt>
                <c:pt idx="1334">
                  <c:v>17:28:45.114</c:v>
                </c:pt>
                <c:pt idx="1335">
                  <c:v>17:28:45.195</c:v>
                </c:pt>
                <c:pt idx="1336">
                  <c:v>17:28:43.833</c:v>
                </c:pt>
                <c:pt idx="1337">
                  <c:v>17:28:43.833</c:v>
                </c:pt>
                <c:pt idx="1338">
                  <c:v>17:28:45.446</c:v>
                </c:pt>
                <c:pt idx="1339">
                  <c:v>17:28:47.934</c:v>
                </c:pt>
                <c:pt idx="1340">
                  <c:v>17:28:46.413</c:v>
                </c:pt>
                <c:pt idx="1341">
                  <c:v>17:28:47.948</c:v>
                </c:pt>
                <c:pt idx="1342">
                  <c:v>17:28:50.988</c:v>
                </c:pt>
                <c:pt idx="1343">
                  <c:v>17:28:52.984</c:v>
                </c:pt>
                <c:pt idx="1344">
                  <c:v>17:28:52.984</c:v>
                </c:pt>
                <c:pt idx="1345">
                  <c:v>17:28:54.070</c:v>
                </c:pt>
                <c:pt idx="1346">
                  <c:v>17:28:57.110</c:v>
                </c:pt>
                <c:pt idx="1347">
                  <c:v>17:29:00.154</c:v>
                </c:pt>
                <c:pt idx="1348">
                  <c:v>17:28:57.406</c:v>
                </c:pt>
                <c:pt idx="1349">
                  <c:v>17:28:59.835</c:v>
                </c:pt>
                <c:pt idx="1350">
                  <c:v>17:28:59.835</c:v>
                </c:pt>
                <c:pt idx="1351">
                  <c:v>17:29:00.202</c:v>
                </c:pt>
                <c:pt idx="1352">
                  <c:v>17:29:02.839</c:v>
                </c:pt>
                <c:pt idx="1353">
                  <c:v>17:29:02.839</c:v>
                </c:pt>
                <c:pt idx="1354">
                  <c:v>17:29:03.196</c:v>
                </c:pt>
                <c:pt idx="1355">
                  <c:v>17:29:05.836</c:v>
                </c:pt>
                <c:pt idx="1356">
                  <c:v>17:29:05.836</c:v>
                </c:pt>
                <c:pt idx="1357">
                  <c:v>17:29:06.270</c:v>
                </c:pt>
                <c:pt idx="1358">
                  <c:v>17:29:08.838</c:v>
                </c:pt>
                <c:pt idx="1359">
                  <c:v>17:29:08.838</c:v>
                </c:pt>
                <c:pt idx="1360">
                  <c:v>17:29:09.352</c:v>
                </c:pt>
                <c:pt idx="1361">
                  <c:v>17:29:11.836</c:v>
                </c:pt>
                <c:pt idx="1362">
                  <c:v>17:29:11.836</c:v>
                </c:pt>
                <c:pt idx="1363">
                  <c:v>17:29:12.426</c:v>
                </c:pt>
                <c:pt idx="1364">
                  <c:v>17:29:14.841</c:v>
                </c:pt>
                <c:pt idx="1365">
                  <c:v>17:29:14.841</c:v>
                </c:pt>
                <c:pt idx="1366">
                  <c:v>17:29:15.500</c:v>
                </c:pt>
                <c:pt idx="1367">
                  <c:v>17:29:17.834</c:v>
                </c:pt>
                <c:pt idx="1368">
                  <c:v>17:29:17.834</c:v>
                </c:pt>
                <c:pt idx="1369">
                  <c:v>17:29:18.574</c:v>
                </c:pt>
                <c:pt idx="1370">
                  <c:v>17:29:20.837</c:v>
                </c:pt>
                <c:pt idx="1371">
                  <c:v>17:29:20.837</c:v>
                </c:pt>
                <c:pt idx="1372">
                  <c:v>17:29:21.648</c:v>
                </c:pt>
                <c:pt idx="1373">
                  <c:v>17:29:23.837</c:v>
                </c:pt>
                <c:pt idx="1374">
                  <c:v>17:29:23.837</c:v>
                </c:pt>
                <c:pt idx="1375">
                  <c:v>17:29:24.723</c:v>
                </c:pt>
                <c:pt idx="1376">
                  <c:v>17:29:26.841</c:v>
                </c:pt>
                <c:pt idx="1377">
                  <c:v>17:29:26.841</c:v>
                </c:pt>
                <c:pt idx="1378">
                  <c:v>17:29:27.798</c:v>
                </c:pt>
                <c:pt idx="1379">
                  <c:v>17:29:29.834</c:v>
                </c:pt>
                <c:pt idx="1380">
                  <c:v>17:29:29.834</c:v>
                </c:pt>
                <c:pt idx="1381">
                  <c:v>17:29:30.877</c:v>
                </c:pt>
                <c:pt idx="1382">
                  <c:v>17:29:32.842</c:v>
                </c:pt>
                <c:pt idx="1383">
                  <c:v>17:29:32.842</c:v>
                </c:pt>
                <c:pt idx="1384">
                  <c:v>17:29:33.951</c:v>
                </c:pt>
                <c:pt idx="1385">
                  <c:v>17:29:36.983</c:v>
                </c:pt>
                <c:pt idx="1386">
                  <c:v>17:29:36.990</c:v>
                </c:pt>
                <c:pt idx="1387">
                  <c:v>17:29:35.835</c:v>
                </c:pt>
                <c:pt idx="1388">
                  <c:v>17:29:37.020</c:v>
                </c:pt>
                <c:pt idx="1389">
                  <c:v>17:29:40.051</c:v>
                </c:pt>
                <c:pt idx="1390">
                  <c:v>17:29:40.056</c:v>
                </c:pt>
                <c:pt idx="1391">
                  <c:v>17:29:38.833</c:v>
                </c:pt>
                <c:pt idx="1392">
                  <c:v>17:29:40.089</c:v>
                </c:pt>
                <c:pt idx="1393">
                  <c:v>17:29:43.138</c:v>
                </c:pt>
                <c:pt idx="1394">
                  <c:v>17:29:41.841</c:v>
                </c:pt>
                <c:pt idx="1395">
                  <c:v>17:29:43.246</c:v>
                </c:pt>
                <c:pt idx="1396">
                  <c:v>17:29:43.266</c:v>
                </c:pt>
                <c:pt idx="1397">
                  <c:v>17:29:46.206</c:v>
                </c:pt>
                <c:pt idx="1398">
                  <c:v>17:29:49.245</c:v>
                </c:pt>
                <c:pt idx="1399">
                  <c:v>17:29:46.219</c:v>
                </c:pt>
                <c:pt idx="1400">
                  <c:v>17:29:49.259</c:v>
                </c:pt>
                <c:pt idx="1401">
                  <c:v>17:29:49.273</c:v>
                </c:pt>
                <c:pt idx="1402">
                  <c:v>17:29:52.307</c:v>
                </c:pt>
                <c:pt idx="1403">
                  <c:v>17:29:52.321</c:v>
                </c:pt>
                <c:pt idx="1404">
                  <c:v>17:29:55.362</c:v>
                </c:pt>
                <c:pt idx="1405">
                  <c:v>17:29:58.398</c:v>
                </c:pt>
                <c:pt idx="1406">
                  <c:v>17:29:55.384</c:v>
                </c:pt>
                <c:pt idx="1407">
                  <c:v>17:29:58.416</c:v>
                </c:pt>
                <c:pt idx="1408">
                  <c:v>17:29:58.437</c:v>
                </c:pt>
                <c:pt idx="1409">
                  <c:v>17:30:01.472</c:v>
                </c:pt>
                <c:pt idx="1410">
                  <c:v>17:29:58.928</c:v>
                </c:pt>
                <c:pt idx="1411">
                  <c:v>17:30:01.490</c:v>
                </c:pt>
                <c:pt idx="1412">
                  <c:v>17:30:01.505</c:v>
                </c:pt>
                <c:pt idx="1413">
                  <c:v>17:30:04.539</c:v>
                </c:pt>
                <c:pt idx="1414">
                  <c:v>17:30:04.556</c:v>
                </c:pt>
                <c:pt idx="1415">
                  <c:v>17:30:04.194</c:v>
                </c:pt>
                <c:pt idx="1416">
                  <c:v>17:30:04.571</c:v>
                </c:pt>
                <c:pt idx="1417">
                  <c:v>17:30:07.605</c:v>
                </c:pt>
                <c:pt idx="1418">
                  <c:v>17:30:07.610</c:v>
                </c:pt>
                <c:pt idx="1419">
                  <c:v>17:30:05.108</c:v>
                </c:pt>
                <c:pt idx="1420">
                  <c:v>17:30:06.023</c:v>
                </c:pt>
                <c:pt idx="1421">
                  <c:v>17:30:06.927</c:v>
                </c:pt>
                <c:pt idx="1422">
                  <c:v>17:30:07.691</c:v>
                </c:pt>
                <c:pt idx="1423">
                  <c:v>17:30:10.687</c:v>
                </c:pt>
                <c:pt idx="1424">
                  <c:v>17:30:07.845</c:v>
                </c:pt>
                <c:pt idx="1425">
                  <c:v>17:30:07.845</c:v>
                </c:pt>
                <c:pt idx="1426">
                  <c:v>17:30:08.760</c:v>
                </c:pt>
                <c:pt idx="1427">
                  <c:v>17:30:08.760</c:v>
                </c:pt>
                <c:pt idx="1428">
                  <c:v>17:30:09.665</c:v>
                </c:pt>
                <c:pt idx="1429">
                  <c:v>17:30:09.665</c:v>
                </c:pt>
                <c:pt idx="1430">
                  <c:v>17:30:10.580</c:v>
                </c:pt>
                <c:pt idx="1431">
                  <c:v>17:30:10.580</c:v>
                </c:pt>
                <c:pt idx="1432">
                  <c:v>17:30:11.491</c:v>
                </c:pt>
                <c:pt idx="1433">
                  <c:v>17:30:11.491</c:v>
                </c:pt>
                <c:pt idx="1434">
                  <c:v>17:30:11.700</c:v>
                </c:pt>
                <c:pt idx="1435">
                  <c:v>17:30:12.403</c:v>
                </c:pt>
                <c:pt idx="1436">
                  <c:v>17:30:12.403</c:v>
                </c:pt>
                <c:pt idx="1437">
                  <c:v>17:30:13.318</c:v>
                </c:pt>
                <c:pt idx="1438">
                  <c:v>17:30:13.318</c:v>
                </c:pt>
                <c:pt idx="1439">
                  <c:v>17:30:13.780</c:v>
                </c:pt>
                <c:pt idx="1440">
                  <c:v>17:30:14.221</c:v>
                </c:pt>
                <c:pt idx="1441">
                  <c:v>17:30:14.221</c:v>
                </c:pt>
                <c:pt idx="1442">
                  <c:v>17:30:15.136</c:v>
                </c:pt>
                <c:pt idx="1443">
                  <c:v>17:30:15.136</c:v>
                </c:pt>
                <c:pt idx="1444">
                  <c:v>17:30:16.051</c:v>
                </c:pt>
                <c:pt idx="1445">
                  <c:v>17:30:16.051</c:v>
                </c:pt>
                <c:pt idx="1446">
                  <c:v>17:30:16.900</c:v>
                </c:pt>
                <c:pt idx="1447">
                  <c:v>17:30:16.962</c:v>
                </c:pt>
                <c:pt idx="1448">
                  <c:v>17:30:16.962</c:v>
                </c:pt>
                <c:pt idx="1449">
                  <c:v>17:30:17.877</c:v>
                </c:pt>
                <c:pt idx="1450">
                  <c:v>17:30:17.877</c:v>
                </c:pt>
                <c:pt idx="1451">
                  <c:v>17:30:18.782</c:v>
                </c:pt>
                <c:pt idx="1452">
                  <c:v>17:30:18.782</c:v>
                </c:pt>
                <c:pt idx="1453">
                  <c:v>17:30:19.697</c:v>
                </c:pt>
                <c:pt idx="1454">
                  <c:v>17:30:19.697</c:v>
                </c:pt>
                <c:pt idx="1455">
                  <c:v>17:30:20.138</c:v>
                </c:pt>
                <c:pt idx="1456">
                  <c:v>17:30:20.607</c:v>
                </c:pt>
                <c:pt idx="1457">
                  <c:v>17:30:20.607</c:v>
                </c:pt>
                <c:pt idx="1458">
                  <c:v>17:30:21.522</c:v>
                </c:pt>
                <c:pt idx="1459">
                  <c:v>17:30:21.522</c:v>
                </c:pt>
                <c:pt idx="1460">
                  <c:v>17:30:22.436</c:v>
                </c:pt>
                <c:pt idx="1461">
                  <c:v>17:30:22.436</c:v>
                </c:pt>
                <c:pt idx="1462">
                  <c:v>17:30:23.014</c:v>
                </c:pt>
                <c:pt idx="1463">
                  <c:v>17:30:23.341</c:v>
                </c:pt>
                <c:pt idx="1464">
                  <c:v>17:30:23.341</c:v>
                </c:pt>
                <c:pt idx="1465">
                  <c:v>17:30:24.256</c:v>
                </c:pt>
                <c:pt idx="1466">
                  <c:v>17:30:24.256</c:v>
                </c:pt>
                <c:pt idx="1467">
                  <c:v>17:30:25.170</c:v>
                </c:pt>
                <c:pt idx="1468">
                  <c:v>17:30:25.170</c:v>
                </c:pt>
                <c:pt idx="1469">
                  <c:v>17:30:26.081</c:v>
                </c:pt>
                <c:pt idx="1470">
                  <c:v>17:30:26.081</c:v>
                </c:pt>
                <c:pt idx="1471">
                  <c:v>17:30:26.253</c:v>
                </c:pt>
                <c:pt idx="1472">
                  <c:v>17:30:26.997</c:v>
                </c:pt>
                <c:pt idx="1473">
                  <c:v>17:30:26.997</c:v>
                </c:pt>
                <c:pt idx="1474">
                  <c:v>17:30:27.902</c:v>
                </c:pt>
                <c:pt idx="1475">
                  <c:v>17:30:27.902</c:v>
                </c:pt>
                <c:pt idx="1476">
                  <c:v>17:30:28.817</c:v>
                </c:pt>
                <c:pt idx="1477">
                  <c:v>17:30:28.817</c:v>
                </c:pt>
                <c:pt idx="1478">
                  <c:v>17:30:29.131</c:v>
                </c:pt>
                <c:pt idx="1479">
                  <c:v>17:30:29.732</c:v>
                </c:pt>
                <c:pt idx="1480">
                  <c:v>17:30:29.732</c:v>
                </c:pt>
                <c:pt idx="1481">
                  <c:v>17:30:30.637</c:v>
                </c:pt>
                <c:pt idx="1482">
                  <c:v>17:30:30.637</c:v>
                </c:pt>
                <c:pt idx="1483">
                  <c:v>17:30:31.552</c:v>
                </c:pt>
                <c:pt idx="1484">
                  <c:v>17:30:31.552</c:v>
                </c:pt>
                <c:pt idx="1485">
                  <c:v>17:30:32.212</c:v>
                </c:pt>
                <c:pt idx="1486">
                  <c:v>17:30:32.466</c:v>
                </c:pt>
                <c:pt idx="1487">
                  <c:v>17:30:32.466</c:v>
                </c:pt>
                <c:pt idx="1488">
                  <c:v>17:30:33.381</c:v>
                </c:pt>
                <c:pt idx="1489">
                  <c:v>17:30:33.381</c:v>
                </c:pt>
                <c:pt idx="1490">
                  <c:v>17:30:34.285</c:v>
                </c:pt>
                <c:pt idx="1491">
                  <c:v>17:30:34.285</c:v>
                </c:pt>
                <c:pt idx="1492">
                  <c:v>17:30:35.212</c:v>
                </c:pt>
                <c:pt idx="1493">
                  <c:v>17:30:35.212</c:v>
                </c:pt>
                <c:pt idx="1494">
                  <c:v>17:30:35.452</c:v>
                </c:pt>
                <c:pt idx="1495">
                  <c:v>17:30:36.117</c:v>
                </c:pt>
                <c:pt idx="1496">
                  <c:v>17:30:36.117</c:v>
                </c:pt>
                <c:pt idx="1497">
                  <c:v>17:30:37.022</c:v>
                </c:pt>
                <c:pt idx="1498">
                  <c:v>17:30:37.022</c:v>
                </c:pt>
                <c:pt idx="1499">
                  <c:v>17:30:37.936</c:v>
                </c:pt>
                <c:pt idx="1500">
                  <c:v>17:30:37.936</c:v>
                </c:pt>
                <c:pt idx="1501">
                  <c:v>17:30:38.330</c:v>
                </c:pt>
                <c:pt idx="1502">
                  <c:v>17:30:38.850</c:v>
                </c:pt>
                <c:pt idx="1503">
                  <c:v>17:30:38.850</c:v>
                </c:pt>
                <c:pt idx="1504">
                  <c:v>17:30:39.754</c:v>
                </c:pt>
                <c:pt idx="1505">
                  <c:v>17:30:39.754</c:v>
                </c:pt>
                <c:pt idx="1506">
                  <c:v>17:30:40.669</c:v>
                </c:pt>
                <c:pt idx="1507">
                  <c:v>17:30:40.669</c:v>
                </c:pt>
                <c:pt idx="1508">
                  <c:v>17:30:41.408</c:v>
                </c:pt>
                <c:pt idx="1509">
                  <c:v>17:30:41.582</c:v>
                </c:pt>
                <c:pt idx="1510">
                  <c:v>17:30:41.582</c:v>
                </c:pt>
                <c:pt idx="1511">
                  <c:v>17:30:44.363</c:v>
                </c:pt>
                <c:pt idx="1512">
                  <c:v>17:30:42.497</c:v>
                </c:pt>
                <c:pt idx="1513">
                  <c:v>17:30:42.497</c:v>
                </c:pt>
                <c:pt idx="1514">
                  <c:v>17:30:43.412</c:v>
                </c:pt>
                <c:pt idx="1515">
                  <c:v>17:30:43.412</c:v>
                </c:pt>
                <c:pt idx="1516">
                  <c:v>17:30:44.359</c:v>
                </c:pt>
                <c:pt idx="1517">
                  <c:v>17:30:44.359</c:v>
                </c:pt>
                <c:pt idx="1518">
                  <c:v>17:30:44.657</c:v>
                </c:pt>
                <c:pt idx="1519">
                  <c:v>17:30:45.228</c:v>
                </c:pt>
                <c:pt idx="1520">
                  <c:v>17:30:45.228</c:v>
                </c:pt>
                <c:pt idx="1521">
                  <c:v>17:30:46.143</c:v>
                </c:pt>
                <c:pt idx="1522">
                  <c:v>17:30:46.143</c:v>
                </c:pt>
                <c:pt idx="1523">
                  <c:v>17:30:47.058</c:v>
                </c:pt>
                <c:pt idx="1524">
                  <c:v>17:30:47.058</c:v>
                </c:pt>
                <c:pt idx="1525">
                  <c:v>17:30:47.437</c:v>
                </c:pt>
                <c:pt idx="1526">
                  <c:v>17:30:47.970</c:v>
                </c:pt>
                <c:pt idx="1527">
                  <c:v>17:30:47.970</c:v>
                </c:pt>
                <c:pt idx="1528">
                  <c:v>17:30:48.875</c:v>
                </c:pt>
                <c:pt idx="1529">
                  <c:v>17:30:48.875</c:v>
                </c:pt>
                <c:pt idx="1530">
                  <c:v>17:30:49.790</c:v>
                </c:pt>
                <c:pt idx="1531">
                  <c:v>17:30:49.790</c:v>
                </c:pt>
                <c:pt idx="1532">
                  <c:v>17:30:50.516</c:v>
                </c:pt>
                <c:pt idx="1533">
                  <c:v>17:30:50.701</c:v>
                </c:pt>
                <c:pt idx="1534">
                  <c:v>17:30:50.701</c:v>
                </c:pt>
                <c:pt idx="1535">
                  <c:v>17:30:51.616</c:v>
                </c:pt>
                <c:pt idx="1536">
                  <c:v>17:30:51.616</c:v>
                </c:pt>
                <c:pt idx="1537">
                  <c:v>17:30:52.530</c:v>
                </c:pt>
                <c:pt idx="1538">
                  <c:v>17:30:52.530</c:v>
                </c:pt>
                <c:pt idx="1539">
                  <c:v>17:30:53.434</c:v>
                </c:pt>
                <c:pt idx="1540">
                  <c:v>17:30:53.434</c:v>
                </c:pt>
                <c:pt idx="1541">
                  <c:v>17:30:53.756</c:v>
                </c:pt>
                <c:pt idx="1542">
                  <c:v>17:30:54.347</c:v>
                </c:pt>
                <c:pt idx="1543">
                  <c:v>17:30:54.347</c:v>
                </c:pt>
                <c:pt idx="1544">
                  <c:v>17:30:55.262</c:v>
                </c:pt>
                <c:pt idx="1545">
                  <c:v>17:30:55.262</c:v>
                </c:pt>
                <c:pt idx="1546">
                  <c:v>17:30:56.177</c:v>
                </c:pt>
                <c:pt idx="1547">
                  <c:v>17:30:56.177</c:v>
                </c:pt>
                <c:pt idx="1548">
                  <c:v>17:30:56.642</c:v>
                </c:pt>
                <c:pt idx="1549">
                  <c:v>17:30:57.081</c:v>
                </c:pt>
                <c:pt idx="1550">
                  <c:v>17:30:57.081</c:v>
                </c:pt>
                <c:pt idx="1551">
                  <c:v>17:30:57.996</c:v>
                </c:pt>
                <c:pt idx="1552">
                  <c:v>17:30:57.996</c:v>
                </c:pt>
                <c:pt idx="1553">
                  <c:v>17:30:58.911</c:v>
                </c:pt>
                <c:pt idx="1554">
                  <c:v>17:30:58.911</c:v>
                </c:pt>
                <c:pt idx="1555">
                  <c:v>17:30:59.723</c:v>
                </c:pt>
                <c:pt idx="1556">
                  <c:v>17:31:02.621</c:v>
                </c:pt>
                <c:pt idx="1557">
                  <c:v>17:30:59.819</c:v>
                </c:pt>
                <c:pt idx="1558">
                  <c:v>17:30:59.819</c:v>
                </c:pt>
                <c:pt idx="1559">
                  <c:v>17:31:00.734</c:v>
                </c:pt>
                <c:pt idx="1560">
                  <c:v>17:31:00.734</c:v>
                </c:pt>
                <c:pt idx="1561">
                  <c:v>17:31:01.649</c:v>
                </c:pt>
                <c:pt idx="1562">
                  <c:v>17:31:01.649</c:v>
                </c:pt>
                <c:pt idx="1563">
                  <c:v>17:31:02.554</c:v>
                </c:pt>
                <c:pt idx="1564">
                  <c:v>17:31:02.554</c:v>
                </c:pt>
                <c:pt idx="1565">
                  <c:v>17:31:02.625</c:v>
                </c:pt>
                <c:pt idx="1566">
                  <c:v>17:31:03.550</c:v>
                </c:pt>
                <c:pt idx="1567">
                  <c:v>17:31:03.485</c:v>
                </c:pt>
                <c:pt idx="1568">
                  <c:v>17:31:03.485</c:v>
                </c:pt>
                <c:pt idx="1569">
                  <c:v>17:31:03.792</c:v>
                </c:pt>
                <c:pt idx="1570">
                  <c:v>17:31:05.683</c:v>
                </c:pt>
                <c:pt idx="1571">
                  <c:v>17:31:05.693</c:v>
                </c:pt>
                <c:pt idx="1572">
                  <c:v>17:31:05.704</c:v>
                </c:pt>
                <c:pt idx="1573">
                  <c:v>17:31:05.716</c:v>
                </c:pt>
                <c:pt idx="1574">
                  <c:v>17:31:04.131</c:v>
                </c:pt>
                <c:pt idx="1575">
                  <c:v>17:31:04.131</c:v>
                </c:pt>
                <c:pt idx="1576">
                  <c:v>17:31:05.854</c:v>
                </c:pt>
                <c:pt idx="1577">
                  <c:v>17:31:05.935</c:v>
                </c:pt>
                <c:pt idx="1578">
                  <c:v>17:31:06.016</c:v>
                </c:pt>
                <c:pt idx="1579">
                  <c:v>17:31:04.384</c:v>
                </c:pt>
                <c:pt idx="1580">
                  <c:v>17:31:04.384</c:v>
                </c:pt>
                <c:pt idx="1581">
                  <c:v>17:31:05.289</c:v>
                </c:pt>
                <c:pt idx="1582">
                  <c:v>17:31:05.289</c:v>
                </c:pt>
                <c:pt idx="1583">
                  <c:v>17:31:06.200</c:v>
                </c:pt>
                <c:pt idx="1584">
                  <c:v>17:31:06.200</c:v>
                </c:pt>
                <c:pt idx="1585">
                  <c:v>17:31:06.590</c:v>
                </c:pt>
                <c:pt idx="1586">
                  <c:v>17:31:07.119</c:v>
                </c:pt>
                <c:pt idx="1587">
                  <c:v>17:31:07.119</c:v>
                </c:pt>
                <c:pt idx="1588">
                  <c:v>17:31:08.024</c:v>
                </c:pt>
                <c:pt idx="1589">
                  <c:v>17:31:08.024</c:v>
                </c:pt>
                <c:pt idx="1590">
                  <c:v>17:31:08.848</c:v>
                </c:pt>
                <c:pt idx="1591">
                  <c:v>17:31:08.936</c:v>
                </c:pt>
                <c:pt idx="1592">
                  <c:v>17:31:08.936</c:v>
                </c:pt>
                <c:pt idx="1593">
                  <c:v>17:31:09.851</c:v>
                </c:pt>
                <c:pt idx="1594">
                  <c:v>17:31:09.851</c:v>
                </c:pt>
                <c:pt idx="1595">
                  <c:v>17:31:10.766</c:v>
                </c:pt>
                <c:pt idx="1596">
                  <c:v>17:31:10.766</c:v>
                </c:pt>
                <c:pt idx="1597">
                  <c:v>17:31:11.681</c:v>
                </c:pt>
                <c:pt idx="1598">
                  <c:v>17:31:11.681</c:v>
                </c:pt>
                <c:pt idx="1599">
                  <c:v>17:31:12.136</c:v>
                </c:pt>
                <c:pt idx="1600">
                  <c:v>17:31:12.584</c:v>
                </c:pt>
                <c:pt idx="1601">
                  <c:v>17:31:12.584</c:v>
                </c:pt>
                <c:pt idx="1602">
                  <c:v>17:31:13.499</c:v>
                </c:pt>
                <c:pt idx="1603">
                  <c:v>17:31:13.499</c:v>
                </c:pt>
                <c:pt idx="1604">
                  <c:v>17:31:14.414</c:v>
                </c:pt>
                <c:pt idx="1605">
                  <c:v>17:31:14.414</c:v>
                </c:pt>
                <c:pt idx="1606">
                  <c:v>17:31:15.022</c:v>
                </c:pt>
                <c:pt idx="1607">
                  <c:v>17:31:15.328</c:v>
                </c:pt>
                <c:pt idx="1608">
                  <c:v>17:31:15.328</c:v>
                </c:pt>
                <c:pt idx="1609">
                  <c:v>17:31:16.233</c:v>
                </c:pt>
                <c:pt idx="1610">
                  <c:v>17:31:16.233</c:v>
                </c:pt>
                <c:pt idx="1611">
                  <c:v>17:31:17.148</c:v>
                </c:pt>
                <c:pt idx="1612">
                  <c:v>17:31:17.148</c:v>
                </c:pt>
                <c:pt idx="1613">
                  <c:v>17:31:18.064</c:v>
                </c:pt>
                <c:pt idx="1614">
                  <c:v>17:31:18.064</c:v>
                </c:pt>
                <c:pt idx="1615">
                  <c:v>17:31:18.273</c:v>
                </c:pt>
                <c:pt idx="1616">
                  <c:v>17:31:18.976</c:v>
                </c:pt>
                <c:pt idx="1617">
                  <c:v>17:31:18.976</c:v>
                </c:pt>
                <c:pt idx="1618">
                  <c:v>17:31:19.881</c:v>
                </c:pt>
                <c:pt idx="1619">
                  <c:v>17:31:19.881</c:v>
                </c:pt>
                <c:pt idx="1620">
                  <c:v>17:31:20.796</c:v>
                </c:pt>
                <c:pt idx="1621">
                  <c:v>17:31:20.796</c:v>
                </c:pt>
                <c:pt idx="1622">
                  <c:v>17:31:21.162</c:v>
                </c:pt>
                <c:pt idx="1623">
                  <c:v>17:31:21.705</c:v>
                </c:pt>
                <c:pt idx="1624">
                  <c:v>17:31:21.705</c:v>
                </c:pt>
                <c:pt idx="1625">
                  <c:v>17:31:22.620</c:v>
                </c:pt>
                <c:pt idx="1626">
                  <c:v>17:31:22.620</c:v>
                </c:pt>
                <c:pt idx="1627">
                  <c:v>17:31:23.535</c:v>
                </c:pt>
                <c:pt idx="1628">
                  <c:v>17:31:23.535</c:v>
                </c:pt>
                <c:pt idx="1629">
                  <c:v>17:31:24.250</c:v>
                </c:pt>
                <c:pt idx="1630">
                  <c:v>17:31:27.146</c:v>
                </c:pt>
                <c:pt idx="1631">
                  <c:v>17:31:24.445</c:v>
                </c:pt>
                <c:pt idx="1632">
                  <c:v>17:31:24.445</c:v>
                </c:pt>
                <c:pt idx="1633">
                  <c:v>17:31:25.350</c:v>
                </c:pt>
                <c:pt idx="1634">
                  <c:v>17:31:25.350</c:v>
                </c:pt>
                <c:pt idx="1635">
                  <c:v>17:31:26.264</c:v>
                </c:pt>
                <c:pt idx="1636">
                  <c:v>17:31:26.264</c:v>
                </c:pt>
                <c:pt idx="1637">
                  <c:v>17:31:27.151</c:v>
                </c:pt>
                <c:pt idx="1638">
                  <c:v>17:31:27.182</c:v>
                </c:pt>
                <c:pt idx="1639">
                  <c:v>17:31:27.182</c:v>
                </c:pt>
                <c:pt idx="1640">
                  <c:v>17:31:28.094</c:v>
                </c:pt>
                <c:pt idx="1641">
                  <c:v>17:31:28.103</c:v>
                </c:pt>
                <c:pt idx="1642">
                  <c:v>17:31:28.103</c:v>
                </c:pt>
                <c:pt idx="1643">
                  <c:v>17:31:28.327</c:v>
                </c:pt>
                <c:pt idx="1644">
                  <c:v>17:31:30.218</c:v>
                </c:pt>
                <c:pt idx="1645">
                  <c:v>17:31:30.228</c:v>
                </c:pt>
                <c:pt idx="1646">
                  <c:v>17:31:30.242</c:v>
                </c:pt>
                <c:pt idx="1647">
                  <c:v>17:31:30.251</c:v>
                </c:pt>
                <c:pt idx="1648">
                  <c:v>17:31:28.656</c:v>
                </c:pt>
                <c:pt idx="1649">
                  <c:v>17:31:28.656</c:v>
                </c:pt>
                <c:pt idx="1650">
                  <c:v>17:31:30.389</c:v>
                </c:pt>
                <c:pt idx="1651">
                  <c:v>17:31:30.470</c:v>
                </c:pt>
                <c:pt idx="1652">
                  <c:v>17:31:30.551</c:v>
                </c:pt>
                <c:pt idx="1653">
                  <c:v>17:31:29.001</c:v>
                </c:pt>
                <c:pt idx="1654">
                  <c:v>17:31:29.001</c:v>
                </c:pt>
                <c:pt idx="1655">
                  <c:v>17:31:29.915</c:v>
                </c:pt>
                <c:pt idx="1656">
                  <c:v>17:31:29.915</c:v>
                </c:pt>
                <c:pt idx="1657">
                  <c:v>17:31:30.822</c:v>
                </c:pt>
                <c:pt idx="1658">
                  <c:v>17:31:30.822</c:v>
                </c:pt>
                <c:pt idx="1659">
                  <c:v>17:31:31.116</c:v>
                </c:pt>
                <c:pt idx="1660">
                  <c:v>17:31:31.737</c:v>
                </c:pt>
                <c:pt idx="1661">
                  <c:v>17:31:31.737</c:v>
                </c:pt>
                <c:pt idx="1662">
                  <c:v>17:31:32.652</c:v>
                </c:pt>
                <c:pt idx="1663">
                  <c:v>17:31:32.652</c:v>
                </c:pt>
                <c:pt idx="1664">
                  <c:v>17:31:33.390</c:v>
                </c:pt>
                <c:pt idx="1665">
                  <c:v>17:31:33.558</c:v>
                </c:pt>
                <c:pt idx="1666">
                  <c:v>17:31:33.558</c:v>
                </c:pt>
                <c:pt idx="1667">
                  <c:v>17:31:34.472</c:v>
                </c:pt>
                <c:pt idx="1668">
                  <c:v>17:31:34.472</c:v>
                </c:pt>
                <c:pt idx="1669">
                  <c:v>17:31:35.387</c:v>
                </c:pt>
                <c:pt idx="1670">
                  <c:v>17:31:35.387</c:v>
                </c:pt>
                <c:pt idx="1671">
                  <c:v>17:31:36.302</c:v>
                </c:pt>
                <c:pt idx="1672">
                  <c:v>17:31:36.302</c:v>
                </c:pt>
                <c:pt idx="1673">
                  <c:v>17:31:36.669</c:v>
                </c:pt>
                <c:pt idx="1674">
                  <c:v>17:31:37.212</c:v>
                </c:pt>
                <c:pt idx="1675">
                  <c:v>17:31:37.212</c:v>
                </c:pt>
                <c:pt idx="1676">
                  <c:v>17:31:38.116</c:v>
                </c:pt>
                <c:pt idx="1677">
                  <c:v>17:31:38.116</c:v>
                </c:pt>
                <c:pt idx="1678">
                  <c:v>17:31:39.031</c:v>
                </c:pt>
                <c:pt idx="1679">
                  <c:v>17:31:39.031</c:v>
                </c:pt>
                <c:pt idx="1680">
                  <c:v>17:31:39.556</c:v>
                </c:pt>
                <c:pt idx="1681">
                  <c:v>17:31:39.942</c:v>
                </c:pt>
                <c:pt idx="1682">
                  <c:v>17:31:39.942</c:v>
                </c:pt>
                <c:pt idx="1683">
                  <c:v>17:31:40.857</c:v>
                </c:pt>
                <c:pt idx="1684">
                  <c:v>17:31:40.857</c:v>
                </c:pt>
                <c:pt idx="1685">
                  <c:v>17:31:41.772</c:v>
                </c:pt>
                <c:pt idx="1686">
                  <c:v>17:31:41.772</c:v>
                </c:pt>
                <c:pt idx="1687">
                  <c:v>17:31:42.710</c:v>
                </c:pt>
                <c:pt idx="1688">
                  <c:v>17:31:42.707</c:v>
                </c:pt>
                <c:pt idx="1689">
                  <c:v>17:31:42.707</c:v>
                </c:pt>
                <c:pt idx="1690">
                  <c:v>17:31:42.867</c:v>
                </c:pt>
                <c:pt idx="1691">
                  <c:v>17:31:43.590</c:v>
                </c:pt>
                <c:pt idx="1692">
                  <c:v>17:31:43.590</c:v>
                </c:pt>
                <c:pt idx="1693">
                  <c:v>17:31:44.505</c:v>
                </c:pt>
                <c:pt idx="1694">
                  <c:v>17:31:44.505</c:v>
                </c:pt>
                <c:pt idx="1695">
                  <c:v>17:31:45.415</c:v>
                </c:pt>
                <c:pt idx="1696">
                  <c:v>17:31:45.415</c:v>
                </c:pt>
                <c:pt idx="1697">
                  <c:v>17:31:45.656</c:v>
                </c:pt>
                <c:pt idx="1698">
                  <c:v>17:31:46.329</c:v>
                </c:pt>
                <c:pt idx="1699">
                  <c:v>17:31:46.329</c:v>
                </c:pt>
                <c:pt idx="1700">
                  <c:v>17:31:47.244</c:v>
                </c:pt>
                <c:pt idx="1701">
                  <c:v>17:31:47.244</c:v>
                </c:pt>
                <c:pt idx="1702">
                  <c:v>17:31:48.149</c:v>
                </c:pt>
                <c:pt idx="1703">
                  <c:v>17:31:48.149</c:v>
                </c:pt>
                <c:pt idx="1704">
                  <c:v>17:31:48.746</c:v>
                </c:pt>
                <c:pt idx="1705">
                  <c:v>17:31:51.633</c:v>
                </c:pt>
                <c:pt idx="1706">
                  <c:v>17:31:49.062</c:v>
                </c:pt>
                <c:pt idx="1707">
                  <c:v>17:31:49.062</c:v>
                </c:pt>
                <c:pt idx="1708">
                  <c:v>17:31:49.976</c:v>
                </c:pt>
                <c:pt idx="1709">
                  <c:v>17:31:49.976</c:v>
                </c:pt>
                <c:pt idx="1710">
                  <c:v>17:31:50.891</c:v>
                </c:pt>
                <c:pt idx="1711">
                  <c:v>17:31:50.891</c:v>
                </c:pt>
                <c:pt idx="1712">
                  <c:v>17:31:51.638</c:v>
                </c:pt>
                <c:pt idx="1713">
                  <c:v>17:31:51.801</c:v>
                </c:pt>
                <c:pt idx="1714">
                  <c:v>17:31:51.801</c:v>
                </c:pt>
                <c:pt idx="1715">
                  <c:v>17:31:52.563</c:v>
                </c:pt>
                <c:pt idx="1716">
                  <c:v>17:31:52.643</c:v>
                </c:pt>
                <c:pt idx="1717">
                  <c:v>17:31:52.716</c:v>
                </c:pt>
                <c:pt idx="1718">
                  <c:v>17:31:52.716</c:v>
                </c:pt>
                <c:pt idx="1719">
                  <c:v>17:31:54.672</c:v>
                </c:pt>
                <c:pt idx="1720">
                  <c:v>17:31:54.683</c:v>
                </c:pt>
                <c:pt idx="1721">
                  <c:v>17:31:54.693</c:v>
                </c:pt>
                <c:pt idx="1722">
                  <c:v>17:31:54.738</c:v>
                </c:pt>
                <c:pt idx="1723">
                  <c:v>17:31:53.144</c:v>
                </c:pt>
                <c:pt idx="1724">
                  <c:v>17:31:53.144</c:v>
                </c:pt>
                <c:pt idx="1725">
                  <c:v>17:31:54.980</c:v>
                </c:pt>
                <c:pt idx="1726">
                  <c:v>17:31:55.061</c:v>
                </c:pt>
                <c:pt idx="1727">
                  <c:v>17:31:55.142</c:v>
                </c:pt>
                <c:pt idx="1728">
                  <c:v>17:31:53.621</c:v>
                </c:pt>
                <c:pt idx="1729">
                  <c:v>17:31:53.621</c:v>
                </c:pt>
                <c:pt idx="1730">
                  <c:v>17:31:54.536</c:v>
                </c:pt>
                <c:pt idx="1731">
                  <c:v>17:31:54.536</c:v>
                </c:pt>
                <c:pt idx="1732">
                  <c:v>17:31:55.444</c:v>
                </c:pt>
                <c:pt idx="1733">
                  <c:v>17:31:55.444</c:v>
                </c:pt>
                <c:pt idx="1734">
                  <c:v>17:31:55.707</c:v>
                </c:pt>
                <c:pt idx="1735">
                  <c:v>17:31:56.362</c:v>
                </c:pt>
                <c:pt idx="1736">
                  <c:v>17:31:56.362</c:v>
                </c:pt>
                <c:pt idx="1737">
                  <c:v>17:31:57.266</c:v>
                </c:pt>
                <c:pt idx="1738">
                  <c:v>17:31:57.266</c:v>
                </c:pt>
                <c:pt idx="1739">
                  <c:v>17:31:57.781</c:v>
                </c:pt>
                <c:pt idx="1740">
                  <c:v>17:31:58.179</c:v>
                </c:pt>
                <c:pt idx="1741">
                  <c:v>17:31:58.179</c:v>
                </c:pt>
                <c:pt idx="1742">
                  <c:v>17:31:59.094</c:v>
                </c:pt>
                <c:pt idx="1743">
                  <c:v>17:31:59.094</c:v>
                </c:pt>
                <c:pt idx="1744">
                  <c:v>17:32:00.009</c:v>
                </c:pt>
                <c:pt idx="1745">
                  <c:v>17:32:00.009</c:v>
                </c:pt>
                <c:pt idx="1746">
                  <c:v>17:32:00.909</c:v>
                </c:pt>
                <c:pt idx="1747">
                  <c:v>17:32:00.919</c:v>
                </c:pt>
                <c:pt idx="1748">
                  <c:v>17:32:00.919</c:v>
                </c:pt>
                <c:pt idx="1749">
                  <c:v>17:32:01.825</c:v>
                </c:pt>
                <c:pt idx="1750">
                  <c:v>17:32:01.825</c:v>
                </c:pt>
                <c:pt idx="1751">
                  <c:v>17:32:02.740</c:v>
                </c:pt>
                <c:pt idx="1752">
                  <c:v>17:32:02.740</c:v>
                </c:pt>
                <c:pt idx="1753">
                  <c:v>17:32:03.654</c:v>
                </c:pt>
                <c:pt idx="1754">
                  <c:v>17:32:03.654</c:v>
                </c:pt>
                <c:pt idx="1755">
                  <c:v>17:32:04.140</c:v>
                </c:pt>
                <c:pt idx="1756">
                  <c:v>17:32:04.568</c:v>
                </c:pt>
                <c:pt idx="1757">
                  <c:v>17:32:04.568</c:v>
                </c:pt>
                <c:pt idx="1758">
                  <c:v>17:32:05.473</c:v>
                </c:pt>
                <c:pt idx="1759">
                  <c:v>17:32:05.473</c:v>
                </c:pt>
                <c:pt idx="1760">
                  <c:v>17:32:06.388</c:v>
                </c:pt>
                <c:pt idx="1761">
                  <c:v>17:32:06.388</c:v>
                </c:pt>
                <c:pt idx="1762">
                  <c:v>17:32:07.020</c:v>
                </c:pt>
                <c:pt idx="1763">
                  <c:v>17:32:07.299</c:v>
                </c:pt>
                <c:pt idx="1764">
                  <c:v>17:32:07.299</c:v>
                </c:pt>
                <c:pt idx="1765">
                  <c:v>17:32:08.213</c:v>
                </c:pt>
                <c:pt idx="1766">
                  <c:v>17:32:08.213</c:v>
                </c:pt>
                <c:pt idx="1767">
                  <c:v>17:32:09.128</c:v>
                </c:pt>
                <c:pt idx="1768">
                  <c:v>17:32:09.128</c:v>
                </c:pt>
                <c:pt idx="1769">
                  <c:v>17:32:10.034</c:v>
                </c:pt>
                <c:pt idx="1770">
                  <c:v>17:32:10.034</c:v>
                </c:pt>
                <c:pt idx="1771">
                  <c:v>17:32:10.260</c:v>
                </c:pt>
                <c:pt idx="1772">
                  <c:v>17:32:10.946</c:v>
                </c:pt>
                <c:pt idx="1773">
                  <c:v>17:32:10.946</c:v>
                </c:pt>
                <c:pt idx="1774">
                  <c:v>17:32:11.860</c:v>
                </c:pt>
                <c:pt idx="1775">
                  <c:v>17:32:11.860</c:v>
                </c:pt>
                <c:pt idx="1776">
                  <c:v>17:32:12.775</c:v>
                </c:pt>
                <c:pt idx="1777">
                  <c:v>17:32:12.775</c:v>
                </c:pt>
                <c:pt idx="1778">
                  <c:v>17:32:13.138</c:v>
                </c:pt>
                <c:pt idx="1779">
                  <c:v>17:32:16.034</c:v>
                </c:pt>
                <c:pt idx="1780">
                  <c:v>17:32:13.688</c:v>
                </c:pt>
                <c:pt idx="1781">
                  <c:v>17:32:13.688</c:v>
                </c:pt>
                <c:pt idx="1782">
                  <c:v>17:32:14.593</c:v>
                </c:pt>
                <c:pt idx="1783">
                  <c:v>17:32:14.593</c:v>
                </c:pt>
                <c:pt idx="1784">
                  <c:v>17:32:15.508</c:v>
                </c:pt>
                <c:pt idx="1785">
                  <c:v>17:32:15.508</c:v>
                </c:pt>
                <c:pt idx="1786">
                  <c:v>17:32:16.039</c:v>
                </c:pt>
                <c:pt idx="1787">
                  <c:v>17:32:16.416</c:v>
                </c:pt>
                <c:pt idx="1788">
                  <c:v>17:32:16.416</c:v>
                </c:pt>
                <c:pt idx="1789">
                  <c:v>17:32:16.964</c:v>
                </c:pt>
                <c:pt idx="1790">
                  <c:v>17:32:17.044</c:v>
                </c:pt>
                <c:pt idx="1791">
                  <c:v>17:32:17.333</c:v>
                </c:pt>
                <c:pt idx="1792">
                  <c:v>17:32:17.333</c:v>
                </c:pt>
                <c:pt idx="1793">
                  <c:v>17:32:19.071</c:v>
                </c:pt>
                <c:pt idx="1794">
                  <c:v>17:32:19.082</c:v>
                </c:pt>
                <c:pt idx="1795">
                  <c:v>17:32:19.095</c:v>
                </c:pt>
                <c:pt idx="1796">
                  <c:v>17:32:19.137</c:v>
                </c:pt>
                <c:pt idx="1797">
                  <c:v>17:32:17.548</c:v>
                </c:pt>
                <c:pt idx="1798">
                  <c:v>17:32:17.548</c:v>
                </c:pt>
                <c:pt idx="1799">
                  <c:v>17:32:19.379</c:v>
                </c:pt>
                <c:pt idx="1800">
                  <c:v>17:32:19.460</c:v>
                </c:pt>
                <c:pt idx="1801">
                  <c:v>17:32:19.540</c:v>
                </c:pt>
                <c:pt idx="1802">
                  <c:v>17:32:18.239</c:v>
                </c:pt>
                <c:pt idx="1803">
                  <c:v>17:32:18.239</c:v>
                </c:pt>
                <c:pt idx="1804">
                  <c:v>17:32:19.156</c:v>
                </c:pt>
                <c:pt idx="1805">
                  <c:v>17:32:19.156</c:v>
                </c:pt>
                <c:pt idx="1806">
                  <c:v>17:32:19.944</c:v>
                </c:pt>
                <c:pt idx="1807">
                  <c:v>17:32:20.068</c:v>
                </c:pt>
                <c:pt idx="1808">
                  <c:v>17:32:20.068</c:v>
                </c:pt>
                <c:pt idx="1809">
                  <c:v>17:32:20.983</c:v>
                </c:pt>
                <c:pt idx="1810">
                  <c:v>17:32:20.983</c:v>
                </c:pt>
                <c:pt idx="1811">
                  <c:v>17:32:21.888</c:v>
                </c:pt>
                <c:pt idx="1812">
                  <c:v>17:32:21.888</c:v>
                </c:pt>
                <c:pt idx="1813">
                  <c:v>17:32:22.321</c:v>
                </c:pt>
                <c:pt idx="1814">
                  <c:v>17:32:22.803</c:v>
                </c:pt>
                <c:pt idx="1815">
                  <c:v>17:32:22.803</c:v>
                </c:pt>
                <c:pt idx="1816">
                  <c:v>17:32:23.718</c:v>
                </c:pt>
                <c:pt idx="1817">
                  <c:v>17:32:23.718</c:v>
                </c:pt>
                <c:pt idx="1818">
                  <c:v>17:32:24.623</c:v>
                </c:pt>
                <c:pt idx="1819">
                  <c:v>17:32:24.623</c:v>
                </c:pt>
                <c:pt idx="1820">
                  <c:v>17:32:25.399</c:v>
                </c:pt>
                <c:pt idx="1821">
                  <c:v>17:32:25.533</c:v>
                </c:pt>
                <c:pt idx="1822">
                  <c:v>17:32:25.533</c:v>
                </c:pt>
                <c:pt idx="1823">
                  <c:v>17:32:26.448</c:v>
                </c:pt>
                <c:pt idx="1824">
                  <c:v>17:32:26.448</c:v>
                </c:pt>
                <c:pt idx="1825">
                  <c:v>17:32:27.363</c:v>
                </c:pt>
                <c:pt idx="1826">
                  <c:v>17:32:27.363</c:v>
                </c:pt>
                <c:pt idx="1827">
                  <c:v>17:32:28.278</c:v>
                </c:pt>
                <c:pt idx="1828">
                  <c:v>17:32:28.278</c:v>
                </c:pt>
                <c:pt idx="1829">
                  <c:v>17:32:28.639</c:v>
                </c:pt>
                <c:pt idx="1830">
                  <c:v>17:32:29.190</c:v>
                </c:pt>
                <c:pt idx="1831">
                  <c:v>17:32:29.190</c:v>
                </c:pt>
                <c:pt idx="1832">
                  <c:v>17:32:30.095</c:v>
                </c:pt>
                <c:pt idx="1833">
                  <c:v>17:32:30.095</c:v>
                </c:pt>
                <c:pt idx="1834">
                  <c:v>17:32:31.010</c:v>
                </c:pt>
                <c:pt idx="1835">
                  <c:v>17:32:31.010</c:v>
                </c:pt>
                <c:pt idx="1836">
                  <c:v>17:32:31.516</c:v>
                </c:pt>
                <c:pt idx="1837">
                  <c:v>17:32:34.414</c:v>
                </c:pt>
                <c:pt idx="1838">
                  <c:v>17:32:31.925</c:v>
                </c:pt>
                <c:pt idx="1839">
                  <c:v>17:32:31.925</c:v>
                </c:pt>
                <c:pt idx="1840">
                  <c:v>17:32:32.829</c:v>
                </c:pt>
                <c:pt idx="1841">
                  <c:v>17:32:32.829</c:v>
                </c:pt>
                <c:pt idx="1842">
                  <c:v>17:32:33.744</c:v>
                </c:pt>
                <c:pt idx="1843">
                  <c:v>17:32:33.744</c:v>
                </c:pt>
                <c:pt idx="1844">
                  <c:v>17:32:34.418</c:v>
                </c:pt>
                <c:pt idx="1845">
                  <c:v>17:32:34.653</c:v>
                </c:pt>
                <c:pt idx="1846">
                  <c:v>17:32:34.653</c:v>
                </c:pt>
                <c:pt idx="1847">
                  <c:v>17:32:35.351</c:v>
                </c:pt>
                <c:pt idx="1848">
                  <c:v>17:32:35.431</c:v>
                </c:pt>
                <c:pt idx="1849">
                  <c:v>17:32:35.568</c:v>
                </c:pt>
                <c:pt idx="1850">
                  <c:v>17:32:35.568</c:v>
                </c:pt>
                <c:pt idx="1851">
                  <c:v>17:32:37.459</c:v>
                </c:pt>
                <c:pt idx="1852">
                  <c:v>17:32:37.472</c:v>
                </c:pt>
                <c:pt idx="1853">
                  <c:v>17:32:37.483</c:v>
                </c:pt>
                <c:pt idx="1854">
                  <c:v>17:32:37.524</c:v>
                </c:pt>
                <c:pt idx="1855">
                  <c:v>17:32:35.925</c:v>
                </c:pt>
                <c:pt idx="1856">
                  <c:v>17:32:35.925</c:v>
                </c:pt>
                <c:pt idx="1857">
                  <c:v>17:32:37.766</c:v>
                </c:pt>
                <c:pt idx="1858">
                  <c:v>17:32:37.847</c:v>
                </c:pt>
                <c:pt idx="1859">
                  <c:v>17:32:37.928</c:v>
                </c:pt>
                <c:pt idx="1860">
                  <c:v>17:32:36.483</c:v>
                </c:pt>
                <c:pt idx="1861">
                  <c:v>17:32:36.483</c:v>
                </c:pt>
                <c:pt idx="1862">
                  <c:v>17:32:37.398</c:v>
                </c:pt>
                <c:pt idx="1863">
                  <c:v>17:32:37.398</c:v>
                </c:pt>
                <c:pt idx="1864">
                  <c:v>17:32:38.304</c:v>
                </c:pt>
                <c:pt idx="1865">
                  <c:v>17:32:38.304</c:v>
                </c:pt>
                <c:pt idx="1866">
                  <c:v>17:32:38.493</c:v>
                </c:pt>
                <c:pt idx="1867">
                  <c:v>17:32:39.216</c:v>
                </c:pt>
                <c:pt idx="1868">
                  <c:v>17:32:39.216</c:v>
                </c:pt>
                <c:pt idx="1869">
                  <c:v>17:32:40.131</c:v>
                </c:pt>
                <c:pt idx="1870">
                  <c:v>17:32:40.131</c:v>
                </c:pt>
                <c:pt idx="1871">
                  <c:v>17:32:40.567</c:v>
                </c:pt>
                <c:pt idx="1872">
                  <c:v>17:32:41.039</c:v>
                </c:pt>
                <c:pt idx="1873">
                  <c:v>17:32:41.039</c:v>
                </c:pt>
                <c:pt idx="1874">
                  <c:v>17:32:41.954</c:v>
                </c:pt>
                <c:pt idx="1875">
                  <c:v>17:32:41.954</c:v>
                </c:pt>
                <c:pt idx="1876">
                  <c:v>17:32:43.660</c:v>
                </c:pt>
                <c:pt idx="1877">
                  <c:v>17:32:42.869</c:v>
                </c:pt>
                <c:pt idx="1878">
                  <c:v>17:32:42.869</c:v>
                </c:pt>
                <c:pt idx="1879">
                  <c:v>17:32:43.764</c:v>
                </c:pt>
                <c:pt idx="1880">
                  <c:v>17:32:43.776</c:v>
                </c:pt>
                <c:pt idx="1881">
                  <c:v>17:32:43.776</c:v>
                </c:pt>
                <c:pt idx="1882">
                  <c:v>17:32:44.691</c:v>
                </c:pt>
                <c:pt idx="1883">
                  <c:v>17:32:44.691</c:v>
                </c:pt>
                <c:pt idx="1884">
                  <c:v>17:32:45.596</c:v>
                </c:pt>
                <c:pt idx="1885">
                  <c:v>17:32:45.596</c:v>
                </c:pt>
                <c:pt idx="1886">
                  <c:v>17:32:46.511</c:v>
                </c:pt>
                <c:pt idx="1887">
                  <c:v>17:32:46.511</c:v>
                </c:pt>
                <c:pt idx="1888">
                  <c:v>17:32:46.935</c:v>
                </c:pt>
                <c:pt idx="1889">
                  <c:v>17:32:49.630</c:v>
                </c:pt>
                <c:pt idx="1890">
                  <c:v>17:32:47.425</c:v>
                </c:pt>
                <c:pt idx="1891">
                  <c:v>17:32:47.425</c:v>
                </c:pt>
                <c:pt idx="1892">
                  <c:v>17:32:48.339</c:v>
                </c:pt>
                <c:pt idx="1893">
                  <c:v>17:32:48.339</c:v>
                </c:pt>
                <c:pt idx="1894">
                  <c:v>17:32:49.244</c:v>
                </c:pt>
                <c:pt idx="1895">
                  <c:v>17:32:49.244</c:v>
                </c:pt>
                <c:pt idx="1896">
                  <c:v>17:32:49.635</c:v>
                </c:pt>
                <c:pt idx="1897">
                  <c:v>17:32:50.403</c:v>
                </c:pt>
                <c:pt idx="1898">
                  <c:v>17:32:50.158</c:v>
                </c:pt>
                <c:pt idx="1899">
                  <c:v>17:32:50.158</c:v>
                </c:pt>
                <c:pt idx="1900">
                  <c:v>17:32:50.645</c:v>
                </c:pt>
                <c:pt idx="1901">
                  <c:v>17:32:52.636</c:v>
                </c:pt>
                <c:pt idx="1902">
                  <c:v>17:32:51.074</c:v>
                </c:pt>
                <c:pt idx="1903">
                  <c:v>17:32:51.074</c:v>
                </c:pt>
                <c:pt idx="1904">
                  <c:v>17:32:52.685</c:v>
                </c:pt>
                <c:pt idx="1905">
                  <c:v>17:32:52.696</c:v>
                </c:pt>
                <c:pt idx="1906">
                  <c:v>17:32:52.727</c:v>
                </c:pt>
                <c:pt idx="1907">
                  <c:v>17:32:52.807</c:v>
                </c:pt>
                <c:pt idx="1908">
                  <c:v>17:32:51.146</c:v>
                </c:pt>
                <c:pt idx="1909">
                  <c:v>17:32:51.146</c:v>
                </c:pt>
                <c:pt idx="1910">
                  <c:v>17:32:53.049</c:v>
                </c:pt>
                <c:pt idx="1911">
                  <c:v>17:32:53.130</c:v>
                </c:pt>
                <c:pt idx="1912">
                  <c:v>17:32:51.989</c:v>
                </c:pt>
                <c:pt idx="1913">
                  <c:v>17:32:51.989</c:v>
                </c:pt>
                <c:pt idx="1914">
                  <c:v>17:32:52.904</c:v>
                </c:pt>
                <c:pt idx="1915">
                  <c:v>17:32:52.904</c:v>
                </c:pt>
                <c:pt idx="1916">
                  <c:v>17:32:53.534</c:v>
                </c:pt>
                <c:pt idx="1917">
                  <c:v>17:32:53.803</c:v>
                </c:pt>
                <c:pt idx="1918">
                  <c:v>17:32:53.803</c:v>
                </c:pt>
                <c:pt idx="1919">
                  <c:v>17:32:54.717</c:v>
                </c:pt>
                <c:pt idx="1920">
                  <c:v>17:32:54.717</c:v>
                </c:pt>
                <c:pt idx="1921">
                  <c:v>17:32:55.632</c:v>
                </c:pt>
                <c:pt idx="1922">
                  <c:v>17:32:55.632</c:v>
                </c:pt>
                <c:pt idx="1923">
                  <c:v>17:32:55.907</c:v>
                </c:pt>
                <c:pt idx="1924">
                  <c:v>17:32:56.539</c:v>
                </c:pt>
                <c:pt idx="1925">
                  <c:v>17:32:56.539</c:v>
                </c:pt>
                <c:pt idx="1926">
                  <c:v>17:32:57.454</c:v>
                </c:pt>
                <c:pt idx="1927">
                  <c:v>17:32:57.454</c:v>
                </c:pt>
                <c:pt idx="1928">
                  <c:v>17:32:58.369</c:v>
                </c:pt>
                <c:pt idx="1929">
                  <c:v>17:32:58.369</c:v>
                </c:pt>
                <c:pt idx="1930">
                  <c:v>17:32:58.986</c:v>
                </c:pt>
                <c:pt idx="1931">
                  <c:v>17:32:59.282</c:v>
                </c:pt>
                <c:pt idx="1932">
                  <c:v>17:32:59.282</c:v>
                </c:pt>
                <c:pt idx="1933">
                  <c:v>17:33:00.187</c:v>
                </c:pt>
                <c:pt idx="1934">
                  <c:v>17:33:00.187</c:v>
                </c:pt>
                <c:pt idx="1935">
                  <c:v>17:33:01.102</c:v>
                </c:pt>
                <c:pt idx="1936">
                  <c:v>17:33:01.102</c:v>
                </c:pt>
                <c:pt idx="1937">
                  <c:v>17:33:02.017</c:v>
                </c:pt>
                <c:pt idx="1938">
                  <c:v>17:33:02.017</c:v>
                </c:pt>
                <c:pt idx="1939">
                  <c:v>17:33:02.225</c:v>
                </c:pt>
                <c:pt idx="1940">
                  <c:v>17:33:02.928</c:v>
                </c:pt>
                <c:pt idx="1941">
                  <c:v>17:33:02.928</c:v>
                </c:pt>
                <c:pt idx="1942">
                  <c:v>17:33:03.843</c:v>
                </c:pt>
                <c:pt idx="1943">
                  <c:v>17:33:03.843</c:v>
                </c:pt>
                <c:pt idx="1944">
                  <c:v>17:33:04.748</c:v>
                </c:pt>
                <c:pt idx="1945">
                  <c:v>17:33:04.748</c:v>
                </c:pt>
                <c:pt idx="1946">
                  <c:v>17:33:05.102</c:v>
                </c:pt>
                <c:pt idx="1947">
                  <c:v>17:33:07.999</c:v>
                </c:pt>
                <c:pt idx="1948">
                  <c:v>17:33:05.663</c:v>
                </c:pt>
                <c:pt idx="1949">
                  <c:v>17:33:05.663</c:v>
                </c:pt>
                <c:pt idx="1950">
                  <c:v>17:33:06.578</c:v>
                </c:pt>
                <c:pt idx="1951">
                  <c:v>17:33:06.578</c:v>
                </c:pt>
                <c:pt idx="1952">
                  <c:v>17:33:07.483</c:v>
                </c:pt>
                <c:pt idx="1953">
                  <c:v>17:33:07.483</c:v>
                </c:pt>
                <c:pt idx="1954">
                  <c:v>17:33:08.006</c:v>
                </c:pt>
                <c:pt idx="1955">
                  <c:v>17:33:08.393</c:v>
                </c:pt>
                <c:pt idx="1956">
                  <c:v>17:33:08.393</c:v>
                </c:pt>
                <c:pt idx="1957">
                  <c:v>17:33:08.931</c:v>
                </c:pt>
                <c:pt idx="1958">
                  <c:v>17:33:09.012</c:v>
                </c:pt>
                <c:pt idx="1959">
                  <c:v>17:33:09.308</c:v>
                </c:pt>
                <c:pt idx="1960">
                  <c:v>17:33:09.308</c:v>
                </c:pt>
                <c:pt idx="1961">
                  <c:v>17:33:11.051</c:v>
                </c:pt>
                <c:pt idx="1962">
                  <c:v>17:33:11.061</c:v>
                </c:pt>
                <c:pt idx="1963">
                  <c:v>17:33:11.072</c:v>
                </c:pt>
                <c:pt idx="1964">
                  <c:v>17:33:11.114</c:v>
                </c:pt>
                <c:pt idx="1965">
                  <c:v>17:33:09.513</c:v>
                </c:pt>
                <c:pt idx="1966">
                  <c:v>17:33:09.513</c:v>
                </c:pt>
                <c:pt idx="1967">
                  <c:v>17:33:11.356</c:v>
                </c:pt>
                <c:pt idx="1968">
                  <c:v>17:33:11.436</c:v>
                </c:pt>
                <c:pt idx="1969">
                  <c:v>17:33:11.517</c:v>
                </c:pt>
                <c:pt idx="1970">
                  <c:v>17:33:10.223</c:v>
                </c:pt>
                <c:pt idx="1971">
                  <c:v>17:33:10.223</c:v>
                </c:pt>
                <c:pt idx="1972">
                  <c:v>17:33:11.135</c:v>
                </c:pt>
                <c:pt idx="1973">
                  <c:v>17:33:11.135</c:v>
                </c:pt>
                <c:pt idx="1974">
                  <c:v>17:33:11.921</c:v>
                </c:pt>
                <c:pt idx="1975">
                  <c:v>17:33:12.047</c:v>
                </c:pt>
                <c:pt idx="1976">
                  <c:v>17:33:12.047</c:v>
                </c:pt>
                <c:pt idx="1977">
                  <c:v>17:33:12.962</c:v>
                </c:pt>
                <c:pt idx="1978">
                  <c:v>17:33:12.962</c:v>
                </c:pt>
                <c:pt idx="1979">
                  <c:v>17:33:13.867</c:v>
                </c:pt>
                <c:pt idx="1980">
                  <c:v>17:33:13.867</c:v>
                </c:pt>
                <c:pt idx="1981">
                  <c:v>17:33:14.195</c:v>
                </c:pt>
                <c:pt idx="1982">
                  <c:v>17:33:14.776</c:v>
                </c:pt>
                <c:pt idx="1983">
                  <c:v>17:33:14.776</c:v>
                </c:pt>
                <c:pt idx="1984">
                  <c:v>17:33:15.691</c:v>
                </c:pt>
                <c:pt idx="1985">
                  <c:v>17:33:15.691</c:v>
                </c:pt>
                <c:pt idx="1986">
                  <c:v>17:33:16.606</c:v>
                </c:pt>
                <c:pt idx="1987">
                  <c:v>17:33:16.606</c:v>
                </c:pt>
                <c:pt idx="1988">
                  <c:v>17:33:17.273</c:v>
                </c:pt>
                <c:pt idx="1989">
                  <c:v>17:33:17.519</c:v>
                </c:pt>
                <c:pt idx="1990">
                  <c:v>17:33:17.519</c:v>
                </c:pt>
                <c:pt idx="1991">
                  <c:v>17:33:18.434</c:v>
                </c:pt>
                <c:pt idx="1992">
                  <c:v>17:33:18.434</c:v>
                </c:pt>
                <c:pt idx="1993">
                  <c:v>17:33:19.338</c:v>
                </c:pt>
                <c:pt idx="1994">
                  <c:v>17:33:19.338</c:v>
                </c:pt>
                <c:pt idx="1995">
                  <c:v>17:33:20.260</c:v>
                </c:pt>
                <c:pt idx="1996">
                  <c:v>17:33:20.260</c:v>
                </c:pt>
                <c:pt idx="1997">
                  <c:v>17:33:20.516</c:v>
                </c:pt>
                <c:pt idx="1998">
                  <c:v>17:33:21.168</c:v>
                </c:pt>
                <c:pt idx="1999">
                  <c:v>17:33:21.168</c:v>
                </c:pt>
                <c:pt idx="2000">
                  <c:v>17:33:22.073</c:v>
                </c:pt>
                <c:pt idx="2001">
                  <c:v>17:33:22.073</c:v>
                </c:pt>
                <c:pt idx="2002">
                  <c:v>17:33:22.988</c:v>
                </c:pt>
                <c:pt idx="2003">
                  <c:v>17:33:22.988</c:v>
                </c:pt>
                <c:pt idx="2004">
                  <c:v>17:33:23.396</c:v>
                </c:pt>
                <c:pt idx="2005">
                  <c:v>17:33:26.293</c:v>
                </c:pt>
                <c:pt idx="2006">
                  <c:v>17:33:23.899</c:v>
                </c:pt>
                <c:pt idx="2007">
                  <c:v>17:33:23.899</c:v>
                </c:pt>
                <c:pt idx="2008">
                  <c:v>17:33:24.813</c:v>
                </c:pt>
                <c:pt idx="2009">
                  <c:v>17:33:24.813</c:v>
                </c:pt>
                <c:pt idx="2010">
                  <c:v>17:33:25.728</c:v>
                </c:pt>
                <c:pt idx="2011">
                  <c:v>17:33:25.728</c:v>
                </c:pt>
                <c:pt idx="2012">
                  <c:v>17:33:26.298</c:v>
                </c:pt>
                <c:pt idx="2013">
                  <c:v>17:33:26.634</c:v>
                </c:pt>
                <c:pt idx="2014">
                  <c:v>17:33:26.634</c:v>
                </c:pt>
                <c:pt idx="2015">
                  <c:v>17:33:27.223</c:v>
                </c:pt>
                <c:pt idx="2016">
                  <c:v>17:33:27.312</c:v>
                </c:pt>
                <c:pt idx="2017">
                  <c:v>17:33:27.547</c:v>
                </c:pt>
                <c:pt idx="2018">
                  <c:v>17:33:27.547</c:v>
                </c:pt>
                <c:pt idx="2019">
                  <c:v>17:33:29.333</c:v>
                </c:pt>
                <c:pt idx="2020">
                  <c:v>17:33:29.344</c:v>
                </c:pt>
                <c:pt idx="2021">
                  <c:v>17:33:29.354</c:v>
                </c:pt>
                <c:pt idx="2022">
                  <c:v>17:33:27.803</c:v>
                </c:pt>
                <c:pt idx="2023">
                  <c:v>17:33:27.803</c:v>
                </c:pt>
                <c:pt idx="2024">
                  <c:v>17:33:29.557</c:v>
                </c:pt>
                <c:pt idx="2025">
                  <c:v>17:33:29.638</c:v>
                </c:pt>
                <c:pt idx="2026">
                  <c:v>17:33:29.719</c:v>
                </c:pt>
                <c:pt idx="2027">
                  <c:v>17:33:29.799</c:v>
                </c:pt>
                <c:pt idx="2028">
                  <c:v>17:33:28.463</c:v>
                </c:pt>
                <c:pt idx="2029">
                  <c:v>17:33:28.463</c:v>
                </c:pt>
                <c:pt idx="2030">
                  <c:v>17:33:29.377</c:v>
                </c:pt>
                <c:pt idx="2031">
                  <c:v>17:33:29.377</c:v>
                </c:pt>
                <c:pt idx="2032">
                  <c:v>17:33:30.203</c:v>
                </c:pt>
                <c:pt idx="2033">
                  <c:v>17:33:30.286</c:v>
                </c:pt>
                <c:pt idx="2034">
                  <c:v>17:33:30.286</c:v>
                </c:pt>
                <c:pt idx="2035">
                  <c:v>17:33:31.201</c:v>
                </c:pt>
                <c:pt idx="2036">
                  <c:v>17:33:31.201</c:v>
                </c:pt>
                <c:pt idx="2037">
                  <c:v>17:33:32.106</c:v>
                </c:pt>
                <c:pt idx="2038">
                  <c:v>17:33:32.106</c:v>
                </c:pt>
                <c:pt idx="2039">
                  <c:v>17:33:32.586</c:v>
                </c:pt>
                <c:pt idx="2040">
                  <c:v>17:33:33.025</c:v>
                </c:pt>
                <c:pt idx="2041">
                  <c:v>17:33:33.025</c:v>
                </c:pt>
                <c:pt idx="2042">
                  <c:v>17:33:33.930</c:v>
                </c:pt>
                <c:pt idx="2043">
                  <c:v>17:33:33.930</c:v>
                </c:pt>
                <c:pt idx="2044">
                  <c:v>17:33:34.845</c:v>
                </c:pt>
                <c:pt idx="2045">
                  <c:v>17:33:34.845</c:v>
                </c:pt>
                <c:pt idx="2046">
                  <c:v>17:33:35.665</c:v>
                </c:pt>
                <c:pt idx="2047">
                  <c:v>17:33:35.758</c:v>
                </c:pt>
                <c:pt idx="2048">
                  <c:v>17:33:35.758</c:v>
                </c:pt>
                <c:pt idx="2049">
                  <c:v>17:33:36.673</c:v>
                </c:pt>
                <c:pt idx="2050">
                  <c:v>17:33:36.673</c:v>
                </c:pt>
                <c:pt idx="2051">
                  <c:v>17:33:37.577</c:v>
                </c:pt>
                <c:pt idx="2052">
                  <c:v>17:33:37.577</c:v>
                </c:pt>
                <c:pt idx="2053">
                  <c:v>17:33:38.492</c:v>
                </c:pt>
                <c:pt idx="2054">
                  <c:v>17:33:38.492</c:v>
                </c:pt>
                <c:pt idx="2055">
                  <c:v>17:33:38.907</c:v>
                </c:pt>
                <c:pt idx="2056">
                  <c:v>17:33:39.407</c:v>
                </c:pt>
                <c:pt idx="2057">
                  <c:v>17:33:39.407</c:v>
                </c:pt>
                <c:pt idx="2058">
                  <c:v>17:33:40.322</c:v>
                </c:pt>
                <c:pt idx="2059">
                  <c:v>17:33:40.322</c:v>
                </c:pt>
                <c:pt idx="2060">
                  <c:v>17:33:41.227</c:v>
                </c:pt>
                <c:pt idx="2061">
                  <c:v>17:33:41.227</c:v>
                </c:pt>
                <c:pt idx="2062">
                  <c:v>17:33:41.796</c:v>
                </c:pt>
                <c:pt idx="2063">
                  <c:v>17:33:44.694</c:v>
                </c:pt>
                <c:pt idx="2064">
                  <c:v>17:33:42.146</c:v>
                </c:pt>
                <c:pt idx="2065">
                  <c:v>17:33:42.146</c:v>
                </c:pt>
                <c:pt idx="2066">
                  <c:v>17:33:45.320</c:v>
                </c:pt>
                <c:pt idx="2067">
                  <c:v>17:33:43.051</c:v>
                </c:pt>
                <c:pt idx="2068">
                  <c:v>17:33:43.051</c:v>
                </c:pt>
                <c:pt idx="2069">
                  <c:v>17:33:43.966</c:v>
                </c:pt>
                <c:pt idx="2070">
                  <c:v>17:33:43.966</c:v>
                </c:pt>
                <c:pt idx="2071">
                  <c:v>17:33:44.698</c:v>
                </c:pt>
                <c:pt idx="2072">
                  <c:v>17:33:44.882</c:v>
                </c:pt>
                <c:pt idx="2073">
                  <c:v>17:33:44.882</c:v>
                </c:pt>
                <c:pt idx="2074">
                  <c:v>17:33:45.704</c:v>
                </c:pt>
                <c:pt idx="2075">
                  <c:v>17:33:45.793</c:v>
                </c:pt>
                <c:pt idx="2076">
                  <c:v>17:33:45.804</c:v>
                </c:pt>
                <c:pt idx="2077">
                  <c:v>17:33:45.804</c:v>
                </c:pt>
                <c:pt idx="2078">
                  <c:v>17:33:47.828</c:v>
                </c:pt>
                <c:pt idx="2079">
                  <c:v>17:33:47.839</c:v>
                </c:pt>
                <c:pt idx="2080">
                  <c:v>17:33:47.852</c:v>
                </c:pt>
                <c:pt idx="2081">
                  <c:v>17:33:46.202</c:v>
                </c:pt>
                <c:pt idx="2082">
                  <c:v>17:33:46.203</c:v>
                </c:pt>
                <c:pt idx="2083">
                  <c:v>17:33:48.055</c:v>
                </c:pt>
                <c:pt idx="2084">
                  <c:v>17:33:48.136</c:v>
                </c:pt>
                <c:pt idx="2085">
                  <c:v>17:33:48.217</c:v>
                </c:pt>
                <c:pt idx="2086">
                  <c:v>17:33:48.297</c:v>
                </c:pt>
                <c:pt idx="2087">
                  <c:v>17:33:46.700</c:v>
                </c:pt>
                <c:pt idx="2088">
                  <c:v>17:33:46.700</c:v>
                </c:pt>
                <c:pt idx="2089">
                  <c:v>17:33:47.614</c:v>
                </c:pt>
                <c:pt idx="2090">
                  <c:v>17:33:47.614</c:v>
                </c:pt>
                <c:pt idx="2091">
                  <c:v>17:33:48.523</c:v>
                </c:pt>
                <c:pt idx="2092">
                  <c:v>17:33:48.523</c:v>
                </c:pt>
                <c:pt idx="2093">
                  <c:v>17:33:48.862</c:v>
                </c:pt>
                <c:pt idx="2094">
                  <c:v>17:33:50.852</c:v>
                </c:pt>
                <c:pt idx="2095">
                  <c:v>17:33:49.433</c:v>
                </c:pt>
                <c:pt idx="2096">
                  <c:v>17:33:49.433</c:v>
                </c:pt>
                <c:pt idx="2097">
                  <c:v>17:33:50.348</c:v>
                </c:pt>
                <c:pt idx="2098">
                  <c:v>17:33:50.348</c:v>
                </c:pt>
                <c:pt idx="2099">
                  <c:v>17:33:50.857</c:v>
                </c:pt>
                <c:pt idx="2100">
                  <c:v>17:33:51.264</c:v>
                </c:pt>
                <c:pt idx="2101">
                  <c:v>17:33:51.264</c:v>
                </c:pt>
                <c:pt idx="2102">
                  <c:v>17:33:51.630</c:v>
                </c:pt>
                <c:pt idx="2103">
                  <c:v>17:33:51.701</c:v>
                </c:pt>
                <c:pt idx="2104">
                  <c:v>17:33:52.170</c:v>
                </c:pt>
                <c:pt idx="2105">
                  <c:v>17:33:52.170</c:v>
                </c:pt>
                <c:pt idx="2106">
                  <c:v>17:33:53.930</c:v>
                </c:pt>
                <c:pt idx="2107">
                  <c:v>17:33:53.941</c:v>
                </c:pt>
                <c:pt idx="2108">
                  <c:v>17:33:53.951</c:v>
                </c:pt>
                <c:pt idx="2109">
                  <c:v>17:33:52.354</c:v>
                </c:pt>
                <c:pt idx="2110">
                  <c:v>17:33:54.076</c:v>
                </c:pt>
                <c:pt idx="2111">
                  <c:v>17:33:52.364</c:v>
                </c:pt>
                <c:pt idx="2112">
                  <c:v>17:33:54.235</c:v>
                </c:pt>
                <c:pt idx="2113">
                  <c:v>17:33:54.316</c:v>
                </c:pt>
                <c:pt idx="2114">
                  <c:v>17:33:54.397</c:v>
                </c:pt>
                <c:pt idx="2115">
                  <c:v>17:33:53.085</c:v>
                </c:pt>
                <c:pt idx="2116">
                  <c:v>17:33:53.085</c:v>
                </c:pt>
                <c:pt idx="2117">
                  <c:v>17:33:54.012</c:v>
                </c:pt>
                <c:pt idx="2118">
                  <c:v>17:33:54.012</c:v>
                </c:pt>
                <c:pt idx="2119">
                  <c:v>17:33:54.810</c:v>
                </c:pt>
                <c:pt idx="2120">
                  <c:v>17:33:56.993</c:v>
                </c:pt>
                <c:pt idx="2121">
                  <c:v>17:33:54.912</c:v>
                </c:pt>
                <c:pt idx="2122">
                  <c:v>17:33:54.912</c:v>
                </c:pt>
                <c:pt idx="2123">
                  <c:v>17:33:55.817</c:v>
                </c:pt>
                <c:pt idx="2124">
                  <c:v>17:33:55.817</c:v>
                </c:pt>
                <c:pt idx="2125">
                  <c:v>17:33:56.732</c:v>
                </c:pt>
                <c:pt idx="2126">
                  <c:v>17:33:56.732</c:v>
                </c:pt>
                <c:pt idx="2127">
                  <c:v>17:33:56.997</c:v>
                </c:pt>
                <c:pt idx="2128">
                  <c:v>17:33:57.770</c:v>
                </c:pt>
                <c:pt idx="2129">
                  <c:v>17:33:57.646</c:v>
                </c:pt>
                <c:pt idx="2130">
                  <c:v>17:33:57.646</c:v>
                </c:pt>
                <c:pt idx="2131">
                  <c:v>17:33:58.003</c:v>
                </c:pt>
                <c:pt idx="2132">
                  <c:v>17:33:59.994</c:v>
                </c:pt>
                <c:pt idx="2133">
                  <c:v>17:34:00.004</c:v>
                </c:pt>
                <c:pt idx="2134">
                  <c:v>17:34:00.045</c:v>
                </c:pt>
                <c:pt idx="2135">
                  <c:v>17:34:00.054</c:v>
                </c:pt>
                <c:pt idx="2136">
                  <c:v>17:33:58.504</c:v>
                </c:pt>
                <c:pt idx="2137">
                  <c:v>17:33:58.504</c:v>
                </c:pt>
                <c:pt idx="2138">
                  <c:v>17:34:00.165</c:v>
                </c:pt>
                <c:pt idx="2139">
                  <c:v>17:34:00.245</c:v>
                </c:pt>
                <c:pt idx="2140">
                  <c:v>17:34:00.326</c:v>
                </c:pt>
                <c:pt idx="2141">
                  <c:v>17:33:58.554</c:v>
                </c:pt>
                <c:pt idx="2142">
                  <c:v>17:33:58.554</c:v>
                </c:pt>
                <c:pt idx="2143">
                  <c:v>17:33:59.469</c:v>
                </c:pt>
                <c:pt idx="2144">
                  <c:v>17:33:59.469</c:v>
                </c:pt>
                <c:pt idx="2145">
                  <c:v>17:34:00.384</c:v>
                </c:pt>
                <c:pt idx="2146">
                  <c:v>17:34:00.384</c:v>
                </c:pt>
                <c:pt idx="2147">
                  <c:v>17:34:00.891</c:v>
                </c:pt>
                <c:pt idx="2148">
                  <c:v>17:34:03.084</c:v>
                </c:pt>
                <c:pt idx="2149">
                  <c:v>17:34:01.289</c:v>
                </c:pt>
                <c:pt idx="2150">
                  <c:v>17:34:01.289</c:v>
                </c:pt>
                <c:pt idx="2151">
                  <c:v>17:34:02.204</c:v>
                </c:pt>
                <c:pt idx="2152">
                  <c:v>17:34:02.204</c:v>
                </c:pt>
                <c:pt idx="2153">
                  <c:v>17:34:03.088</c:v>
                </c:pt>
                <c:pt idx="2154">
                  <c:v>17:34:03.119</c:v>
                </c:pt>
                <c:pt idx="2155">
                  <c:v>17:34:03.119</c:v>
                </c:pt>
                <c:pt idx="2156">
                  <c:v>17:34:03.861</c:v>
                </c:pt>
                <c:pt idx="2157">
                  <c:v>17:34:03.932</c:v>
                </c:pt>
                <c:pt idx="2158">
                  <c:v>17:34:04.025</c:v>
                </c:pt>
                <c:pt idx="2159">
                  <c:v>17:34:04.025</c:v>
                </c:pt>
                <c:pt idx="2160">
                  <c:v>17:34:06.162</c:v>
                </c:pt>
                <c:pt idx="2161">
                  <c:v>17:34:06.173</c:v>
                </c:pt>
                <c:pt idx="2162">
                  <c:v>17:34:06.184</c:v>
                </c:pt>
                <c:pt idx="2163">
                  <c:v>17:34:06.225</c:v>
                </c:pt>
                <c:pt idx="2164">
                  <c:v>17:34:04.596</c:v>
                </c:pt>
                <c:pt idx="2165">
                  <c:v>17:34:04.596</c:v>
                </c:pt>
                <c:pt idx="2166">
                  <c:v>17:34:06.467</c:v>
                </c:pt>
                <c:pt idx="2167">
                  <c:v>17:34:06.548</c:v>
                </c:pt>
                <c:pt idx="2168">
                  <c:v>17:34:06.629</c:v>
                </c:pt>
                <c:pt idx="2169">
                  <c:v>17:34:04.940</c:v>
                </c:pt>
                <c:pt idx="2170">
                  <c:v>17:34:04.940</c:v>
                </c:pt>
                <c:pt idx="2171">
                  <c:v>17:34:05.855</c:v>
                </c:pt>
                <c:pt idx="2172">
                  <c:v>17:34:05.855</c:v>
                </c:pt>
                <c:pt idx="2173">
                  <c:v>17:34:06.759</c:v>
                </c:pt>
                <c:pt idx="2174">
                  <c:v>17:34:06.759</c:v>
                </c:pt>
                <c:pt idx="2175">
                  <c:v>17:34:07.194</c:v>
                </c:pt>
                <c:pt idx="2176">
                  <c:v>17:34:09.185</c:v>
                </c:pt>
                <c:pt idx="2177">
                  <c:v>17:34:07.673</c:v>
                </c:pt>
                <c:pt idx="2178">
                  <c:v>17:34:07.673</c:v>
                </c:pt>
                <c:pt idx="2179">
                  <c:v>17:34:08.588</c:v>
                </c:pt>
                <c:pt idx="2180">
                  <c:v>17:34:08.588</c:v>
                </c:pt>
                <c:pt idx="2181">
                  <c:v>17:34:09.189</c:v>
                </c:pt>
                <c:pt idx="2182">
                  <c:v>17:34:09.495</c:v>
                </c:pt>
                <c:pt idx="2183">
                  <c:v>17:34:09.495</c:v>
                </c:pt>
                <c:pt idx="2184">
                  <c:v>17:34:09.956</c:v>
                </c:pt>
                <c:pt idx="2185">
                  <c:v>17:34:10.037</c:v>
                </c:pt>
                <c:pt idx="2186">
                  <c:v>17:34:10.414</c:v>
                </c:pt>
                <c:pt idx="2187">
                  <c:v>17:34:10.414</c:v>
                </c:pt>
                <c:pt idx="2188">
                  <c:v>17:34:12.267</c:v>
                </c:pt>
                <c:pt idx="2189">
                  <c:v>17:34:12.277</c:v>
                </c:pt>
                <c:pt idx="2190">
                  <c:v>17:34:12.288</c:v>
                </c:pt>
                <c:pt idx="2191">
                  <c:v>17:34:12.333</c:v>
                </c:pt>
                <c:pt idx="2192">
                  <c:v>17:34:10.700</c:v>
                </c:pt>
                <c:pt idx="2193">
                  <c:v>17:34:10.700</c:v>
                </c:pt>
                <c:pt idx="2194">
                  <c:v>17:34:12.575</c:v>
                </c:pt>
                <c:pt idx="2195">
                  <c:v>17:34:12.656</c:v>
                </c:pt>
                <c:pt idx="2196">
                  <c:v>17:34:12.736</c:v>
                </c:pt>
                <c:pt idx="2197">
                  <c:v>17:34:11.320</c:v>
                </c:pt>
                <c:pt idx="2198">
                  <c:v>17:34:11.320</c:v>
                </c:pt>
                <c:pt idx="2199">
                  <c:v>17:34:12.250</c:v>
                </c:pt>
                <c:pt idx="2200">
                  <c:v>17:34:12.250</c:v>
                </c:pt>
                <c:pt idx="2201">
                  <c:v>17:34:13.149</c:v>
                </c:pt>
                <c:pt idx="2202">
                  <c:v>17:34:13.159</c:v>
                </c:pt>
                <c:pt idx="2203">
                  <c:v>17:34:13.159</c:v>
                </c:pt>
                <c:pt idx="2204">
                  <c:v>17:34:14.054</c:v>
                </c:pt>
                <c:pt idx="2205">
                  <c:v>17:34:14.054</c:v>
                </c:pt>
                <c:pt idx="2206">
                  <c:v>17:34:14.969</c:v>
                </c:pt>
                <c:pt idx="2207">
                  <c:v>17:34:14.969</c:v>
                </c:pt>
                <c:pt idx="2208">
                  <c:v>17:34:15.422</c:v>
                </c:pt>
                <c:pt idx="2209">
                  <c:v>17:34:18.307</c:v>
                </c:pt>
                <c:pt idx="2210">
                  <c:v>17:34:15.880</c:v>
                </c:pt>
                <c:pt idx="2211">
                  <c:v>17:34:15.880</c:v>
                </c:pt>
                <c:pt idx="2212">
                  <c:v>17:34:16.795</c:v>
                </c:pt>
                <c:pt idx="2213">
                  <c:v>17:34:16.795</c:v>
                </c:pt>
                <c:pt idx="2214">
                  <c:v>17:34:17.700</c:v>
                </c:pt>
                <c:pt idx="2215">
                  <c:v>17:34:17.700</c:v>
                </c:pt>
                <c:pt idx="2216">
                  <c:v>17:34:18.312</c:v>
                </c:pt>
                <c:pt idx="2217">
                  <c:v>17:34:18.618</c:v>
                </c:pt>
                <c:pt idx="2218">
                  <c:v>17:34:18.618</c:v>
                </c:pt>
                <c:pt idx="2219">
                  <c:v>17:34:19.240</c:v>
                </c:pt>
                <c:pt idx="2220">
                  <c:v>17:34:19.321</c:v>
                </c:pt>
                <c:pt idx="2221">
                  <c:v>17:34:19.526</c:v>
                </c:pt>
                <c:pt idx="2222">
                  <c:v>17:34:19.526</c:v>
                </c:pt>
                <c:pt idx="2223">
                  <c:v>17:34:21.347</c:v>
                </c:pt>
                <c:pt idx="2224">
                  <c:v>17:34:21.361</c:v>
                </c:pt>
                <c:pt idx="2225">
                  <c:v>17:34:21.372</c:v>
                </c:pt>
                <c:pt idx="2226">
                  <c:v>17:34:21.413</c:v>
                </c:pt>
                <c:pt idx="2227">
                  <c:v>17:34:19.822</c:v>
                </c:pt>
                <c:pt idx="2228">
                  <c:v>17:34:19.822</c:v>
                </c:pt>
                <c:pt idx="2229">
                  <c:v>17:34:21.655</c:v>
                </c:pt>
                <c:pt idx="2230">
                  <c:v>17:34:21.735</c:v>
                </c:pt>
                <c:pt idx="2231">
                  <c:v>17:34:21.816</c:v>
                </c:pt>
                <c:pt idx="2232">
                  <c:v>17:34:20.441</c:v>
                </c:pt>
                <c:pt idx="2233">
                  <c:v>17:34:20.441</c:v>
                </c:pt>
                <c:pt idx="2234">
                  <c:v>17:34:21.353</c:v>
                </c:pt>
                <c:pt idx="2235">
                  <c:v>17:34:21.353</c:v>
                </c:pt>
                <c:pt idx="2236">
                  <c:v>17:34:22.220</c:v>
                </c:pt>
                <c:pt idx="2237">
                  <c:v>17:34:22.265</c:v>
                </c:pt>
                <c:pt idx="2238">
                  <c:v>17:34:22.265</c:v>
                </c:pt>
                <c:pt idx="2239">
                  <c:v>17:34:23.180</c:v>
                </c:pt>
                <c:pt idx="2240">
                  <c:v>17:34:23.180</c:v>
                </c:pt>
                <c:pt idx="2241">
                  <c:v>17:34:24.084</c:v>
                </c:pt>
                <c:pt idx="2242">
                  <c:v>17:34:24.084</c:v>
                </c:pt>
                <c:pt idx="2243">
                  <c:v>17:34:24.503</c:v>
                </c:pt>
                <c:pt idx="2244">
                  <c:v>17:34:27.390</c:v>
                </c:pt>
                <c:pt idx="2245">
                  <c:v>17:34:25.002</c:v>
                </c:pt>
                <c:pt idx="2246">
                  <c:v>17:34:25.002</c:v>
                </c:pt>
                <c:pt idx="2247">
                  <c:v>17:34:25.906</c:v>
                </c:pt>
                <c:pt idx="2248">
                  <c:v>17:34:25.906</c:v>
                </c:pt>
                <c:pt idx="2249">
                  <c:v>17:34:26.821</c:v>
                </c:pt>
                <c:pt idx="2250">
                  <c:v>17:34:26.821</c:v>
                </c:pt>
                <c:pt idx="2251">
                  <c:v>17:34:27.395</c:v>
                </c:pt>
                <c:pt idx="2252">
                  <c:v>17:34:27.731</c:v>
                </c:pt>
                <c:pt idx="2253">
                  <c:v>17:34:27.731</c:v>
                </c:pt>
                <c:pt idx="2254">
                  <c:v>17:34:28.320</c:v>
                </c:pt>
                <c:pt idx="2255">
                  <c:v>17:34:28.400</c:v>
                </c:pt>
                <c:pt idx="2256">
                  <c:v>17:34:28.646</c:v>
                </c:pt>
                <c:pt idx="2257">
                  <c:v>17:34:28.646</c:v>
                </c:pt>
                <c:pt idx="2258">
                  <c:v>17:34:30.434</c:v>
                </c:pt>
                <c:pt idx="2259">
                  <c:v>17:34:30.445</c:v>
                </c:pt>
                <c:pt idx="2260">
                  <c:v>17:34:30.458</c:v>
                </c:pt>
                <c:pt idx="2261">
                  <c:v>17:34:30.500</c:v>
                </c:pt>
                <c:pt idx="2262">
                  <c:v>17:34:28.901</c:v>
                </c:pt>
                <c:pt idx="2263">
                  <c:v>17:34:28.901</c:v>
                </c:pt>
                <c:pt idx="2264">
                  <c:v>17:34:30.742</c:v>
                </c:pt>
                <c:pt idx="2265">
                  <c:v>17:34:30.823</c:v>
                </c:pt>
                <c:pt idx="2266">
                  <c:v>17:34:30.904</c:v>
                </c:pt>
                <c:pt idx="2267">
                  <c:v>17:34:29.561</c:v>
                </c:pt>
                <c:pt idx="2268">
                  <c:v>17:34:29.561</c:v>
                </c:pt>
                <c:pt idx="2269">
                  <c:v>17:34:30.469</c:v>
                </c:pt>
                <c:pt idx="2270">
                  <c:v>17:34:30.469</c:v>
                </c:pt>
                <c:pt idx="2271">
                  <c:v>17:34:31.307</c:v>
                </c:pt>
                <c:pt idx="2272">
                  <c:v>17:34:31.380</c:v>
                </c:pt>
                <c:pt idx="2273">
                  <c:v>17:34:31.380</c:v>
                </c:pt>
                <c:pt idx="2274">
                  <c:v>17:34:32.295</c:v>
                </c:pt>
                <c:pt idx="2275">
                  <c:v>17:34:32.295</c:v>
                </c:pt>
                <c:pt idx="2276">
                  <c:v>17:34:33.210</c:v>
                </c:pt>
                <c:pt idx="2277">
                  <c:v>17:34:33.210</c:v>
                </c:pt>
                <c:pt idx="2278">
                  <c:v>17:34:33.590</c:v>
                </c:pt>
                <c:pt idx="2279">
                  <c:v>17:34:34.119</c:v>
                </c:pt>
                <c:pt idx="2280">
                  <c:v>17:34:34.119</c:v>
                </c:pt>
                <c:pt idx="2281">
                  <c:v>17:34:35.034</c:v>
                </c:pt>
                <c:pt idx="2282">
                  <c:v>17:34:35.034</c:v>
                </c:pt>
                <c:pt idx="2283">
                  <c:v>17:34:35.939</c:v>
                </c:pt>
                <c:pt idx="2284">
                  <c:v>17:34:35.939</c:v>
                </c:pt>
                <c:pt idx="2285">
                  <c:v>17:34:36.672</c:v>
                </c:pt>
                <c:pt idx="2286">
                  <c:v>17:34:39.560</c:v>
                </c:pt>
                <c:pt idx="2287">
                  <c:v>17:34:36.856</c:v>
                </c:pt>
                <c:pt idx="2288">
                  <c:v>17:34:36.856</c:v>
                </c:pt>
                <c:pt idx="2289">
                  <c:v>17:34:37.771</c:v>
                </c:pt>
                <c:pt idx="2290">
                  <c:v>17:34:37.771</c:v>
                </c:pt>
                <c:pt idx="2291">
                  <c:v>17:34:38.676</c:v>
                </c:pt>
                <c:pt idx="2292">
                  <c:v>17:34:38.676</c:v>
                </c:pt>
                <c:pt idx="2293">
                  <c:v>17:34:39.564</c:v>
                </c:pt>
                <c:pt idx="2294">
                  <c:v>17:34:39.585</c:v>
                </c:pt>
                <c:pt idx="2295">
                  <c:v>17:34:39.585</c:v>
                </c:pt>
                <c:pt idx="2296">
                  <c:v>17:34:40.489</c:v>
                </c:pt>
                <c:pt idx="2297">
                  <c:v>17:34:40.498</c:v>
                </c:pt>
                <c:pt idx="2298">
                  <c:v>17:34:40.498</c:v>
                </c:pt>
                <c:pt idx="2299">
                  <c:v>17:34:40.731</c:v>
                </c:pt>
                <c:pt idx="2300">
                  <c:v>17:34:42.623</c:v>
                </c:pt>
                <c:pt idx="2301">
                  <c:v>17:34:42.633</c:v>
                </c:pt>
                <c:pt idx="2302">
                  <c:v>17:34:42.644</c:v>
                </c:pt>
                <c:pt idx="2303">
                  <c:v>17:34:42.656</c:v>
                </c:pt>
                <c:pt idx="2304">
                  <c:v>17:34:41.070</c:v>
                </c:pt>
                <c:pt idx="2305">
                  <c:v>17:34:41.070</c:v>
                </c:pt>
                <c:pt idx="2306">
                  <c:v>17:34:42.794</c:v>
                </c:pt>
                <c:pt idx="2307">
                  <c:v>17:34:42.875</c:v>
                </c:pt>
                <c:pt idx="2308">
                  <c:v>17:34:42.956</c:v>
                </c:pt>
                <c:pt idx="2309">
                  <c:v>17:34:41.414</c:v>
                </c:pt>
                <c:pt idx="2310">
                  <c:v>17:34:41.414</c:v>
                </c:pt>
                <c:pt idx="2311">
                  <c:v>17:34:43.283</c:v>
                </c:pt>
                <c:pt idx="2312">
                  <c:v>17:34:42.329</c:v>
                </c:pt>
                <c:pt idx="2313">
                  <c:v>17:34:42.329</c:v>
                </c:pt>
                <c:pt idx="2314">
                  <c:v>17:34:43.280</c:v>
                </c:pt>
                <c:pt idx="2315">
                  <c:v>17:34:43.280</c:v>
                </c:pt>
                <c:pt idx="2316">
                  <c:v>17:34:43.601</c:v>
                </c:pt>
                <c:pt idx="2317">
                  <c:v>17:34:45.693</c:v>
                </c:pt>
                <c:pt idx="2318">
                  <c:v>17:34:44.152</c:v>
                </c:pt>
                <c:pt idx="2319">
                  <c:v>17:34:44.152</c:v>
                </c:pt>
                <c:pt idx="2320">
                  <c:v>17:34:45.057</c:v>
                </c:pt>
                <c:pt idx="2321">
                  <c:v>17:34:45.057</c:v>
                </c:pt>
                <c:pt idx="2322">
                  <c:v>17:34:45.697</c:v>
                </c:pt>
                <c:pt idx="2323">
                  <c:v>17:34:45.973</c:v>
                </c:pt>
                <c:pt idx="2324">
                  <c:v>17:34:45.973</c:v>
                </c:pt>
                <c:pt idx="2325">
                  <c:v>17:34:46.461</c:v>
                </c:pt>
                <c:pt idx="2326">
                  <c:v>17:34:46.541</c:v>
                </c:pt>
                <c:pt idx="2327">
                  <c:v>17:34:46.881</c:v>
                </c:pt>
                <c:pt idx="2328">
                  <c:v>17:34:46.881</c:v>
                </c:pt>
                <c:pt idx="2329">
                  <c:v>17:34:48.769</c:v>
                </c:pt>
                <c:pt idx="2330">
                  <c:v>17:34:48.782</c:v>
                </c:pt>
                <c:pt idx="2331">
                  <c:v>17:34:48.793</c:v>
                </c:pt>
                <c:pt idx="2332">
                  <c:v>17:34:48.835</c:v>
                </c:pt>
                <c:pt idx="2333">
                  <c:v>17:34:47.208</c:v>
                </c:pt>
                <c:pt idx="2334">
                  <c:v>17:34:47.208</c:v>
                </c:pt>
                <c:pt idx="2335">
                  <c:v>17:34:49.077</c:v>
                </c:pt>
                <c:pt idx="2336">
                  <c:v>17:34:49.157</c:v>
                </c:pt>
                <c:pt idx="2337">
                  <c:v>17:34:49.238</c:v>
                </c:pt>
                <c:pt idx="2338">
                  <c:v>17:34:47.797</c:v>
                </c:pt>
                <c:pt idx="2339">
                  <c:v>17:34:47.797</c:v>
                </c:pt>
                <c:pt idx="2340">
                  <c:v>17:34:48.711</c:v>
                </c:pt>
                <c:pt idx="2341">
                  <c:v>17:34:48.711</c:v>
                </c:pt>
                <c:pt idx="2342">
                  <c:v>17:34:49.624</c:v>
                </c:pt>
                <c:pt idx="2343">
                  <c:v>17:34:49.624</c:v>
                </c:pt>
                <c:pt idx="2344">
                  <c:v>17:34:49.803</c:v>
                </c:pt>
                <c:pt idx="2345">
                  <c:v>17:34:51.794</c:v>
                </c:pt>
                <c:pt idx="2346">
                  <c:v>17:34:51.799</c:v>
                </c:pt>
                <c:pt idx="2347">
                  <c:v>17:34:50.536</c:v>
                </c:pt>
                <c:pt idx="2348">
                  <c:v>17:34:51.441</c:v>
                </c:pt>
                <c:pt idx="2349">
                  <c:v>17:34:51.861</c:v>
                </c:pt>
                <c:pt idx="2350">
                  <c:v>17:34:51.573</c:v>
                </c:pt>
                <c:pt idx="2351">
                  <c:v>17:34:51.960</c:v>
                </c:pt>
                <c:pt idx="2352">
                  <c:v>17:34:54.857</c:v>
                </c:pt>
                <c:pt idx="2353">
                  <c:v>17:34:54.862</c:v>
                </c:pt>
                <c:pt idx="2354">
                  <c:v>17:34:52.277</c:v>
                </c:pt>
                <c:pt idx="2355">
                  <c:v>17:34:54.885</c:v>
                </c:pt>
                <c:pt idx="2356">
                  <c:v>17:34:57.925</c:v>
                </c:pt>
                <c:pt idx="2357">
                  <c:v>17:34:57.930</c:v>
                </c:pt>
                <c:pt idx="2358">
                  <c:v>17:34:57.944</c:v>
                </c:pt>
                <c:pt idx="2359">
                  <c:v>17:35:00.984</c:v>
                </c:pt>
                <c:pt idx="2360">
                  <c:v>17:35:04.029</c:v>
                </c:pt>
                <c:pt idx="2361">
                  <c:v>17:35:04.040</c:v>
                </c:pt>
                <c:pt idx="2362">
                  <c:v>17:35:07.069</c:v>
                </c:pt>
                <c:pt idx="2363">
                  <c:v>17:35:07.084</c:v>
                </c:pt>
                <c:pt idx="2364">
                  <c:v>17:35:10.118</c:v>
                </c:pt>
                <c:pt idx="2365">
                  <c:v>17:35:10.132</c:v>
                </c:pt>
                <c:pt idx="2366">
                  <c:v>17:35:13.173</c:v>
                </c:pt>
                <c:pt idx="2367">
                  <c:v>17:35:16.202</c:v>
                </c:pt>
                <c:pt idx="2368">
                  <c:v>17:35:13.184</c:v>
                </c:pt>
                <c:pt idx="2369">
                  <c:v>17:35:16.218</c:v>
                </c:pt>
                <c:pt idx="2370">
                  <c:v>17:35:13.235</c:v>
                </c:pt>
                <c:pt idx="2371">
                  <c:v>17:35:16.240</c:v>
                </c:pt>
                <c:pt idx="2372">
                  <c:v>17:35:13.256</c:v>
                </c:pt>
                <c:pt idx="2373">
                  <c:v>17:35:16.372</c:v>
                </c:pt>
                <c:pt idx="2374">
                  <c:v>17:35:13.286</c:v>
                </c:pt>
                <c:pt idx="2375">
                  <c:v>17:35:16.533</c:v>
                </c:pt>
                <c:pt idx="2376">
                  <c:v>17:35:13.317</c:v>
                </c:pt>
                <c:pt idx="2377">
                  <c:v>17:35:16.694</c:v>
                </c:pt>
                <c:pt idx="2378">
                  <c:v>17:35:13.347</c:v>
                </c:pt>
                <c:pt idx="2379">
                  <c:v>17:35:16.856</c:v>
                </c:pt>
                <c:pt idx="2380">
                  <c:v>17:35:13.368</c:v>
                </c:pt>
                <c:pt idx="2381">
                  <c:v>17:35:17.017</c:v>
                </c:pt>
                <c:pt idx="2382">
                  <c:v>17:35:13.398</c:v>
                </c:pt>
                <c:pt idx="2383">
                  <c:v>17:35:17.178</c:v>
                </c:pt>
                <c:pt idx="2384">
                  <c:v>17:35:13.429</c:v>
                </c:pt>
                <c:pt idx="2385">
                  <c:v>17:35:17.340</c:v>
                </c:pt>
                <c:pt idx="2386">
                  <c:v>17:35:13.459</c:v>
                </c:pt>
                <c:pt idx="2387">
                  <c:v>17:35:17.501</c:v>
                </c:pt>
                <c:pt idx="2388">
                  <c:v>17:35:13.480</c:v>
                </c:pt>
                <c:pt idx="2389">
                  <c:v>17:35:17.662</c:v>
                </c:pt>
                <c:pt idx="2390">
                  <c:v>17:35:13.510</c:v>
                </c:pt>
                <c:pt idx="2391">
                  <c:v>17:35:17.824</c:v>
                </c:pt>
                <c:pt idx="2392">
                  <c:v>17:35:13.541</c:v>
                </c:pt>
                <c:pt idx="2393">
                  <c:v>17:35:17.985</c:v>
                </c:pt>
                <c:pt idx="2394">
                  <c:v>17:35:13.572</c:v>
                </c:pt>
                <c:pt idx="2395">
                  <c:v>17:35:18.147</c:v>
                </c:pt>
                <c:pt idx="2396">
                  <c:v>17:35:13.592</c:v>
                </c:pt>
                <c:pt idx="2397">
                  <c:v>17:35:18.308</c:v>
                </c:pt>
                <c:pt idx="2398">
                  <c:v>17:35:13.623</c:v>
                </c:pt>
                <c:pt idx="2399">
                  <c:v>17:35:18.469</c:v>
                </c:pt>
                <c:pt idx="2400">
                  <c:v>17:35:13.653</c:v>
                </c:pt>
                <c:pt idx="2401">
                  <c:v>17:35:18.631</c:v>
                </c:pt>
                <c:pt idx="2402">
                  <c:v>17:35:13.684</c:v>
                </c:pt>
                <c:pt idx="2403">
                  <c:v>17:35:18.792</c:v>
                </c:pt>
                <c:pt idx="2404">
                  <c:v>17:35:13.704</c:v>
                </c:pt>
                <c:pt idx="2405">
                  <c:v>17:35:18.953</c:v>
                </c:pt>
                <c:pt idx="2406">
                  <c:v>17:35:13.735</c:v>
                </c:pt>
                <c:pt idx="2407">
                  <c:v>17:35:19.115</c:v>
                </c:pt>
                <c:pt idx="2408">
                  <c:v>17:35:13.765</c:v>
                </c:pt>
                <c:pt idx="2409">
                  <c:v>17:35:19.276</c:v>
                </c:pt>
                <c:pt idx="2410">
                  <c:v>17:35:13.796</c:v>
                </c:pt>
                <c:pt idx="2411">
                  <c:v>17:35:19.437</c:v>
                </c:pt>
                <c:pt idx="2412">
                  <c:v>17:35:13.816</c:v>
                </c:pt>
                <c:pt idx="2413">
                  <c:v>17:35:19.599</c:v>
                </c:pt>
                <c:pt idx="2414">
                  <c:v>17:35:13.847</c:v>
                </c:pt>
                <c:pt idx="2415">
                  <c:v>17:35:19.760</c:v>
                </c:pt>
                <c:pt idx="2416">
                  <c:v>17:35:13.877</c:v>
                </c:pt>
                <c:pt idx="2417">
                  <c:v>17:35:19.921</c:v>
                </c:pt>
                <c:pt idx="2418">
                  <c:v>17:35:13.908</c:v>
                </c:pt>
                <c:pt idx="2419">
                  <c:v>17:35:20.083</c:v>
                </c:pt>
                <c:pt idx="2420">
                  <c:v>17:35:13.928</c:v>
                </c:pt>
                <c:pt idx="2421">
                  <c:v>17:35:20.244</c:v>
                </c:pt>
                <c:pt idx="2422">
                  <c:v>17:35:13.959</c:v>
                </c:pt>
                <c:pt idx="2423">
                  <c:v>17:35:20.406</c:v>
                </c:pt>
                <c:pt idx="2424">
                  <c:v>17:35:13.989</c:v>
                </c:pt>
                <c:pt idx="2425">
                  <c:v>17:35:20.567</c:v>
                </c:pt>
                <c:pt idx="2426">
                  <c:v>17:35:14.020</c:v>
                </c:pt>
                <c:pt idx="2427">
                  <c:v>17:35:20.728</c:v>
                </c:pt>
                <c:pt idx="2428">
                  <c:v>17:35:14.051</c:v>
                </c:pt>
                <c:pt idx="2429">
                  <c:v>17:35:20.890</c:v>
                </c:pt>
                <c:pt idx="2430">
                  <c:v>17:35:14.071</c:v>
                </c:pt>
                <c:pt idx="2431">
                  <c:v>17:35:21.051</c:v>
                </c:pt>
                <c:pt idx="2432">
                  <c:v>17:35:14.102</c:v>
                </c:pt>
                <c:pt idx="2433">
                  <c:v>17:35:21.212</c:v>
                </c:pt>
                <c:pt idx="2434">
                  <c:v>17:35:14.132</c:v>
                </c:pt>
                <c:pt idx="2435">
                  <c:v>17:35:21.374</c:v>
                </c:pt>
                <c:pt idx="2436">
                  <c:v>17:35:14.163</c:v>
                </c:pt>
                <c:pt idx="2437">
                  <c:v>17:35:21.535</c:v>
                </c:pt>
                <c:pt idx="2438">
                  <c:v>17:35:14.183</c:v>
                </c:pt>
                <c:pt idx="2439">
                  <c:v>17:35:21.696</c:v>
                </c:pt>
                <c:pt idx="2440">
                  <c:v>17:35:14.214</c:v>
                </c:pt>
                <c:pt idx="2441">
                  <c:v>17:35:21.858</c:v>
                </c:pt>
                <c:pt idx="2442">
                  <c:v>17:35:14.244</c:v>
                </c:pt>
                <c:pt idx="2443">
                  <c:v>17:35:22.019</c:v>
                </c:pt>
                <c:pt idx="2444">
                  <c:v>17:35:14.265</c:v>
                </c:pt>
                <c:pt idx="2445">
                  <c:v>17:35:22.181</c:v>
                </c:pt>
                <c:pt idx="2446">
                  <c:v>17:35:14.295</c:v>
                </c:pt>
                <c:pt idx="2447">
                  <c:v>17:35:22.342</c:v>
                </c:pt>
                <c:pt idx="2448">
                  <c:v>17:35:14.326</c:v>
                </c:pt>
                <c:pt idx="2449">
                  <c:v>17:35:22.503</c:v>
                </c:pt>
                <c:pt idx="2450">
                  <c:v>17:35:14.356</c:v>
                </c:pt>
                <c:pt idx="2451">
                  <c:v>17:35:22.665</c:v>
                </c:pt>
                <c:pt idx="2452">
                  <c:v>17:35:14.387</c:v>
                </c:pt>
                <c:pt idx="2453">
                  <c:v>17:35:22.826</c:v>
                </c:pt>
                <c:pt idx="2454">
                  <c:v>17:35:14.407</c:v>
                </c:pt>
                <c:pt idx="2455">
                  <c:v>17:35:22.987</c:v>
                </c:pt>
                <c:pt idx="2456">
                  <c:v>17:35:14.438</c:v>
                </c:pt>
                <c:pt idx="2457">
                  <c:v>17:35:23.149</c:v>
                </c:pt>
                <c:pt idx="2458">
                  <c:v>17:35:14.468</c:v>
                </c:pt>
                <c:pt idx="2459">
                  <c:v>17:35:23.310</c:v>
                </c:pt>
                <c:pt idx="2460">
                  <c:v>17:35:14.499</c:v>
                </c:pt>
                <c:pt idx="2461">
                  <c:v>17:35:23.471</c:v>
                </c:pt>
                <c:pt idx="2462">
                  <c:v>17:35:14.519</c:v>
                </c:pt>
                <c:pt idx="2463">
                  <c:v>17:35:23.633</c:v>
                </c:pt>
                <c:pt idx="2464">
                  <c:v>17:35:14.550</c:v>
                </c:pt>
                <c:pt idx="2465">
                  <c:v>17:35:23.794</c:v>
                </c:pt>
                <c:pt idx="2466">
                  <c:v>17:35:14.581</c:v>
                </c:pt>
                <c:pt idx="2467">
                  <c:v>17:35:23.956</c:v>
                </c:pt>
                <c:pt idx="2468">
                  <c:v>17:35:14.611</c:v>
                </c:pt>
                <c:pt idx="2469">
                  <c:v>17:35:24.117</c:v>
                </c:pt>
                <c:pt idx="2470">
                  <c:v>17:35:14.632</c:v>
                </c:pt>
                <c:pt idx="2471">
                  <c:v>17:35:24.278</c:v>
                </c:pt>
                <c:pt idx="2472">
                  <c:v>17:35:14.662</c:v>
                </c:pt>
                <c:pt idx="2473">
                  <c:v>17:35:24.439</c:v>
                </c:pt>
                <c:pt idx="2474">
                  <c:v>17:35:14.693</c:v>
                </c:pt>
                <c:pt idx="2475">
                  <c:v>17:35:24.601</c:v>
                </c:pt>
                <c:pt idx="2476">
                  <c:v>17:35:14.723</c:v>
                </c:pt>
                <c:pt idx="2477">
                  <c:v>17:35:24.762</c:v>
                </c:pt>
                <c:pt idx="2478">
                  <c:v>17:35:14.744</c:v>
                </c:pt>
                <c:pt idx="2479">
                  <c:v>17:35:24.924</c:v>
                </c:pt>
                <c:pt idx="2480">
                  <c:v>17:35:14.774</c:v>
                </c:pt>
                <c:pt idx="2481">
                  <c:v>17:35:25.085</c:v>
                </c:pt>
                <c:pt idx="2482">
                  <c:v>17:35:14.805</c:v>
                </c:pt>
                <c:pt idx="2483">
                  <c:v>17:35:25.246</c:v>
                </c:pt>
                <c:pt idx="2484">
                  <c:v>17:35:14.835</c:v>
                </c:pt>
                <c:pt idx="2485">
                  <c:v>17:35:25.408</c:v>
                </c:pt>
                <c:pt idx="2486">
                  <c:v>17:35:14.856</c:v>
                </c:pt>
                <c:pt idx="2487">
                  <c:v>17:35:25.569</c:v>
                </c:pt>
                <c:pt idx="2488">
                  <c:v>17:35:14.886</c:v>
                </c:pt>
                <c:pt idx="2489">
                  <c:v>17:35:25.730</c:v>
                </c:pt>
                <c:pt idx="2490">
                  <c:v>17:35:14.917</c:v>
                </c:pt>
                <c:pt idx="2491">
                  <c:v>17:35:25.892</c:v>
                </c:pt>
                <c:pt idx="2492">
                  <c:v>17:35:14.947</c:v>
                </c:pt>
                <c:pt idx="2493">
                  <c:v>17:35:26.053</c:v>
                </c:pt>
                <c:pt idx="2494">
                  <c:v>17:35:14.968</c:v>
                </c:pt>
                <c:pt idx="2495">
                  <c:v>17:35:26.214</c:v>
                </c:pt>
                <c:pt idx="2496">
                  <c:v>17:35:14.998</c:v>
                </c:pt>
                <c:pt idx="2497">
                  <c:v>17:35:26.376</c:v>
                </c:pt>
                <c:pt idx="2498">
                  <c:v>17:35:15.029</c:v>
                </c:pt>
                <c:pt idx="2499">
                  <c:v>17:35:26.537</c:v>
                </c:pt>
                <c:pt idx="2500">
                  <c:v>17:35:15.059</c:v>
                </c:pt>
                <c:pt idx="2501">
                  <c:v>17:35:26.698</c:v>
                </c:pt>
                <c:pt idx="2502">
                  <c:v>17:35:15.080</c:v>
                </c:pt>
                <c:pt idx="2503">
                  <c:v>17:35:26.860</c:v>
                </c:pt>
                <c:pt idx="2504">
                  <c:v>17:35:15.110</c:v>
                </c:pt>
                <c:pt idx="2505">
                  <c:v>17:35:27.021</c:v>
                </c:pt>
                <c:pt idx="2506">
                  <c:v>17:35:15.141</c:v>
                </c:pt>
                <c:pt idx="2507">
                  <c:v>17:35:27.182</c:v>
                </c:pt>
                <c:pt idx="2508">
                  <c:v>17:35:15.171</c:v>
                </c:pt>
                <c:pt idx="2509">
                  <c:v>17:35:29.134</c:v>
                </c:pt>
                <c:pt idx="2510">
                  <c:v>17:35:15.192</c:v>
                </c:pt>
                <c:pt idx="2511">
                  <c:v>17:35:29.155</c:v>
                </c:pt>
                <c:pt idx="2512">
                  <c:v>17:35:15.223</c:v>
                </c:pt>
                <c:pt idx="2513">
                  <c:v>17:35:29.214</c:v>
                </c:pt>
                <c:pt idx="2514">
                  <c:v>17:35:15.253</c:v>
                </c:pt>
                <c:pt idx="2515">
                  <c:v>17:35:29.376</c:v>
                </c:pt>
                <c:pt idx="2516">
                  <c:v>17:35:15.284</c:v>
                </c:pt>
                <c:pt idx="2517">
                  <c:v>17:35:29.537</c:v>
                </c:pt>
                <c:pt idx="2518">
                  <c:v>17:35:15.304</c:v>
                </c:pt>
                <c:pt idx="2519">
                  <c:v>17:35:29.698</c:v>
                </c:pt>
                <c:pt idx="2520">
                  <c:v>17:35:15.335</c:v>
                </c:pt>
                <c:pt idx="2521">
                  <c:v>17:35:29.860</c:v>
                </c:pt>
                <c:pt idx="2522">
                  <c:v>17:35:15.365</c:v>
                </c:pt>
                <c:pt idx="2523">
                  <c:v>17:35:30.021</c:v>
                </c:pt>
                <c:pt idx="2524">
                  <c:v>17:35:15.396</c:v>
                </c:pt>
                <c:pt idx="2525">
                  <c:v>17:35:30.182</c:v>
                </c:pt>
                <c:pt idx="2526">
                  <c:v>17:35:15.416</c:v>
                </c:pt>
                <c:pt idx="2527">
                  <c:v>17:35:30.344</c:v>
                </c:pt>
                <c:pt idx="2528">
                  <c:v>17:35:15.447</c:v>
                </c:pt>
                <c:pt idx="2529">
                  <c:v>17:35:30.505</c:v>
                </c:pt>
                <c:pt idx="2530">
                  <c:v>17:35:15.477</c:v>
                </c:pt>
                <c:pt idx="2531">
                  <c:v>17:35:30.666</c:v>
                </c:pt>
                <c:pt idx="2532">
                  <c:v>17:35:15.508</c:v>
                </c:pt>
                <c:pt idx="2533">
                  <c:v>17:35:30.828</c:v>
                </c:pt>
                <c:pt idx="2534">
                  <c:v>17:35:15.528</c:v>
                </c:pt>
                <c:pt idx="2535">
                  <c:v>17:35:30.989</c:v>
                </c:pt>
                <c:pt idx="2536">
                  <c:v>17:35:15.559</c:v>
                </c:pt>
                <c:pt idx="2537">
                  <c:v>17:35:31.150</c:v>
                </c:pt>
                <c:pt idx="2538">
                  <c:v>17:35:15.589</c:v>
                </c:pt>
                <c:pt idx="2539">
                  <c:v>17:35:31.312</c:v>
                </c:pt>
                <c:pt idx="2540">
                  <c:v>17:35:15.620</c:v>
                </c:pt>
                <c:pt idx="2541">
                  <c:v>17:35:31.473</c:v>
                </c:pt>
                <c:pt idx="2542">
                  <c:v>17:35:15.640</c:v>
                </c:pt>
                <c:pt idx="2543">
                  <c:v>17:35:31.634</c:v>
                </c:pt>
                <c:pt idx="2544">
                  <c:v>17:35:15.671</c:v>
                </c:pt>
                <c:pt idx="2545">
                  <c:v>17:35:31.796</c:v>
                </c:pt>
                <c:pt idx="2546">
                  <c:v>17:35:15.701</c:v>
                </c:pt>
                <c:pt idx="2547">
                  <c:v>17:35:31.957</c:v>
                </c:pt>
                <c:pt idx="2548">
                  <c:v>17:35:15.732</c:v>
                </c:pt>
                <c:pt idx="2549">
                  <c:v>17:35:32.118</c:v>
                </c:pt>
                <c:pt idx="2550">
                  <c:v>17:35:15.752</c:v>
                </c:pt>
                <c:pt idx="2551">
                  <c:v>17:35:32.280</c:v>
                </c:pt>
                <c:pt idx="2552">
                  <c:v>17:35:15.783</c:v>
                </c:pt>
                <c:pt idx="2553">
                  <c:v>17:35:32.441</c:v>
                </c:pt>
                <c:pt idx="2554">
                  <c:v>17:35:15.814</c:v>
                </c:pt>
                <c:pt idx="2555">
                  <c:v>17:35:32.602</c:v>
                </c:pt>
                <c:pt idx="2556">
                  <c:v>17:35:15.844</c:v>
                </c:pt>
                <c:pt idx="2557">
                  <c:v>17:35:32.764</c:v>
                </c:pt>
                <c:pt idx="2558">
                  <c:v>17:35:15.865</c:v>
                </c:pt>
                <c:pt idx="2559">
                  <c:v>17:35:32.925</c:v>
                </c:pt>
                <c:pt idx="2560">
                  <c:v>17:35:15.895</c:v>
                </c:pt>
                <c:pt idx="2561">
                  <c:v>17:35:33.086</c:v>
                </c:pt>
                <c:pt idx="2562">
                  <c:v>17:35:15.926</c:v>
                </c:pt>
                <c:pt idx="2563">
                  <c:v>17:35:33.248</c:v>
                </c:pt>
                <c:pt idx="2564">
                  <c:v>17:35:15.956</c:v>
                </c:pt>
                <c:pt idx="2565">
                  <c:v>17:35:33.409</c:v>
                </c:pt>
                <c:pt idx="2566">
                  <c:v>17:35:15.977</c:v>
                </c:pt>
                <c:pt idx="2567">
                  <c:v>17:35:33.570</c:v>
                </c:pt>
                <c:pt idx="2568">
                  <c:v>17:35:16.007</c:v>
                </c:pt>
                <c:pt idx="2569">
                  <c:v>17:35:33.732</c:v>
                </c:pt>
                <c:pt idx="2570">
                  <c:v>17:35:16.038</c:v>
                </c:pt>
                <c:pt idx="2571">
                  <c:v>17:35:33.893</c:v>
                </c:pt>
                <c:pt idx="2572">
                  <c:v>17:35:16.068</c:v>
                </c:pt>
                <c:pt idx="2573">
                  <c:v>17:35:34.054</c:v>
                </c:pt>
                <c:pt idx="2574">
                  <c:v>17:35:16.089</c:v>
                </c:pt>
                <c:pt idx="2575">
                  <c:v>17:35:34.216</c:v>
                </c:pt>
                <c:pt idx="2576">
                  <c:v>17:35:16.119</c:v>
                </c:pt>
                <c:pt idx="2577">
                  <c:v>17:35:34.377</c:v>
                </c:pt>
                <c:pt idx="2578">
                  <c:v>17:35:16.150</c:v>
                </c:pt>
                <c:pt idx="2579">
                  <c:v>17:35:34.538</c:v>
                </c:pt>
                <c:pt idx="2580">
                  <c:v>17:35:16.181</c:v>
                </c:pt>
                <c:pt idx="2581">
                  <c:v>17:35:34.700</c:v>
                </c:pt>
                <c:pt idx="2582">
                  <c:v>17:35:16.201</c:v>
                </c:pt>
                <c:pt idx="2583">
                  <c:v>17:35:34.861</c:v>
                </c:pt>
                <c:pt idx="2584">
                  <c:v>17:35:16.245</c:v>
                </c:pt>
                <c:pt idx="2585">
                  <c:v>17:35:35.022</c:v>
                </c:pt>
                <c:pt idx="2586">
                  <c:v>17:35:16.263</c:v>
                </c:pt>
                <c:pt idx="2587">
                  <c:v>17:35:35.184</c:v>
                </c:pt>
                <c:pt idx="2588">
                  <c:v>17:35:16.283</c:v>
                </c:pt>
                <c:pt idx="2589">
                  <c:v>17:35:35.345</c:v>
                </c:pt>
                <c:pt idx="2590">
                  <c:v>17:35:16.318</c:v>
                </c:pt>
                <c:pt idx="2591">
                  <c:v>17:35:35.506</c:v>
                </c:pt>
                <c:pt idx="2592">
                  <c:v>17:35:16.348</c:v>
                </c:pt>
                <c:pt idx="2593">
                  <c:v>17:35:35.668</c:v>
                </c:pt>
                <c:pt idx="2594">
                  <c:v>17:35:16.369</c:v>
                </c:pt>
                <c:pt idx="2595">
                  <c:v>17:35:35.829</c:v>
                </c:pt>
                <c:pt idx="2596">
                  <c:v>17:35:16.400</c:v>
                </c:pt>
                <c:pt idx="2597">
                  <c:v>17:35:35.990</c:v>
                </c:pt>
                <c:pt idx="2598">
                  <c:v>17:35:16.430</c:v>
                </c:pt>
                <c:pt idx="2599">
                  <c:v>17:35:36.152</c:v>
                </c:pt>
                <c:pt idx="2600">
                  <c:v>17:35:16.466</c:v>
                </c:pt>
                <c:pt idx="2601">
                  <c:v>17:35:36.313</c:v>
                </c:pt>
                <c:pt idx="2602">
                  <c:v>17:35:16.487</c:v>
                </c:pt>
                <c:pt idx="2603">
                  <c:v>17:35:36.474</c:v>
                </c:pt>
                <c:pt idx="2604">
                  <c:v>17:35:16.507</c:v>
                </c:pt>
                <c:pt idx="2605">
                  <c:v>17:35:36.636</c:v>
                </c:pt>
                <c:pt idx="2606">
                  <c:v>17:35:16.538</c:v>
                </c:pt>
                <c:pt idx="2607">
                  <c:v>17:35:36.797</c:v>
                </c:pt>
                <c:pt idx="2608">
                  <c:v>17:35:16.568</c:v>
                </c:pt>
                <c:pt idx="2609">
                  <c:v>17:35:36.958</c:v>
                </c:pt>
                <c:pt idx="2610">
                  <c:v>17:35:16.599</c:v>
                </c:pt>
                <c:pt idx="2611">
                  <c:v>17:35:37.119</c:v>
                </c:pt>
                <c:pt idx="2612">
                  <c:v>17:35:16.630</c:v>
                </c:pt>
                <c:pt idx="2613">
                  <c:v>17:35:37.281</c:v>
                </c:pt>
                <c:pt idx="2614">
                  <c:v>17:35:16.651</c:v>
                </c:pt>
                <c:pt idx="2615">
                  <c:v>17:35:37.442</c:v>
                </c:pt>
                <c:pt idx="2616">
                  <c:v>17:35:16.681</c:v>
                </c:pt>
                <c:pt idx="2617">
                  <c:v>17:35:37.603</c:v>
                </c:pt>
                <c:pt idx="2618">
                  <c:v>17:35:16.712</c:v>
                </c:pt>
                <c:pt idx="2619">
                  <c:v>17:35:37.765</c:v>
                </c:pt>
                <c:pt idx="2620">
                  <c:v>17:35:16.732</c:v>
                </c:pt>
                <c:pt idx="2621">
                  <c:v>17:35:37.926</c:v>
                </c:pt>
                <c:pt idx="2622">
                  <c:v>17:35:16.763</c:v>
                </c:pt>
                <c:pt idx="2623">
                  <c:v>17:35:38.088</c:v>
                </c:pt>
                <c:pt idx="2624">
                  <c:v>17:35:16.789</c:v>
                </c:pt>
                <c:pt idx="2625">
                  <c:v>17:35:38.249</c:v>
                </c:pt>
                <c:pt idx="2626">
                  <c:v>17:35:16.820</c:v>
                </c:pt>
                <c:pt idx="2627">
                  <c:v>17:35:38.410</c:v>
                </c:pt>
                <c:pt idx="2628">
                  <c:v>17:35:16.850</c:v>
                </c:pt>
                <c:pt idx="2629">
                  <c:v>17:35:38.571</c:v>
                </c:pt>
                <c:pt idx="2630">
                  <c:v>17:35:16.881</c:v>
                </c:pt>
                <c:pt idx="2631">
                  <c:v>17:35:38.733</c:v>
                </c:pt>
                <c:pt idx="2632">
                  <c:v>17:35:16.901</c:v>
                </c:pt>
                <c:pt idx="2633">
                  <c:v>17:35:38.894</c:v>
                </c:pt>
                <c:pt idx="2634">
                  <c:v>17:35:16.932</c:v>
                </c:pt>
                <c:pt idx="2635">
                  <c:v>17:35:39.055</c:v>
                </c:pt>
                <c:pt idx="2636">
                  <c:v>17:35:16.963</c:v>
                </c:pt>
                <c:pt idx="2637">
                  <c:v>17:35:39.217</c:v>
                </c:pt>
                <c:pt idx="2638">
                  <c:v>17:35:16.984</c:v>
                </c:pt>
                <c:pt idx="2639">
                  <c:v>17:35:39.378</c:v>
                </c:pt>
                <c:pt idx="2640">
                  <c:v>17:35:17.014</c:v>
                </c:pt>
                <c:pt idx="2641">
                  <c:v>17:35:39.539</c:v>
                </c:pt>
                <c:pt idx="2642">
                  <c:v>17:35:17.045</c:v>
                </c:pt>
                <c:pt idx="2643">
                  <c:v>17:35:39.701</c:v>
                </c:pt>
                <c:pt idx="2644">
                  <c:v>17:35:17.075</c:v>
                </c:pt>
                <c:pt idx="2645">
                  <c:v>17:35:39.862</c:v>
                </c:pt>
                <c:pt idx="2646">
                  <c:v>17:35:17.096</c:v>
                </c:pt>
                <c:pt idx="2647">
                  <c:v>17:35:40.024</c:v>
                </c:pt>
                <c:pt idx="2648">
                  <c:v>17:35:17.132</c:v>
                </c:pt>
                <c:pt idx="2649">
                  <c:v>17:35:40.185</c:v>
                </c:pt>
                <c:pt idx="2650">
                  <c:v>17:35:17.153</c:v>
                </c:pt>
                <c:pt idx="2651">
                  <c:v>17:35:40.346</c:v>
                </c:pt>
                <c:pt idx="2652">
                  <c:v>17:35:17.183</c:v>
                </c:pt>
                <c:pt idx="2653">
                  <c:v>17:35:40.508</c:v>
                </c:pt>
                <c:pt idx="2654">
                  <c:v>17:35:17.214</c:v>
                </c:pt>
                <c:pt idx="2655">
                  <c:v>17:35:40.669</c:v>
                </c:pt>
                <c:pt idx="2656">
                  <c:v>17:35:17.244</c:v>
                </c:pt>
                <c:pt idx="2657">
                  <c:v>17:35:40.830</c:v>
                </c:pt>
                <c:pt idx="2658">
                  <c:v>17:35:17.276</c:v>
                </c:pt>
                <c:pt idx="2659">
                  <c:v>17:35:40.992</c:v>
                </c:pt>
                <c:pt idx="2660">
                  <c:v>17:35:17.296</c:v>
                </c:pt>
                <c:pt idx="2661">
                  <c:v>17:35:41.153</c:v>
                </c:pt>
                <c:pt idx="2662">
                  <c:v>17:35:17.327</c:v>
                </c:pt>
                <c:pt idx="2663">
                  <c:v>17:35:41.314</c:v>
                </c:pt>
                <c:pt idx="2664">
                  <c:v>17:35:17.357</c:v>
                </c:pt>
                <c:pt idx="2665">
                  <c:v>17:35:41.476</c:v>
                </c:pt>
                <c:pt idx="2666">
                  <c:v>17:35:17.378</c:v>
                </c:pt>
                <c:pt idx="2667">
                  <c:v>17:35:41.637</c:v>
                </c:pt>
                <c:pt idx="2668">
                  <c:v>17:35:17.408</c:v>
                </c:pt>
                <c:pt idx="2669">
                  <c:v>17:35:41.798</c:v>
                </c:pt>
                <c:pt idx="2670">
                  <c:v>17:35:17.435</c:v>
                </c:pt>
                <c:pt idx="2671">
                  <c:v>17:35:41.960</c:v>
                </c:pt>
                <c:pt idx="2672">
                  <c:v>17:35:17.465</c:v>
                </c:pt>
                <c:pt idx="2673">
                  <c:v>17:35:42.121</c:v>
                </c:pt>
                <c:pt idx="2674">
                  <c:v>17:35:17.496</c:v>
                </c:pt>
                <c:pt idx="2675">
                  <c:v>17:35:42.282</c:v>
                </c:pt>
                <c:pt idx="2676">
                  <c:v>17:35:17.516</c:v>
                </c:pt>
                <c:pt idx="2677">
                  <c:v>17:35:42.444</c:v>
                </c:pt>
                <c:pt idx="2678">
                  <c:v>17:35:17.547</c:v>
                </c:pt>
                <c:pt idx="2679">
                  <c:v>17:35:42.605</c:v>
                </c:pt>
                <c:pt idx="2680">
                  <c:v>17:35:17.577</c:v>
                </c:pt>
                <c:pt idx="2681">
                  <c:v>17:35:42.767</c:v>
                </c:pt>
                <c:pt idx="2682">
                  <c:v>17:35:17.609</c:v>
                </c:pt>
                <c:pt idx="2683">
                  <c:v>17:35:42.928</c:v>
                </c:pt>
                <c:pt idx="2684">
                  <c:v>17:35:17.629</c:v>
                </c:pt>
                <c:pt idx="2685">
                  <c:v>17:35:43.089</c:v>
                </c:pt>
                <c:pt idx="2686">
                  <c:v>17:35:17.660</c:v>
                </c:pt>
                <c:pt idx="2687">
                  <c:v>17:35:43.251</c:v>
                </c:pt>
                <c:pt idx="2688">
                  <c:v>17:35:17.690</c:v>
                </c:pt>
                <c:pt idx="2689">
                  <c:v>17:35:43.412</c:v>
                </c:pt>
                <c:pt idx="2690">
                  <c:v>17:35:17.721</c:v>
                </c:pt>
                <c:pt idx="2691">
                  <c:v>17:35:43.573</c:v>
                </c:pt>
                <c:pt idx="2692">
                  <c:v>17:35:17.741</c:v>
                </c:pt>
                <c:pt idx="2693">
                  <c:v>17:35:43.735</c:v>
                </c:pt>
                <c:pt idx="2694">
                  <c:v>17:35:17.778</c:v>
                </c:pt>
                <c:pt idx="2695">
                  <c:v>17:35:43.896</c:v>
                </c:pt>
                <c:pt idx="2696">
                  <c:v>17:35:17.798</c:v>
                </c:pt>
                <c:pt idx="2697">
                  <c:v>17:35:44.057</c:v>
                </c:pt>
                <c:pt idx="2698">
                  <c:v>17:35:17.829</c:v>
                </c:pt>
                <c:pt idx="2699">
                  <c:v>17:35:44.219</c:v>
                </c:pt>
                <c:pt idx="2700">
                  <c:v>17:35:17.859</c:v>
                </c:pt>
                <c:pt idx="2701">
                  <c:v>17:35:44.380</c:v>
                </c:pt>
                <c:pt idx="2702">
                  <c:v>17:35:17.890</c:v>
                </c:pt>
                <c:pt idx="2703">
                  <c:v>17:35:44.542</c:v>
                </c:pt>
                <c:pt idx="2704">
                  <c:v>17:35:17.921</c:v>
                </c:pt>
                <c:pt idx="2705">
                  <c:v>17:35:44.703</c:v>
                </c:pt>
                <c:pt idx="2706">
                  <c:v>17:35:17.942</c:v>
                </c:pt>
                <c:pt idx="2707">
                  <c:v>17:35:44.864</c:v>
                </c:pt>
                <c:pt idx="2708">
                  <c:v>17:35:17.972</c:v>
                </c:pt>
                <c:pt idx="2709">
                  <c:v>17:35:45.026</c:v>
                </c:pt>
                <c:pt idx="2710">
                  <c:v>17:35:17.993</c:v>
                </c:pt>
                <c:pt idx="2711">
                  <c:v>17:35:45.187</c:v>
                </c:pt>
                <c:pt idx="2712">
                  <c:v>17:35:18.023</c:v>
                </c:pt>
                <c:pt idx="2713">
                  <c:v>17:35:45.348</c:v>
                </c:pt>
                <c:pt idx="2714">
                  <c:v>17:35:18.054</c:v>
                </c:pt>
                <c:pt idx="2715">
                  <c:v>17:35:45.510</c:v>
                </c:pt>
                <c:pt idx="2716">
                  <c:v>17:35:18.080</c:v>
                </c:pt>
                <c:pt idx="2717">
                  <c:v>17:35:45.671</c:v>
                </c:pt>
                <c:pt idx="2718">
                  <c:v>17:35:18.110</c:v>
                </c:pt>
                <c:pt idx="2719">
                  <c:v>17:35:45.832</c:v>
                </c:pt>
                <c:pt idx="2720">
                  <c:v>17:35:18.141</c:v>
                </c:pt>
                <c:pt idx="2721">
                  <c:v>17:35:45.994</c:v>
                </c:pt>
                <c:pt idx="2722">
                  <c:v>17:35:18.162</c:v>
                </c:pt>
                <c:pt idx="2723">
                  <c:v>17:35:46.155</c:v>
                </c:pt>
                <c:pt idx="2724">
                  <c:v>17:35:18.192</c:v>
                </c:pt>
                <c:pt idx="2725">
                  <c:v>17:35:46.316</c:v>
                </c:pt>
                <c:pt idx="2726">
                  <c:v>17:35:18.223</c:v>
                </c:pt>
                <c:pt idx="2727">
                  <c:v>17:35:46.478</c:v>
                </c:pt>
                <c:pt idx="2728">
                  <c:v>17:35:18.254</c:v>
                </c:pt>
                <c:pt idx="2729">
                  <c:v>17:35:46.639</c:v>
                </c:pt>
                <c:pt idx="2730">
                  <c:v>17:35:18.275</c:v>
                </c:pt>
                <c:pt idx="2731">
                  <c:v>17:35:46.801</c:v>
                </c:pt>
                <c:pt idx="2732">
                  <c:v>17:35:18.305</c:v>
                </c:pt>
                <c:pt idx="2733">
                  <c:v>17:35:46.962</c:v>
                </c:pt>
                <c:pt idx="2734">
                  <c:v>17:35:18.336</c:v>
                </c:pt>
                <c:pt idx="2735">
                  <c:v>17:35:47.123</c:v>
                </c:pt>
                <c:pt idx="2736">
                  <c:v>17:35:18.366</c:v>
                </c:pt>
                <c:pt idx="2737">
                  <c:v>17:35:47.285</c:v>
                </c:pt>
                <c:pt idx="2738">
                  <c:v>17:35:18.387</c:v>
                </c:pt>
                <c:pt idx="2739">
                  <c:v>17:35:47.446</c:v>
                </c:pt>
                <c:pt idx="2740">
                  <c:v>17:35:18.423</c:v>
                </c:pt>
                <c:pt idx="2741">
                  <c:v>17:35:47.607</c:v>
                </c:pt>
                <c:pt idx="2742">
                  <c:v>17:35:18.444</c:v>
                </c:pt>
                <c:pt idx="2743">
                  <c:v>17:35:47.769</c:v>
                </c:pt>
                <c:pt idx="2744">
                  <c:v>17:35:18.474</c:v>
                </c:pt>
                <c:pt idx="2745">
                  <c:v>17:35:47.930</c:v>
                </c:pt>
                <c:pt idx="2746">
                  <c:v>17:35:18.505</c:v>
                </c:pt>
                <c:pt idx="2747">
                  <c:v>17:35:48.091</c:v>
                </c:pt>
                <c:pt idx="2748">
                  <c:v>17:35:18.535</c:v>
                </c:pt>
                <c:pt idx="2749">
                  <c:v>17:35:48.253</c:v>
                </c:pt>
                <c:pt idx="2750">
                  <c:v>17:35:18.567</c:v>
                </c:pt>
                <c:pt idx="2751">
                  <c:v>17:35:48.414</c:v>
                </c:pt>
                <c:pt idx="2752">
                  <c:v>17:35:18.587</c:v>
                </c:pt>
                <c:pt idx="2753">
                  <c:v>17:35:48.575</c:v>
                </c:pt>
                <c:pt idx="2754">
                  <c:v>17:35:18.618</c:v>
                </c:pt>
                <c:pt idx="2755">
                  <c:v>17:35:48.737</c:v>
                </c:pt>
                <c:pt idx="2756">
                  <c:v>17:35:18.648</c:v>
                </c:pt>
                <c:pt idx="2757">
                  <c:v>17:35:48.898</c:v>
                </c:pt>
                <c:pt idx="2758">
                  <c:v>17:35:18.669</c:v>
                </c:pt>
                <c:pt idx="2759">
                  <c:v>17:35:49.059</c:v>
                </c:pt>
                <c:pt idx="2760">
                  <c:v>17:35:18.699</c:v>
                </c:pt>
                <c:pt idx="2761">
                  <c:v>17:35:49.221</c:v>
                </c:pt>
                <c:pt idx="2762">
                  <c:v>17:35:18.725</c:v>
                </c:pt>
                <c:pt idx="2763">
                  <c:v>17:35:49.382</c:v>
                </c:pt>
                <c:pt idx="2764">
                  <c:v>17:35:18.756</c:v>
                </c:pt>
                <c:pt idx="2765">
                  <c:v>17:35:49.543</c:v>
                </c:pt>
                <c:pt idx="2766">
                  <c:v>17:35:18.786</c:v>
                </c:pt>
                <c:pt idx="2767">
                  <c:v>17:35:49.705</c:v>
                </c:pt>
                <c:pt idx="2768">
                  <c:v>17:35:18.807</c:v>
                </c:pt>
                <c:pt idx="2769">
                  <c:v>17:35:49.866</c:v>
                </c:pt>
                <c:pt idx="2770">
                  <c:v>17:35:18.837</c:v>
                </c:pt>
                <c:pt idx="2771">
                  <c:v>17:35:50.047</c:v>
                </c:pt>
                <c:pt idx="2772">
                  <c:v>17:35:18.868</c:v>
                </c:pt>
                <c:pt idx="2773">
                  <c:v>17:35:50.189</c:v>
                </c:pt>
                <c:pt idx="2774">
                  <c:v>17:35:18.899</c:v>
                </c:pt>
                <c:pt idx="2775">
                  <c:v>17:35:50.350</c:v>
                </c:pt>
                <c:pt idx="2776">
                  <c:v>17:35:18.920</c:v>
                </c:pt>
                <c:pt idx="2777">
                  <c:v>17:35:50.512</c:v>
                </c:pt>
                <c:pt idx="2778">
                  <c:v>17:35:18.951</c:v>
                </c:pt>
                <c:pt idx="2779">
                  <c:v>17:35:50.673</c:v>
                </c:pt>
                <c:pt idx="2780">
                  <c:v>17:35:18.981</c:v>
                </c:pt>
                <c:pt idx="2781">
                  <c:v>17:35:50.835</c:v>
                </c:pt>
                <c:pt idx="2782">
                  <c:v>17:35:19.012</c:v>
                </c:pt>
                <c:pt idx="2783">
                  <c:v>17:35:50.996</c:v>
                </c:pt>
                <c:pt idx="2784">
                  <c:v>17:35:19.032</c:v>
                </c:pt>
                <c:pt idx="2785">
                  <c:v>17:35:51.157</c:v>
                </c:pt>
                <c:pt idx="2786">
                  <c:v>17:35:19.058</c:v>
                </c:pt>
                <c:pt idx="2787">
                  <c:v>17:35:51.319</c:v>
                </c:pt>
                <c:pt idx="2788">
                  <c:v>17:35:19.089</c:v>
                </c:pt>
                <c:pt idx="2789">
                  <c:v>17:35:51.480</c:v>
                </c:pt>
                <c:pt idx="2790">
                  <c:v>17:35:19.120</c:v>
                </c:pt>
                <c:pt idx="2791">
                  <c:v>17:35:51.641</c:v>
                </c:pt>
                <c:pt idx="2792">
                  <c:v>17:35:19.150</c:v>
                </c:pt>
                <c:pt idx="2793">
                  <c:v>17:35:51.803</c:v>
                </c:pt>
                <c:pt idx="2794">
                  <c:v>17:35:19.171</c:v>
                </c:pt>
                <c:pt idx="2795">
                  <c:v>17:35:51.964</c:v>
                </c:pt>
                <c:pt idx="2796">
                  <c:v>17:35:19.209</c:v>
                </c:pt>
                <c:pt idx="2797">
                  <c:v>17:35:52.126</c:v>
                </c:pt>
                <c:pt idx="2798">
                  <c:v>17:35:19.230</c:v>
                </c:pt>
                <c:pt idx="2799">
                  <c:v>17:35:52.287</c:v>
                </c:pt>
                <c:pt idx="2800">
                  <c:v>17:35:19.260</c:v>
                </c:pt>
                <c:pt idx="2801">
                  <c:v>17:35:52.448</c:v>
                </c:pt>
                <c:pt idx="2802">
                  <c:v>17:35:19.283</c:v>
                </c:pt>
                <c:pt idx="2803">
                  <c:v>17:35:52.610</c:v>
                </c:pt>
                <c:pt idx="2804">
                  <c:v>17:35:19.314</c:v>
                </c:pt>
                <c:pt idx="2805">
                  <c:v>17:35:52.771</c:v>
                </c:pt>
                <c:pt idx="2806">
                  <c:v>17:35:19.345</c:v>
                </c:pt>
                <c:pt idx="2807">
                  <c:v>17:35:52.932</c:v>
                </c:pt>
                <c:pt idx="2808">
                  <c:v>17:35:19.371</c:v>
                </c:pt>
                <c:pt idx="2809">
                  <c:v>17:35:53.094</c:v>
                </c:pt>
                <c:pt idx="2810">
                  <c:v>17:35:19.401</c:v>
                </c:pt>
                <c:pt idx="2811">
                  <c:v>17:35:53.255</c:v>
                </c:pt>
                <c:pt idx="2812">
                  <c:v>17:35:19.432</c:v>
                </c:pt>
                <c:pt idx="2813">
                  <c:v>17:35:53.416</c:v>
                </c:pt>
                <c:pt idx="2814">
                  <c:v>17:35:19.452</c:v>
                </c:pt>
                <c:pt idx="2815">
                  <c:v>17:35:53.578</c:v>
                </c:pt>
                <c:pt idx="2816">
                  <c:v>17:35:19.483</c:v>
                </c:pt>
                <c:pt idx="2817">
                  <c:v>17:35:53.739</c:v>
                </c:pt>
                <c:pt idx="2818">
                  <c:v>17:35:19.513</c:v>
                </c:pt>
                <c:pt idx="2819">
                  <c:v>17:35:53.901</c:v>
                </c:pt>
                <c:pt idx="2820">
                  <c:v>17:35:19.542</c:v>
                </c:pt>
                <c:pt idx="2821">
                  <c:v>17:35:54.062</c:v>
                </c:pt>
                <c:pt idx="2822">
                  <c:v>17:35:19.573</c:v>
                </c:pt>
                <c:pt idx="2823">
                  <c:v>17:35:54.223</c:v>
                </c:pt>
                <c:pt idx="2824">
                  <c:v>17:35:19.593</c:v>
                </c:pt>
                <c:pt idx="2825">
                  <c:v>17:35:54.385</c:v>
                </c:pt>
                <c:pt idx="2826">
                  <c:v>17:35:19.626</c:v>
                </c:pt>
                <c:pt idx="2827">
                  <c:v>17:35:54.546</c:v>
                </c:pt>
                <c:pt idx="2828">
                  <c:v>17:35:19.657</c:v>
                </c:pt>
                <c:pt idx="2829">
                  <c:v>17:35:54.707</c:v>
                </c:pt>
                <c:pt idx="2830">
                  <c:v>17:35:19.677</c:v>
                </c:pt>
                <c:pt idx="2831">
                  <c:v>17:35:54.869</c:v>
                </c:pt>
                <c:pt idx="2832">
                  <c:v>17:35:19.704</c:v>
                </c:pt>
                <c:pt idx="2833">
                  <c:v>17:35:55.030</c:v>
                </c:pt>
                <c:pt idx="2834">
                  <c:v>17:35:19.734</c:v>
                </c:pt>
                <c:pt idx="2835">
                  <c:v>17:35:55.192</c:v>
                </c:pt>
                <c:pt idx="2836">
                  <c:v>17:35:19.765</c:v>
                </c:pt>
                <c:pt idx="2837">
                  <c:v>17:35:55.353</c:v>
                </c:pt>
                <c:pt idx="2838">
                  <c:v>17:35:19.795</c:v>
                </c:pt>
                <c:pt idx="2839">
                  <c:v>17:35:55.514</c:v>
                </c:pt>
                <c:pt idx="2840">
                  <c:v>17:35:19.816</c:v>
                </c:pt>
                <c:pt idx="2841">
                  <c:v>17:35:55.676</c:v>
                </c:pt>
                <c:pt idx="2842">
                  <c:v>17:35:19.855</c:v>
                </c:pt>
                <c:pt idx="2843">
                  <c:v>17:35:55.837</c:v>
                </c:pt>
                <c:pt idx="2844">
                  <c:v>17:35:19.875</c:v>
                </c:pt>
                <c:pt idx="2845">
                  <c:v>17:35:55.998</c:v>
                </c:pt>
                <c:pt idx="2846">
                  <c:v>17:35:19.906</c:v>
                </c:pt>
                <c:pt idx="2847">
                  <c:v>17:35:56.160</c:v>
                </c:pt>
                <c:pt idx="2848">
                  <c:v>17:35:19.929</c:v>
                </c:pt>
                <c:pt idx="2849">
                  <c:v>17:35:56.321</c:v>
                </c:pt>
                <c:pt idx="2850">
                  <c:v>17:35:19.959</c:v>
                </c:pt>
                <c:pt idx="2851">
                  <c:v>17:35:56.483</c:v>
                </c:pt>
                <c:pt idx="2852">
                  <c:v>17:35:19.990</c:v>
                </c:pt>
                <c:pt idx="2853">
                  <c:v>17:35:56.644</c:v>
                </c:pt>
                <c:pt idx="2854">
                  <c:v>17:35:20.016</c:v>
                </c:pt>
                <c:pt idx="2855">
                  <c:v>17:35:56.805</c:v>
                </c:pt>
                <c:pt idx="2856">
                  <c:v>17:35:20.047</c:v>
                </c:pt>
                <c:pt idx="2857">
                  <c:v>17:35:56.967</c:v>
                </c:pt>
                <c:pt idx="2858">
                  <c:v>17:35:20.077</c:v>
                </c:pt>
                <c:pt idx="2859">
                  <c:v>17:35:57.128</c:v>
                </c:pt>
                <c:pt idx="2860">
                  <c:v>17:35:20.098</c:v>
                </c:pt>
                <c:pt idx="2861">
                  <c:v>17:35:57.289</c:v>
                </c:pt>
                <c:pt idx="2862">
                  <c:v>17:35:20.128</c:v>
                </c:pt>
                <c:pt idx="2863">
                  <c:v>17:35:57.451</c:v>
                </c:pt>
                <c:pt idx="2864">
                  <c:v>17:35:20.159</c:v>
                </c:pt>
                <c:pt idx="2865">
                  <c:v>17:35:57.612</c:v>
                </c:pt>
                <c:pt idx="2866">
                  <c:v>17:35:20.188</c:v>
                </c:pt>
                <c:pt idx="2867">
                  <c:v>17:35:57.773</c:v>
                </c:pt>
                <c:pt idx="2868">
                  <c:v>17:35:20.218</c:v>
                </c:pt>
                <c:pt idx="2869">
                  <c:v>17:35:57.935</c:v>
                </c:pt>
                <c:pt idx="2870">
                  <c:v>17:35:20.239</c:v>
                </c:pt>
                <c:pt idx="2871">
                  <c:v>17:35:58.096</c:v>
                </c:pt>
                <c:pt idx="2872">
                  <c:v>17:35:20.272</c:v>
                </c:pt>
                <c:pt idx="2873">
                  <c:v>17:35:58.257</c:v>
                </c:pt>
                <c:pt idx="2874">
                  <c:v>17:35:20.292</c:v>
                </c:pt>
                <c:pt idx="2875">
                  <c:v>17:35:58.419</c:v>
                </c:pt>
                <c:pt idx="2876">
                  <c:v>17:35:20.323</c:v>
                </c:pt>
                <c:pt idx="2877">
                  <c:v>17:35:58.580</c:v>
                </c:pt>
                <c:pt idx="2878">
                  <c:v>17:35:20.349</c:v>
                </c:pt>
                <c:pt idx="2879">
                  <c:v>17:35:58.742</c:v>
                </c:pt>
                <c:pt idx="2880">
                  <c:v>17:35:20.380</c:v>
                </c:pt>
                <c:pt idx="2881">
                  <c:v>17:35:58.903</c:v>
                </c:pt>
                <c:pt idx="2882">
                  <c:v>17:35:20.410</c:v>
                </c:pt>
                <c:pt idx="2883">
                  <c:v>17:35:59.064</c:v>
                </c:pt>
                <c:pt idx="2884">
                  <c:v>17:35:20.441</c:v>
                </c:pt>
                <c:pt idx="2885">
                  <c:v>17:35:59.226</c:v>
                </c:pt>
                <c:pt idx="2886">
                  <c:v>17:35:20.461</c:v>
                </c:pt>
                <c:pt idx="2887">
                  <c:v>17:35:59.387</c:v>
                </c:pt>
                <c:pt idx="2888">
                  <c:v>17:35:20.500</c:v>
                </c:pt>
                <c:pt idx="2889">
                  <c:v>17:35:59.548</c:v>
                </c:pt>
                <c:pt idx="2890">
                  <c:v>17:35:20.521</c:v>
                </c:pt>
                <c:pt idx="2891">
                  <c:v>17:35:59.710</c:v>
                </c:pt>
                <c:pt idx="2892">
                  <c:v>17:35:20.551</c:v>
                </c:pt>
                <c:pt idx="2893">
                  <c:v>17:35:59.871</c:v>
                </c:pt>
                <c:pt idx="2894">
                  <c:v>17:35:20.574</c:v>
                </c:pt>
                <c:pt idx="2895">
                  <c:v>17:36:00.032</c:v>
                </c:pt>
                <c:pt idx="2896">
                  <c:v>17:35:20.605</c:v>
                </c:pt>
                <c:pt idx="2897">
                  <c:v>17:36:00.194</c:v>
                </c:pt>
                <c:pt idx="2898">
                  <c:v>17:35:20.635</c:v>
                </c:pt>
                <c:pt idx="2899">
                  <c:v>17:36:00.355</c:v>
                </c:pt>
                <c:pt idx="2900">
                  <c:v>17:35:20.662</c:v>
                </c:pt>
                <c:pt idx="2901">
                  <c:v>17:36:00.516</c:v>
                </c:pt>
                <c:pt idx="2902">
                  <c:v>17:35:20.692</c:v>
                </c:pt>
                <c:pt idx="2903">
                  <c:v>17:36:00.678</c:v>
                </c:pt>
                <c:pt idx="2904">
                  <c:v>17:35:20.723</c:v>
                </c:pt>
                <c:pt idx="2905">
                  <c:v>17:36:00.839</c:v>
                </c:pt>
                <c:pt idx="2906">
                  <c:v>17:35:20.743</c:v>
                </c:pt>
                <c:pt idx="2907">
                  <c:v>17:36:01.000</c:v>
                </c:pt>
                <c:pt idx="2908">
                  <c:v>17:35:20.774</c:v>
                </c:pt>
                <c:pt idx="2909">
                  <c:v>17:36:01.162</c:v>
                </c:pt>
                <c:pt idx="2910">
                  <c:v>17:35:20.804</c:v>
                </c:pt>
                <c:pt idx="2911">
                  <c:v>17:36:01.323</c:v>
                </c:pt>
                <c:pt idx="2912">
                  <c:v>17:35:20.833</c:v>
                </c:pt>
                <c:pt idx="2913">
                  <c:v>17:36:01.485</c:v>
                </c:pt>
                <c:pt idx="2914">
                  <c:v>17:35:20.854</c:v>
                </c:pt>
                <c:pt idx="2915">
                  <c:v>17:36:01.646</c:v>
                </c:pt>
                <c:pt idx="2916">
                  <c:v>17:35:20.884</c:v>
                </c:pt>
                <c:pt idx="2917">
                  <c:v>17:36:01.807</c:v>
                </c:pt>
                <c:pt idx="2918">
                  <c:v>17:35:20.917</c:v>
                </c:pt>
                <c:pt idx="2919">
                  <c:v>17:36:01.969</c:v>
                </c:pt>
                <c:pt idx="2920">
                  <c:v>17:35:20.938</c:v>
                </c:pt>
                <c:pt idx="2921">
                  <c:v>17:36:02.130</c:v>
                </c:pt>
                <c:pt idx="2922">
                  <c:v>17:35:20.968</c:v>
                </c:pt>
                <c:pt idx="2923">
                  <c:v>17:36:02.291</c:v>
                </c:pt>
                <c:pt idx="2924">
                  <c:v>17:35:20.995</c:v>
                </c:pt>
                <c:pt idx="2925">
                  <c:v>17:36:02.453</c:v>
                </c:pt>
                <c:pt idx="2926">
                  <c:v>17:35:21.025</c:v>
                </c:pt>
                <c:pt idx="2927">
                  <c:v>17:36:02.614</c:v>
                </c:pt>
                <c:pt idx="2928">
                  <c:v>17:35:21.056</c:v>
                </c:pt>
                <c:pt idx="2929">
                  <c:v>17:36:02.775</c:v>
                </c:pt>
                <c:pt idx="2930">
                  <c:v>17:35:21.076</c:v>
                </c:pt>
                <c:pt idx="2931">
                  <c:v>17:36:02.937</c:v>
                </c:pt>
                <c:pt idx="2932">
                  <c:v>17:35:21.107</c:v>
                </c:pt>
                <c:pt idx="2933">
                  <c:v>17:36:03.098</c:v>
                </c:pt>
                <c:pt idx="2934">
                  <c:v>17:35:21.146</c:v>
                </c:pt>
                <c:pt idx="2935">
                  <c:v>17:36:03.260</c:v>
                </c:pt>
                <c:pt idx="2936">
                  <c:v>17:35:21.166</c:v>
                </c:pt>
                <c:pt idx="2937">
                  <c:v>17:36:03.421</c:v>
                </c:pt>
                <c:pt idx="2938">
                  <c:v>17:35:21.187</c:v>
                </c:pt>
                <c:pt idx="2939">
                  <c:v>17:36:03.582</c:v>
                </c:pt>
                <c:pt idx="2940">
                  <c:v>17:35:21.226</c:v>
                </c:pt>
                <c:pt idx="2941">
                  <c:v>17:36:03.744</c:v>
                </c:pt>
                <c:pt idx="2942">
                  <c:v>17:35:21.246</c:v>
                </c:pt>
                <c:pt idx="2943">
                  <c:v>17:36:03.905</c:v>
                </c:pt>
                <c:pt idx="2944">
                  <c:v>17:35:21.277</c:v>
                </c:pt>
                <c:pt idx="2945">
                  <c:v>17:36:04.066</c:v>
                </c:pt>
                <c:pt idx="2946">
                  <c:v>17:35:21.307</c:v>
                </c:pt>
                <c:pt idx="2947">
                  <c:v>17:36:04.228</c:v>
                </c:pt>
                <c:pt idx="2948">
                  <c:v>17:35:21.327</c:v>
                </c:pt>
                <c:pt idx="2949">
                  <c:v>17:36:04.389</c:v>
                </c:pt>
                <c:pt idx="2950">
                  <c:v>17:35:21.358</c:v>
                </c:pt>
                <c:pt idx="2951">
                  <c:v>17:36:04.551</c:v>
                </c:pt>
                <c:pt idx="2952">
                  <c:v>17:35:21.389</c:v>
                </c:pt>
                <c:pt idx="2953">
                  <c:v>17:36:04.712</c:v>
                </c:pt>
                <c:pt idx="2954">
                  <c:v>17:35:21.409</c:v>
                </c:pt>
                <c:pt idx="2955">
                  <c:v>17:36:04.873</c:v>
                </c:pt>
                <c:pt idx="2956">
                  <c:v>17:35:21.440</c:v>
                </c:pt>
                <c:pt idx="2957">
                  <c:v>17:36:05.035</c:v>
                </c:pt>
                <c:pt idx="2958">
                  <c:v>17:35:21.469</c:v>
                </c:pt>
                <c:pt idx="2959">
                  <c:v>17:36:05.196</c:v>
                </c:pt>
                <c:pt idx="2960">
                  <c:v>17:35:21.499</c:v>
                </c:pt>
                <c:pt idx="2961">
                  <c:v>17:36:05.357</c:v>
                </c:pt>
                <c:pt idx="2962">
                  <c:v>17:35:21.519</c:v>
                </c:pt>
                <c:pt idx="2963">
                  <c:v>17:36:05.519</c:v>
                </c:pt>
                <c:pt idx="2964">
                  <c:v>17:35:21.550</c:v>
                </c:pt>
                <c:pt idx="2965">
                  <c:v>17:36:05.680</c:v>
                </c:pt>
                <c:pt idx="2966">
                  <c:v>17:35:21.580</c:v>
                </c:pt>
                <c:pt idx="2967">
                  <c:v>17:36:05.842</c:v>
                </c:pt>
                <c:pt idx="2968">
                  <c:v>17:35:21.601</c:v>
                </c:pt>
                <c:pt idx="2969">
                  <c:v>17:36:06.003</c:v>
                </c:pt>
                <c:pt idx="2970">
                  <c:v>17:35:21.633</c:v>
                </c:pt>
                <c:pt idx="2971">
                  <c:v>17:36:06.164</c:v>
                </c:pt>
                <c:pt idx="2972">
                  <c:v>17:35:21.664</c:v>
                </c:pt>
                <c:pt idx="2973">
                  <c:v>17:36:06.326</c:v>
                </c:pt>
                <c:pt idx="2974">
                  <c:v>17:35:21.684</c:v>
                </c:pt>
                <c:pt idx="2975">
                  <c:v>17:36:06.487</c:v>
                </c:pt>
                <c:pt idx="2976">
                  <c:v>17:35:21.715</c:v>
                </c:pt>
                <c:pt idx="2977">
                  <c:v>17:36:06.648</c:v>
                </c:pt>
                <c:pt idx="2978">
                  <c:v>17:35:21.745</c:v>
                </c:pt>
                <c:pt idx="2979">
                  <c:v>17:36:06.810</c:v>
                </c:pt>
                <c:pt idx="2980">
                  <c:v>17:35:21.766</c:v>
                </c:pt>
                <c:pt idx="2981">
                  <c:v>17:36:06.971</c:v>
                </c:pt>
                <c:pt idx="2982">
                  <c:v>17:35:21.801</c:v>
                </c:pt>
                <c:pt idx="2983">
                  <c:v>17:36:07.132</c:v>
                </c:pt>
                <c:pt idx="2984">
                  <c:v>17:35:21.822</c:v>
                </c:pt>
                <c:pt idx="2985">
                  <c:v>17:36:07.294</c:v>
                </c:pt>
                <c:pt idx="2986">
                  <c:v>17:35:21.852</c:v>
                </c:pt>
                <c:pt idx="2987">
                  <c:v>17:36:07.455</c:v>
                </c:pt>
                <c:pt idx="2988">
                  <c:v>17:35:21.883</c:v>
                </c:pt>
                <c:pt idx="2989">
                  <c:v>17:36:07.616</c:v>
                </c:pt>
                <c:pt idx="2990">
                  <c:v>17:35:21.913</c:v>
                </c:pt>
                <c:pt idx="2991">
                  <c:v>17:36:07.778</c:v>
                </c:pt>
                <c:pt idx="2992">
                  <c:v>17:35:21.934</c:v>
                </c:pt>
                <c:pt idx="2993">
                  <c:v>17:36:07.939</c:v>
                </c:pt>
                <c:pt idx="2994">
                  <c:v>17:35:21.965</c:v>
                </c:pt>
                <c:pt idx="2995">
                  <c:v>17:36:08.101</c:v>
                </c:pt>
                <c:pt idx="2996">
                  <c:v>17:35:21.996</c:v>
                </c:pt>
                <c:pt idx="2997">
                  <c:v>17:36:08.262</c:v>
                </c:pt>
                <c:pt idx="2998">
                  <c:v>17:35:22.016</c:v>
                </c:pt>
                <c:pt idx="2999">
                  <c:v>17:36:08.423</c:v>
                </c:pt>
                <c:pt idx="3000">
                  <c:v>17:35:22.047</c:v>
                </c:pt>
                <c:pt idx="3001">
                  <c:v>17:36:08.585</c:v>
                </c:pt>
                <c:pt idx="3002">
                  <c:v>17:35:22.077</c:v>
                </c:pt>
                <c:pt idx="3003">
                  <c:v>17:36:08.746</c:v>
                </c:pt>
                <c:pt idx="3004">
                  <c:v>17:36:08.975</c:v>
                </c:pt>
                <c:pt idx="3005">
                  <c:v>17:36:09.059</c:v>
                </c:pt>
                <c:pt idx="3006">
                  <c:v>17:36:09.073</c:v>
                </c:pt>
                <c:pt idx="3007">
                  <c:v>17:36:09.077</c:v>
                </c:pt>
                <c:pt idx="3008">
                  <c:v>17:36:13.167</c:v>
                </c:pt>
                <c:pt idx="3009">
                  <c:v>17:36:13.171</c:v>
                </c:pt>
                <c:pt idx="3010">
                  <c:v>17:36:13.189</c:v>
                </c:pt>
                <c:pt idx="3011">
                  <c:v>17:36:12.172</c:v>
                </c:pt>
                <c:pt idx="3012">
                  <c:v>17:36:13.213</c:v>
                </c:pt>
                <c:pt idx="3013">
                  <c:v>17:36:15.263</c:v>
                </c:pt>
                <c:pt idx="3014">
                  <c:v>17:36:15.268</c:v>
                </c:pt>
                <c:pt idx="3015">
                  <c:v>03:14:55.277</c:v>
                </c:pt>
                <c:pt idx="3016">
                  <c:v>SurfaceOps      </c:v>
                </c:pt>
              </c:strCache>
            </c:strRef>
          </c:xVal>
          <c:yVal>
            <c:numRef>
              <c:f>'2015-7-9T17-9-13'!$F$2:$F$3018</c:f>
              <c:numCache>
                <c:formatCode>General</c:formatCode>
                <c:ptCount val="3017"/>
                <c:pt idx="64">
                  <c:v>0</c:v>
                </c:pt>
                <c:pt idx="87">
                  <c:v>0</c:v>
                </c:pt>
                <c:pt idx="89">
                  <c:v>0</c:v>
                </c:pt>
                <c:pt idx="90">
                  <c:v>0</c:v>
                </c:pt>
                <c:pt idx="147">
                  <c:v>0</c:v>
                </c:pt>
                <c:pt idx="149">
                  <c:v>0</c:v>
                </c:pt>
                <c:pt idx="150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9">
                  <c:v>0</c:v>
                </c:pt>
                <c:pt idx="201">
                  <c:v>-0.16</c:v>
                </c:pt>
                <c:pt idx="202">
                  <c:v>-0.16</c:v>
                </c:pt>
                <c:pt idx="203">
                  <c:v>-0.16</c:v>
                </c:pt>
                <c:pt idx="204">
                  <c:v>-0.16</c:v>
                </c:pt>
                <c:pt idx="205">
                  <c:v>-0.16</c:v>
                </c:pt>
                <c:pt idx="206">
                  <c:v>-0.16</c:v>
                </c:pt>
                <c:pt idx="207">
                  <c:v>-0.16</c:v>
                </c:pt>
                <c:pt idx="208">
                  <c:v>-0.17</c:v>
                </c:pt>
                <c:pt idx="209">
                  <c:v>-0.17</c:v>
                </c:pt>
                <c:pt idx="210">
                  <c:v>-0.17</c:v>
                </c:pt>
                <c:pt idx="211">
                  <c:v>-0.17</c:v>
                </c:pt>
                <c:pt idx="212">
                  <c:v>-0.17</c:v>
                </c:pt>
                <c:pt idx="213">
                  <c:v>-0.17</c:v>
                </c:pt>
                <c:pt idx="214">
                  <c:v>-0.17</c:v>
                </c:pt>
                <c:pt idx="215">
                  <c:v>-0.17</c:v>
                </c:pt>
                <c:pt idx="216">
                  <c:v>-0.17</c:v>
                </c:pt>
                <c:pt idx="217">
                  <c:v>-0.17</c:v>
                </c:pt>
                <c:pt idx="218">
                  <c:v>-0.17</c:v>
                </c:pt>
                <c:pt idx="219">
                  <c:v>-0.17</c:v>
                </c:pt>
                <c:pt idx="220">
                  <c:v>-0.17</c:v>
                </c:pt>
                <c:pt idx="221">
                  <c:v>-0.17</c:v>
                </c:pt>
                <c:pt idx="223">
                  <c:v>-0.17</c:v>
                </c:pt>
                <c:pt idx="227">
                  <c:v>-0.17</c:v>
                </c:pt>
                <c:pt idx="231">
                  <c:v>-0.81</c:v>
                </c:pt>
                <c:pt idx="232">
                  <c:v>-0.17</c:v>
                </c:pt>
                <c:pt idx="233">
                  <c:v>-0.17</c:v>
                </c:pt>
                <c:pt idx="241">
                  <c:v>-0.17</c:v>
                </c:pt>
                <c:pt idx="243">
                  <c:v>-0.13</c:v>
                </c:pt>
                <c:pt idx="244">
                  <c:v>-0.18</c:v>
                </c:pt>
                <c:pt idx="246">
                  <c:v>-0.18</c:v>
                </c:pt>
                <c:pt idx="247">
                  <c:v>-0.18</c:v>
                </c:pt>
                <c:pt idx="248">
                  <c:v>-0.18</c:v>
                </c:pt>
                <c:pt idx="249">
                  <c:v>-0.18</c:v>
                </c:pt>
                <c:pt idx="251">
                  <c:v>-0.97</c:v>
                </c:pt>
                <c:pt idx="252">
                  <c:v>-0.97</c:v>
                </c:pt>
                <c:pt idx="253">
                  <c:v>1.08</c:v>
                </c:pt>
                <c:pt idx="254">
                  <c:v>1.08</c:v>
                </c:pt>
                <c:pt idx="255">
                  <c:v>0.3</c:v>
                </c:pt>
                <c:pt idx="260">
                  <c:v>0.3</c:v>
                </c:pt>
                <c:pt idx="261">
                  <c:v>0.37</c:v>
                </c:pt>
                <c:pt idx="262">
                  <c:v>-0.18</c:v>
                </c:pt>
                <c:pt idx="263">
                  <c:v>-0.18</c:v>
                </c:pt>
                <c:pt idx="264">
                  <c:v>-0.18</c:v>
                </c:pt>
                <c:pt idx="265">
                  <c:v>-0.18</c:v>
                </c:pt>
                <c:pt idx="266">
                  <c:v>-0.18</c:v>
                </c:pt>
                <c:pt idx="267">
                  <c:v>-0.18</c:v>
                </c:pt>
                <c:pt idx="268">
                  <c:v>-0.18</c:v>
                </c:pt>
                <c:pt idx="269">
                  <c:v>-0.18</c:v>
                </c:pt>
                <c:pt idx="271">
                  <c:v>-0.17</c:v>
                </c:pt>
                <c:pt idx="274">
                  <c:v>-0.17</c:v>
                </c:pt>
                <c:pt idx="279">
                  <c:v>-0.16</c:v>
                </c:pt>
                <c:pt idx="280">
                  <c:v>-0.16</c:v>
                </c:pt>
                <c:pt idx="281">
                  <c:v>-0.16</c:v>
                </c:pt>
                <c:pt idx="282">
                  <c:v>-0.16</c:v>
                </c:pt>
                <c:pt idx="283">
                  <c:v>-0.16</c:v>
                </c:pt>
                <c:pt idx="284">
                  <c:v>-0.16</c:v>
                </c:pt>
                <c:pt idx="287">
                  <c:v>-0.19</c:v>
                </c:pt>
                <c:pt idx="288">
                  <c:v>-0.19</c:v>
                </c:pt>
                <c:pt idx="289">
                  <c:v>-0.19</c:v>
                </c:pt>
                <c:pt idx="290">
                  <c:v>-0.19</c:v>
                </c:pt>
                <c:pt idx="292">
                  <c:v>-0.19</c:v>
                </c:pt>
                <c:pt idx="293">
                  <c:v>-0.19</c:v>
                </c:pt>
                <c:pt idx="294">
                  <c:v>-0.19</c:v>
                </c:pt>
                <c:pt idx="295">
                  <c:v>-0.19</c:v>
                </c:pt>
                <c:pt idx="296">
                  <c:v>-0.19</c:v>
                </c:pt>
                <c:pt idx="297">
                  <c:v>-0.19</c:v>
                </c:pt>
                <c:pt idx="298">
                  <c:v>-0.19</c:v>
                </c:pt>
                <c:pt idx="299">
                  <c:v>-0.19</c:v>
                </c:pt>
                <c:pt idx="300">
                  <c:v>-0.19</c:v>
                </c:pt>
                <c:pt idx="301">
                  <c:v>-0.17</c:v>
                </c:pt>
                <c:pt idx="302">
                  <c:v>-0.17</c:v>
                </c:pt>
                <c:pt idx="303">
                  <c:v>-0.17</c:v>
                </c:pt>
                <c:pt idx="304">
                  <c:v>-0.17</c:v>
                </c:pt>
                <c:pt idx="305">
                  <c:v>-0.19</c:v>
                </c:pt>
                <c:pt idx="306">
                  <c:v>-0.19</c:v>
                </c:pt>
                <c:pt idx="311">
                  <c:v>-0.18</c:v>
                </c:pt>
                <c:pt idx="312">
                  <c:v>-0.18</c:v>
                </c:pt>
                <c:pt idx="314">
                  <c:v>-0.19</c:v>
                </c:pt>
                <c:pt idx="315">
                  <c:v>-0.19</c:v>
                </c:pt>
                <c:pt idx="316">
                  <c:v>-0.1</c:v>
                </c:pt>
                <c:pt idx="317">
                  <c:v>-0.1</c:v>
                </c:pt>
                <c:pt idx="318">
                  <c:v>-0.12</c:v>
                </c:pt>
                <c:pt idx="319">
                  <c:v>-0.12</c:v>
                </c:pt>
                <c:pt idx="320">
                  <c:v>-0.35</c:v>
                </c:pt>
                <c:pt idx="321">
                  <c:v>-0.35</c:v>
                </c:pt>
                <c:pt idx="323">
                  <c:v>-0.06</c:v>
                </c:pt>
                <c:pt idx="324">
                  <c:v>-0.06</c:v>
                </c:pt>
                <c:pt idx="326">
                  <c:v>-1.62</c:v>
                </c:pt>
                <c:pt idx="327">
                  <c:v>-1.62</c:v>
                </c:pt>
                <c:pt idx="328">
                  <c:v>-0.11</c:v>
                </c:pt>
                <c:pt idx="329">
                  <c:v>-0.11</c:v>
                </c:pt>
                <c:pt idx="330">
                  <c:v>-0.12</c:v>
                </c:pt>
                <c:pt idx="331">
                  <c:v>-0.12</c:v>
                </c:pt>
                <c:pt idx="332">
                  <c:v>-0.08</c:v>
                </c:pt>
                <c:pt idx="333">
                  <c:v>-0.08</c:v>
                </c:pt>
                <c:pt idx="334">
                  <c:v>-0.15</c:v>
                </c:pt>
                <c:pt idx="335">
                  <c:v>-0.15</c:v>
                </c:pt>
                <c:pt idx="336">
                  <c:v>0.71</c:v>
                </c:pt>
                <c:pt idx="337">
                  <c:v>0.71</c:v>
                </c:pt>
                <c:pt idx="338">
                  <c:v>-0.13</c:v>
                </c:pt>
                <c:pt idx="339">
                  <c:v>-0.13</c:v>
                </c:pt>
                <c:pt idx="340">
                  <c:v>-0.44</c:v>
                </c:pt>
                <c:pt idx="341">
                  <c:v>-0.44</c:v>
                </c:pt>
                <c:pt idx="342">
                  <c:v>0.03</c:v>
                </c:pt>
                <c:pt idx="343">
                  <c:v>0.03</c:v>
                </c:pt>
                <c:pt idx="344">
                  <c:v>-0.04</c:v>
                </c:pt>
                <c:pt idx="345">
                  <c:v>-0.04</c:v>
                </c:pt>
                <c:pt idx="346">
                  <c:v>-0.57999999999999996</c:v>
                </c:pt>
                <c:pt idx="347">
                  <c:v>-0.57999999999999996</c:v>
                </c:pt>
                <c:pt idx="348">
                  <c:v>-0.09</c:v>
                </c:pt>
                <c:pt idx="349">
                  <c:v>-0.09</c:v>
                </c:pt>
                <c:pt idx="350">
                  <c:v>-0.11</c:v>
                </c:pt>
                <c:pt idx="351">
                  <c:v>-0.11</c:v>
                </c:pt>
                <c:pt idx="352">
                  <c:v>-0.02</c:v>
                </c:pt>
                <c:pt idx="353">
                  <c:v>-0.02</c:v>
                </c:pt>
                <c:pt idx="354">
                  <c:v>-0.09</c:v>
                </c:pt>
                <c:pt idx="355">
                  <c:v>-0.09</c:v>
                </c:pt>
                <c:pt idx="357">
                  <c:v>-7.0000000000000007E-2</c:v>
                </c:pt>
                <c:pt idx="358">
                  <c:v>-7.0000000000000007E-2</c:v>
                </c:pt>
                <c:pt idx="359">
                  <c:v>-0.01</c:v>
                </c:pt>
                <c:pt idx="360">
                  <c:v>-0.01</c:v>
                </c:pt>
                <c:pt idx="361">
                  <c:v>-0.04</c:v>
                </c:pt>
                <c:pt idx="362">
                  <c:v>-0.04</c:v>
                </c:pt>
                <c:pt idx="363">
                  <c:v>-0.01</c:v>
                </c:pt>
                <c:pt idx="364">
                  <c:v>-0.01</c:v>
                </c:pt>
                <c:pt idx="365">
                  <c:v>-0.04</c:v>
                </c:pt>
                <c:pt idx="366">
                  <c:v>-0.04</c:v>
                </c:pt>
                <c:pt idx="367">
                  <c:v>1</c:v>
                </c:pt>
                <c:pt idx="368">
                  <c:v>1</c:v>
                </c:pt>
                <c:pt idx="369">
                  <c:v>0.02</c:v>
                </c:pt>
                <c:pt idx="370">
                  <c:v>0.02</c:v>
                </c:pt>
                <c:pt idx="371">
                  <c:v>0.52</c:v>
                </c:pt>
                <c:pt idx="372">
                  <c:v>0.52</c:v>
                </c:pt>
                <c:pt idx="373">
                  <c:v>-0.73</c:v>
                </c:pt>
                <c:pt idx="374">
                  <c:v>-0.73</c:v>
                </c:pt>
                <c:pt idx="375">
                  <c:v>-0.86</c:v>
                </c:pt>
                <c:pt idx="376">
                  <c:v>-0.86</c:v>
                </c:pt>
                <c:pt idx="377">
                  <c:v>-0.72</c:v>
                </c:pt>
                <c:pt idx="378">
                  <c:v>-0.72</c:v>
                </c:pt>
                <c:pt idx="379">
                  <c:v>0.2</c:v>
                </c:pt>
                <c:pt idx="380">
                  <c:v>0.2</c:v>
                </c:pt>
                <c:pt idx="381">
                  <c:v>0</c:v>
                </c:pt>
                <c:pt idx="382">
                  <c:v>0</c:v>
                </c:pt>
                <c:pt idx="383">
                  <c:v>0.4</c:v>
                </c:pt>
                <c:pt idx="384">
                  <c:v>0.4</c:v>
                </c:pt>
                <c:pt idx="385">
                  <c:v>7.0000000000000007E-2</c:v>
                </c:pt>
                <c:pt idx="386">
                  <c:v>7.0000000000000007E-2</c:v>
                </c:pt>
                <c:pt idx="387">
                  <c:v>7.0000000000000007E-2</c:v>
                </c:pt>
                <c:pt idx="388">
                  <c:v>7.0000000000000007E-2</c:v>
                </c:pt>
                <c:pt idx="389">
                  <c:v>-0.19</c:v>
                </c:pt>
                <c:pt idx="390">
                  <c:v>-0.19</c:v>
                </c:pt>
                <c:pt idx="391">
                  <c:v>0.08</c:v>
                </c:pt>
                <c:pt idx="392">
                  <c:v>0.02</c:v>
                </c:pt>
                <c:pt idx="393">
                  <c:v>0.02</c:v>
                </c:pt>
                <c:pt idx="394">
                  <c:v>0.04</c:v>
                </c:pt>
                <c:pt idx="395">
                  <c:v>0.04</c:v>
                </c:pt>
                <c:pt idx="397">
                  <c:v>0.02</c:v>
                </c:pt>
                <c:pt idx="398">
                  <c:v>0.02</c:v>
                </c:pt>
                <c:pt idx="399">
                  <c:v>0.09</c:v>
                </c:pt>
                <c:pt idx="400">
                  <c:v>0.09</c:v>
                </c:pt>
                <c:pt idx="401">
                  <c:v>0.02</c:v>
                </c:pt>
                <c:pt idx="402">
                  <c:v>0.02</c:v>
                </c:pt>
                <c:pt idx="403">
                  <c:v>0.09</c:v>
                </c:pt>
                <c:pt idx="404">
                  <c:v>0.09</c:v>
                </c:pt>
                <c:pt idx="405">
                  <c:v>0.06</c:v>
                </c:pt>
                <c:pt idx="406">
                  <c:v>0.06</c:v>
                </c:pt>
                <c:pt idx="407">
                  <c:v>0.06</c:v>
                </c:pt>
                <c:pt idx="408">
                  <c:v>0.06</c:v>
                </c:pt>
                <c:pt idx="409">
                  <c:v>0.05</c:v>
                </c:pt>
                <c:pt idx="410">
                  <c:v>0.05</c:v>
                </c:pt>
                <c:pt idx="411">
                  <c:v>7.0000000000000007E-2</c:v>
                </c:pt>
                <c:pt idx="412">
                  <c:v>7.0000000000000007E-2</c:v>
                </c:pt>
                <c:pt idx="413">
                  <c:v>0.1</c:v>
                </c:pt>
                <c:pt idx="414">
                  <c:v>0.1</c:v>
                </c:pt>
                <c:pt idx="415">
                  <c:v>0.11</c:v>
                </c:pt>
                <c:pt idx="416">
                  <c:v>0.11</c:v>
                </c:pt>
                <c:pt idx="417">
                  <c:v>0.13</c:v>
                </c:pt>
                <c:pt idx="418">
                  <c:v>0.13</c:v>
                </c:pt>
                <c:pt idx="419">
                  <c:v>0.13</c:v>
                </c:pt>
                <c:pt idx="420">
                  <c:v>0.13</c:v>
                </c:pt>
                <c:pt idx="421">
                  <c:v>0.16</c:v>
                </c:pt>
                <c:pt idx="422">
                  <c:v>0.16</c:v>
                </c:pt>
                <c:pt idx="423">
                  <c:v>0.15</c:v>
                </c:pt>
                <c:pt idx="424">
                  <c:v>0.15</c:v>
                </c:pt>
                <c:pt idx="425">
                  <c:v>0.12</c:v>
                </c:pt>
                <c:pt idx="426">
                  <c:v>0.12</c:v>
                </c:pt>
                <c:pt idx="427">
                  <c:v>-0.62</c:v>
                </c:pt>
                <c:pt idx="428">
                  <c:v>-0.62</c:v>
                </c:pt>
                <c:pt idx="429">
                  <c:v>0.12</c:v>
                </c:pt>
                <c:pt idx="430">
                  <c:v>0.12</c:v>
                </c:pt>
                <c:pt idx="431">
                  <c:v>0.13</c:v>
                </c:pt>
                <c:pt idx="432">
                  <c:v>0.13</c:v>
                </c:pt>
                <c:pt idx="433">
                  <c:v>0.12</c:v>
                </c:pt>
                <c:pt idx="434">
                  <c:v>0.12</c:v>
                </c:pt>
                <c:pt idx="435">
                  <c:v>0.21</c:v>
                </c:pt>
                <c:pt idx="436">
                  <c:v>0.21</c:v>
                </c:pt>
                <c:pt idx="438">
                  <c:v>0.23</c:v>
                </c:pt>
                <c:pt idx="439">
                  <c:v>0.23</c:v>
                </c:pt>
                <c:pt idx="440">
                  <c:v>0.26</c:v>
                </c:pt>
                <c:pt idx="441">
                  <c:v>0.26</c:v>
                </c:pt>
                <c:pt idx="443">
                  <c:v>0.31</c:v>
                </c:pt>
                <c:pt idx="444">
                  <c:v>0.31</c:v>
                </c:pt>
                <c:pt idx="447">
                  <c:v>0.34</c:v>
                </c:pt>
                <c:pt idx="448">
                  <c:v>0.34</c:v>
                </c:pt>
                <c:pt idx="450">
                  <c:v>0.43</c:v>
                </c:pt>
                <c:pt idx="451">
                  <c:v>0.43</c:v>
                </c:pt>
                <c:pt idx="453">
                  <c:v>0.5</c:v>
                </c:pt>
                <c:pt idx="454">
                  <c:v>0.5</c:v>
                </c:pt>
                <c:pt idx="456">
                  <c:v>0.57999999999999996</c:v>
                </c:pt>
                <c:pt idx="457">
                  <c:v>0.57999999999999996</c:v>
                </c:pt>
                <c:pt idx="459">
                  <c:v>0.63</c:v>
                </c:pt>
                <c:pt idx="460">
                  <c:v>0.63</c:v>
                </c:pt>
                <c:pt idx="462">
                  <c:v>0.75</c:v>
                </c:pt>
                <c:pt idx="463">
                  <c:v>0.75</c:v>
                </c:pt>
                <c:pt idx="465">
                  <c:v>0.88</c:v>
                </c:pt>
                <c:pt idx="466">
                  <c:v>0.88</c:v>
                </c:pt>
                <c:pt idx="468">
                  <c:v>1.05</c:v>
                </c:pt>
                <c:pt idx="469">
                  <c:v>1.05</c:v>
                </c:pt>
                <c:pt idx="471">
                  <c:v>1.27</c:v>
                </c:pt>
                <c:pt idx="472">
                  <c:v>1.27</c:v>
                </c:pt>
                <c:pt idx="474">
                  <c:v>1.5</c:v>
                </c:pt>
                <c:pt idx="475">
                  <c:v>1.5</c:v>
                </c:pt>
                <c:pt idx="477">
                  <c:v>1.76</c:v>
                </c:pt>
                <c:pt idx="478">
                  <c:v>1.76</c:v>
                </c:pt>
                <c:pt idx="480">
                  <c:v>2.0699999999999998</c:v>
                </c:pt>
                <c:pt idx="481">
                  <c:v>2.0699999999999998</c:v>
                </c:pt>
                <c:pt idx="483">
                  <c:v>2.37</c:v>
                </c:pt>
                <c:pt idx="484">
                  <c:v>2.37</c:v>
                </c:pt>
                <c:pt idx="486">
                  <c:v>2.67</c:v>
                </c:pt>
                <c:pt idx="487">
                  <c:v>2.67</c:v>
                </c:pt>
                <c:pt idx="489">
                  <c:v>2.97</c:v>
                </c:pt>
                <c:pt idx="490">
                  <c:v>2.97</c:v>
                </c:pt>
                <c:pt idx="492">
                  <c:v>3.26</c:v>
                </c:pt>
                <c:pt idx="493">
                  <c:v>3.26</c:v>
                </c:pt>
                <c:pt idx="495">
                  <c:v>3.51</c:v>
                </c:pt>
                <c:pt idx="497">
                  <c:v>3.51</c:v>
                </c:pt>
                <c:pt idx="499">
                  <c:v>3.84</c:v>
                </c:pt>
                <c:pt idx="500">
                  <c:v>3.84</c:v>
                </c:pt>
                <c:pt idx="502">
                  <c:v>4.18</c:v>
                </c:pt>
                <c:pt idx="503">
                  <c:v>4.18</c:v>
                </c:pt>
                <c:pt idx="505">
                  <c:v>4.5199999999999996</c:v>
                </c:pt>
                <c:pt idx="506">
                  <c:v>4.5199999999999996</c:v>
                </c:pt>
                <c:pt idx="508">
                  <c:v>4.8499999999999996</c:v>
                </c:pt>
                <c:pt idx="509">
                  <c:v>4.8499999999999996</c:v>
                </c:pt>
                <c:pt idx="511">
                  <c:v>5.14</c:v>
                </c:pt>
                <c:pt idx="513">
                  <c:v>5.4</c:v>
                </c:pt>
                <c:pt idx="514">
                  <c:v>5.4</c:v>
                </c:pt>
                <c:pt idx="516">
                  <c:v>5.73</c:v>
                </c:pt>
                <c:pt idx="517">
                  <c:v>5.73</c:v>
                </c:pt>
                <c:pt idx="519">
                  <c:v>6.01</c:v>
                </c:pt>
                <c:pt idx="520">
                  <c:v>6.01</c:v>
                </c:pt>
                <c:pt idx="522">
                  <c:v>6.34</c:v>
                </c:pt>
                <c:pt idx="523">
                  <c:v>6.34</c:v>
                </c:pt>
                <c:pt idx="525">
                  <c:v>6.64</c:v>
                </c:pt>
                <c:pt idx="526">
                  <c:v>6.64</c:v>
                </c:pt>
                <c:pt idx="528">
                  <c:v>6.97</c:v>
                </c:pt>
                <c:pt idx="529">
                  <c:v>6.97</c:v>
                </c:pt>
                <c:pt idx="531">
                  <c:v>7.22</c:v>
                </c:pt>
                <c:pt idx="532">
                  <c:v>7.22</c:v>
                </c:pt>
                <c:pt idx="534">
                  <c:v>7.52</c:v>
                </c:pt>
                <c:pt idx="535">
                  <c:v>7.52</c:v>
                </c:pt>
                <c:pt idx="537">
                  <c:v>7.89</c:v>
                </c:pt>
                <c:pt idx="538">
                  <c:v>7.89</c:v>
                </c:pt>
                <c:pt idx="540">
                  <c:v>8.25</c:v>
                </c:pt>
                <c:pt idx="541">
                  <c:v>8.25</c:v>
                </c:pt>
                <c:pt idx="543">
                  <c:v>8.58</c:v>
                </c:pt>
                <c:pt idx="544">
                  <c:v>8.58</c:v>
                </c:pt>
                <c:pt idx="546">
                  <c:v>8.9499999999999993</c:v>
                </c:pt>
                <c:pt idx="547">
                  <c:v>8.9499999999999993</c:v>
                </c:pt>
                <c:pt idx="549">
                  <c:v>9.32</c:v>
                </c:pt>
                <c:pt idx="550">
                  <c:v>9.32</c:v>
                </c:pt>
                <c:pt idx="552">
                  <c:v>9.64</c:v>
                </c:pt>
                <c:pt idx="553">
                  <c:v>9.64</c:v>
                </c:pt>
                <c:pt idx="555">
                  <c:v>9.8800000000000008</c:v>
                </c:pt>
                <c:pt idx="556">
                  <c:v>9.8800000000000008</c:v>
                </c:pt>
                <c:pt idx="559">
                  <c:v>10.25</c:v>
                </c:pt>
                <c:pt idx="560">
                  <c:v>10.25</c:v>
                </c:pt>
                <c:pt idx="562">
                  <c:v>10.57</c:v>
                </c:pt>
                <c:pt idx="563">
                  <c:v>10.57</c:v>
                </c:pt>
                <c:pt idx="565">
                  <c:v>10.9</c:v>
                </c:pt>
                <c:pt idx="566">
                  <c:v>10.9</c:v>
                </c:pt>
                <c:pt idx="568">
                  <c:v>11.12</c:v>
                </c:pt>
                <c:pt idx="569">
                  <c:v>11.12</c:v>
                </c:pt>
                <c:pt idx="571">
                  <c:v>11.44</c:v>
                </c:pt>
                <c:pt idx="572">
                  <c:v>11.44</c:v>
                </c:pt>
                <c:pt idx="574">
                  <c:v>11.77</c:v>
                </c:pt>
                <c:pt idx="575">
                  <c:v>11.77</c:v>
                </c:pt>
                <c:pt idx="577">
                  <c:v>12.11</c:v>
                </c:pt>
                <c:pt idx="578">
                  <c:v>12.11</c:v>
                </c:pt>
                <c:pt idx="580">
                  <c:v>12.47</c:v>
                </c:pt>
                <c:pt idx="581">
                  <c:v>12.47</c:v>
                </c:pt>
                <c:pt idx="583">
                  <c:v>12.75</c:v>
                </c:pt>
                <c:pt idx="584">
                  <c:v>12.75</c:v>
                </c:pt>
                <c:pt idx="586">
                  <c:v>13.09</c:v>
                </c:pt>
                <c:pt idx="587">
                  <c:v>13.09</c:v>
                </c:pt>
                <c:pt idx="589">
                  <c:v>13.38</c:v>
                </c:pt>
                <c:pt idx="590">
                  <c:v>13.38</c:v>
                </c:pt>
                <c:pt idx="592">
                  <c:v>13.64</c:v>
                </c:pt>
                <c:pt idx="593">
                  <c:v>13.64</c:v>
                </c:pt>
                <c:pt idx="595">
                  <c:v>13.94</c:v>
                </c:pt>
                <c:pt idx="596">
                  <c:v>13.94</c:v>
                </c:pt>
                <c:pt idx="598">
                  <c:v>14.26</c:v>
                </c:pt>
                <c:pt idx="599">
                  <c:v>14.26</c:v>
                </c:pt>
                <c:pt idx="601">
                  <c:v>14.5</c:v>
                </c:pt>
                <c:pt idx="602">
                  <c:v>14.5</c:v>
                </c:pt>
                <c:pt idx="604">
                  <c:v>14.86</c:v>
                </c:pt>
                <c:pt idx="605">
                  <c:v>14.86</c:v>
                </c:pt>
                <c:pt idx="607">
                  <c:v>15.18</c:v>
                </c:pt>
                <c:pt idx="608">
                  <c:v>15.18</c:v>
                </c:pt>
                <c:pt idx="610">
                  <c:v>15.52</c:v>
                </c:pt>
                <c:pt idx="611">
                  <c:v>15.52</c:v>
                </c:pt>
                <c:pt idx="613">
                  <c:v>15.82</c:v>
                </c:pt>
                <c:pt idx="614">
                  <c:v>15.82</c:v>
                </c:pt>
                <c:pt idx="616">
                  <c:v>16.059999999999999</c:v>
                </c:pt>
                <c:pt idx="618">
                  <c:v>16.059999999999999</c:v>
                </c:pt>
                <c:pt idx="620">
                  <c:v>16.39</c:v>
                </c:pt>
                <c:pt idx="621">
                  <c:v>16.39</c:v>
                </c:pt>
                <c:pt idx="623">
                  <c:v>16.73</c:v>
                </c:pt>
                <c:pt idx="624">
                  <c:v>16.73</c:v>
                </c:pt>
                <c:pt idx="626">
                  <c:v>17.11</c:v>
                </c:pt>
                <c:pt idx="627">
                  <c:v>17.11</c:v>
                </c:pt>
                <c:pt idx="629">
                  <c:v>17.489999999999998</c:v>
                </c:pt>
                <c:pt idx="630">
                  <c:v>17.489999999999998</c:v>
                </c:pt>
                <c:pt idx="632">
                  <c:v>17.82</c:v>
                </c:pt>
                <c:pt idx="633">
                  <c:v>17.82</c:v>
                </c:pt>
                <c:pt idx="635">
                  <c:v>18.170000000000002</c:v>
                </c:pt>
                <c:pt idx="636">
                  <c:v>18.170000000000002</c:v>
                </c:pt>
                <c:pt idx="638">
                  <c:v>18.52</c:v>
                </c:pt>
                <c:pt idx="640">
                  <c:v>18.86</c:v>
                </c:pt>
                <c:pt idx="641">
                  <c:v>18.86</c:v>
                </c:pt>
                <c:pt idx="642">
                  <c:v>18.86</c:v>
                </c:pt>
                <c:pt idx="644">
                  <c:v>19.190000000000001</c:v>
                </c:pt>
                <c:pt idx="646">
                  <c:v>19.510000000000002</c:v>
                </c:pt>
                <c:pt idx="647">
                  <c:v>19.510000000000002</c:v>
                </c:pt>
                <c:pt idx="649">
                  <c:v>19.86</c:v>
                </c:pt>
                <c:pt idx="650">
                  <c:v>19.86</c:v>
                </c:pt>
                <c:pt idx="652">
                  <c:v>20.190000000000001</c:v>
                </c:pt>
                <c:pt idx="653">
                  <c:v>20.190000000000001</c:v>
                </c:pt>
                <c:pt idx="655">
                  <c:v>20.51</c:v>
                </c:pt>
                <c:pt idx="656">
                  <c:v>20.51</c:v>
                </c:pt>
                <c:pt idx="658">
                  <c:v>20.76</c:v>
                </c:pt>
                <c:pt idx="659">
                  <c:v>20.76</c:v>
                </c:pt>
                <c:pt idx="661">
                  <c:v>21.1</c:v>
                </c:pt>
                <c:pt idx="662">
                  <c:v>21.1</c:v>
                </c:pt>
                <c:pt idx="664">
                  <c:v>21.39</c:v>
                </c:pt>
                <c:pt idx="665">
                  <c:v>21.39</c:v>
                </c:pt>
                <c:pt idx="667">
                  <c:v>21.7</c:v>
                </c:pt>
                <c:pt idx="668">
                  <c:v>21.7</c:v>
                </c:pt>
                <c:pt idx="670">
                  <c:v>22.03</c:v>
                </c:pt>
                <c:pt idx="671">
                  <c:v>22.03</c:v>
                </c:pt>
                <c:pt idx="673">
                  <c:v>22.36</c:v>
                </c:pt>
                <c:pt idx="674">
                  <c:v>22.36</c:v>
                </c:pt>
                <c:pt idx="676">
                  <c:v>22.69</c:v>
                </c:pt>
                <c:pt idx="677">
                  <c:v>22.69</c:v>
                </c:pt>
                <c:pt idx="680">
                  <c:v>23.02</c:v>
                </c:pt>
                <c:pt idx="681">
                  <c:v>23.02</c:v>
                </c:pt>
                <c:pt idx="683">
                  <c:v>23.36</c:v>
                </c:pt>
                <c:pt idx="684">
                  <c:v>23.36</c:v>
                </c:pt>
                <c:pt idx="686">
                  <c:v>23.69</c:v>
                </c:pt>
                <c:pt idx="687">
                  <c:v>23.69</c:v>
                </c:pt>
                <c:pt idx="689">
                  <c:v>23.97</c:v>
                </c:pt>
                <c:pt idx="690">
                  <c:v>23.97</c:v>
                </c:pt>
                <c:pt idx="692">
                  <c:v>24.26</c:v>
                </c:pt>
                <c:pt idx="693">
                  <c:v>24.26</c:v>
                </c:pt>
                <c:pt idx="695">
                  <c:v>24.53</c:v>
                </c:pt>
                <c:pt idx="696">
                  <c:v>24.53</c:v>
                </c:pt>
                <c:pt idx="698">
                  <c:v>24.86</c:v>
                </c:pt>
                <c:pt idx="699">
                  <c:v>24.86</c:v>
                </c:pt>
                <c:pt idx="701">
                  <c:v>25.1</c:v>
                </c:pt>
                <c:pt idx="702">
                  <c:v>25.1</c:v>
                </c:pt>
                <c:pt idx="704">
                  <c:v>25.37</c:v>
                </c:pt>
                <c:pt idx="705">
                  <c:v>25.37</c:v>
                </c:pt>
                <c:pt idx="707">
                  <c:v>25.67</c:v>
                </c:pt>
                <c:pt idx="708">
                  <c:v>25.67</c:v>
                </c:pt>
                <c:pt idx="710">
                  <c:v>25.87</c:v>
                </c:pt>
                <c:pt idx="711">
                  <c:v>25.87</c:v>
                </c:pt>
                <c:pt idx="713">
                  <c:v>26.25</c:v>
                </c:pt>
                <c:pt idx="714">
                  <c:v>26.25</c:v>
                </c:pt>
                <c:pt idx="716">
                  <c:v>26.59</c:v>
                </c:pt>
                <c:pt idx="717">
                  <c:v>26.59</c:v>
                </c:pt>
                <c:pt idx="719">
                  <c:v>26.92</c:v>
                </c:pt>
                <c:pt idx="720">
                  <c:v>26.92</c:v>
                </c:pt>
                <c:pt idx="722">
                  <c:v>27.14</c:v>
                </c:pt>
                <c:pt idx="723">
                  <c:v>27.14</c:v>
                </c:pt>
                <c:pt idx="725">
                  <c:v>27.39</c:v>
                </c:pt>
                <c:pt idx="726">
                  <c:v>27.39</c:v>
                </c:pt>
                <c:pt idx="728">
                  <c:v>27.57</c:v>
                </c:pt>
                <c:pt idx="729">
                  <c:v>27.57</c:v>
                </c:pt>
                <c:pt idx="731">
                  <c:v>27.86</c:v>
                </c:pt>
                <c:pt idx="732">
                  <c:v>27.86</c:v>
                </c:pt>
                <c:pt idx="734">
                  <c:v>28.17</c:v>
                </c:pt>
                <c:pt idx="735">
                  <c:v>28.17</c:v>
                </c:pt>
                <c:pt idx="737">
                  <c:v>28.56</c:v>
                </c:pt>
                <c:pt idx="738">
                  <c:v>28.56</c:v>
                </c:pt>
                <c:pt idx="741">
                  <c:v>28.86</c:v>
                </c:pt>
                <c:pt idx="742">
                  <c:v>28.86</c:v>
                </c:pt>
                <c:pt idx="744">
                  <c:v>29.13</c:v>
                </c:pt>
                <c:pt idx="745">
                  <c:v>29.13</c:v>
                </c:pt>
                <c:pt idx="747">
                  <c:v>29.43</c:v>
                </c:pt>
                <c:pt idx="748">
                  <c:v>29.43</c:v>
                </c:pt>
                <c:pt idx="750">
                  <c:v>29.74</c:v>
                </c:pt>
                <c:pt idx="751">
                  <c:v>29.74</c:v>
                </c:pt>
                <c:pt idx="753">
                  <c:v>30.11</c:v>
                </c:pt>
                <c:pt idx="754">
                  <c:v>30.11</c:v>
                </c:pt>
                <c:pt idx="756">
                  <c:v>30.51</c:v>
                </c:pt>
                <c:pt idx="757">
                  <c:v>30.51</c:v>
                </c:pt>
                <c:pt idx="759">
                  <c:v>30.87</c:v>
                </c:pt>
                <c:pt idx="760">
                  <c:v>30.87</c:v>
                </c:pt>
                <c:pt idx="762">
                  <c:v>31.2</c:v>
                </c:pt>
                <c:pt idx="763">
                  <c:v>31.2</c:v>
                </c:pt>
                <c:pt idx="765">
                  <c:v>31.49</c:v>
                </c:pt>
                <c:pt idx="766">
                  <c:v>31.49</c:v>
                </c:pt>
                <c:pt idx="768">
                  <c:v>31.83</c:v>
                </c:pt>
                <c:pt idx="769">
                  <c:v>31.83</c:v>
                </c:pt>
                <c:pt idx="771">
                  <c:v>32.200000000000003</c:v>
                </c:pt>
                <c:pt idx="772">
                  <c:v>32.200000000000003</c:v>
                </c:pt>
                <c:pt idx="774">
                  <c:v>32.65</c:v>
                </c:pt>
                <c:pt idx="776">
                  <c:v>32.94</c:v>
                </c:pt>
                <c:pt idx="777">
                  <c:v>32.94</c:v>
                </c:pt>
                <c:pt idx="779">
                  <c:v>33.19</c:v>
                </c:pt>
                <c:pt idx="780">
                  <c:v>33.19</c:v>
                </c:pt>
                <c:pt idx="782">
                  <c:v>33.49</c:v>
                </c:pt>
                <c:pt idx="783">
                  <c:v>33.49</c:v>
                </c:pt>
                <c:pt idx="785">
                  <c:v>33.9</c:v>
                </c:pt>
                <c:pt idx="786">
                  <c:v>33.9</c:v>
                </c:pt>
                <c:pt idx="788">
                  <c:v>34.28</c:v>
                </c:pt>
                <c:pt idx="789">
                  <c:v>34.28</c:v>
                </c:pt>
                <c:pt idx="791">
                  <c:v>34.57</c:v>
                </c:pt>
                <c:pt idx="792">
                  <c:v>34.57</c:v>
                </c:pt>
                <c:pt idx="794">
                  <c:v>34.85</c:v>
                </c:pt>
                <c:pt idx="795">
                  <c:v>34.85</c:v>
                </c:pt>
                <c:pt idx="797">
                  <c:v>35.159999999999997</c:v>
                </c:pt>
                <c:pt idx="798">
                  <c:v>35.159999999999997</c:v>
                </c:pt>
                <c:pt idx="801">
                  <c:v>35.53</c:v>
                </c:pt>
                <c:pt idx="802">
                  <c:v>35.53</c:v>
                </c:pt>
                <c:pt idx="804">
                  <c:v>35.96</c:v>
                </c:pt>
                <c:pt idx="805">
                  <c:v>35.96</c:v>
                </c:pt>
                <c:pt idx="807">
                  <c:v>36.28</c:v>
                </c:pt>
                <c:pt idx="808">
                  <c:v>36.28</c:v>
                </c:pt>
                <c:pt idx="810">
                  <c:v>36.619999999999997</c:v>
                </c:pt>
                <c:pt idx="811">
                  <c:v>36.619999999999997</c:v>
                </c:pt>
                <c:pt idx="813">
                  <c:v>37</c:v>
                </c:pt>
                <c:pt idx="814">
                  <c:v>37</c:v>
                </c:pt>
                <c:pt idx="816">
                  <c:v>37.35</c:v>
                </c:pt>
                <c:pt idx="817">
                  <c:v>37.35</c:v>
                </c:pt>
                <c:pt idx="819">
                  <c:v>37.69</c:v>
                </c:pt>
                <c:pt idx="820">
                  <c:v>37.69</c:v>
                </c:pt>
                <c:pt idx="822">
                  <c:v>37.979999999999997</c:v>
                </c:pt>
                <c:pt idx="823">
                  <c:v>37.979999999999997</c:v>
                </c:pt>
                <c:pt idx="825">
                  <c:v>38.32</c:v>
                </c:pt>
                <c:pt idx="826">
                  <c:v>38.32</c:v>
                </c:pt>
                <c:pt idx="828">
                  <c:v>38.68</c:v>
                </c:pt>
                <c:pt idx="829">
                  <c:v>38.68</c:v>
                </c:pt>
                <c:pt idx="831">
                  <c:v>39.07</c:v>
                </c:pt>
                <c:pt idx="832">
                  <c:v>39.07</c:v>
                </c:pt>
                <c:pt idx="834">
                  <c:v>39.42</c:v>
                </c:pt>
                <c:pt idx="835">
                  <c:v>39.42</c:v>
                </c:pt>
                <c:pt idx="837">
                  <c:v>39.69</c:v>
                </c:pt>
                <c:pt idx="838">
                  <c:v>39.69</c:v>
                </c:pt>
                <c:pt idx="840">
                  <c:v>40.01</c:v>
                </c:pt>
                <c:pt idx="841">
                  <c:v>40.01</c:v>
                </c:pt>
                <c:pt idx="843">
                  <c:v>40.450000000000003</c:v>
                </c:pt>
                <c:pt idx="844">
                  <c:v>40.450000000000003</c:v>
                </c:pt>
                <c:pt idx="846">
                  <c:v>40.909999999999997</c:v>
                </c:pt>
                <c:pt idx="847">
                  <c:v>40.909999999999997</c:v>
                </c:pt>
                <c:pt idx="849">
                  <c:v>41.28</c:v>
                </c:pt>
                <c:pt idx="850">
                  <c:v>41.28</c:v>
                </c:pt>
                <c:pt idx="852">
                  <c:v>41.51</c:v>
                </c:pt>
                <c:pt idx="853">
                  <c:v>41.51</c:v>
                </c:pt>
                <c:pt idx="855">
                  <c:v>41.79</c:v>
                </c:pt>
                <c:pt idx="856">
                  <c:v>41.79</c:v>
                </c:pt>
                <c:pt idx="858">
                  <c:v>42.23</c:v>
                </c:pt>
                <c:pt idx="859">
                  <c:v>42.23</c:v>
                </c:pt>
                <c:pt idx="862">
                  <c:v>42.75</c:v>
                </c:pt>
                <c:pt idx="863">
                  <c:v>42.75</c:v>
                </c:pt>
                <c:pt idx="865">
                  <c:v>43.18</c:v>
                </c:pt>
                <c:pt idx="866">
                  <c:v>43.18</c:v>
                </c:pt>
                <c:pt idx="868">
                  <c:v>43.42</c:v>
                </c:pt>
                <c:pt idx="869">
                  <c:v>43.42</c:v>
                </c:pt>
                <c:pt idx="871">
                  <c:v>43.69</c:v>
                </c:pt>
                <c:pt idx="872">
                  <c:v>43.69</c:v>
                </c:pt>
                <c:pt idx="874">
                  <c:v>44.01</c:v>
                </c:pt>
                <c:pt idx="875">
                  <c:v>44.01</c:v>
                </c:pt>
                <c:pt idx="877">
                  <c:v>44.46</c:v>
                </c:pt>
                <c:pt idx="878">
                  <c:v>44.46</c:v>
                </c:pt>
                <c:pt idx="880">
                  <c:v>44.85</c:v>
                </c:pt>
                <c:pt idx="881">
                  <c:v>44.85</c:v>
                </c:pt>
                <c:pt idx="883">
                  <c:v>45.17</c:v>
                </c:pt>
                <c:pt idx="884">
                  <c:v>45.17</c:v>
                </c:pt>
                <c:pt idx="886">
                  <c:v>45.46</c:v>
                </c:pt>
                <c:pt idx="887">
                  <c:v>45.46</c:v>
                </c:pt>
                <c:pt idx="889">
                  <c:v>45.77</c:v>
                </c:pt>
                <c:pt idx="890">
                  <c:v>45.77</c:v>
                </c:pt>
                <c:pt idx="892">
                  <c:v>46.07</c:v>
                </c:pt>
                <c:pt idx="893">
                  <c:v>46.07</c:v>
                </c:pt>
                <c:pt idx="895">
                  <c:v>46.36</c:v>
                </c:pt>
                <c:pt idx="896">
                  <c:v>46.36</c:v>
                </c:pt>
                <c:pt idx="898">
                  <c:v>46.74</c:v>
                </c:pt>
                <c:pt idx="899">
                  <c:v>46.74</c:v>
                </c:pt>
                <c:pt idx="901">
                  <c:v>47.13</c:v>
                </c:pt>
                <c:pt idx="903">
                  <c:v>47.41</c:v>
                </c:pt>
                <c:pt idx="904">
                  <c:v>47.41</c:v>
                </c:pt>
                <c:pt idx="906">
                  <c:v>47.57</c:v>
                </c:pt>
                <c:pt idx="907">
                  <c:v>47.57</c:v>
                </c:pt>
                <c:pt idx="909">
                  <c:v>47.81</c:v>
                </c:pt>
                <c:pt idx="910">
                  <c:v>47.81</c:v>
                </c:pt>
                <c:pt idx="912">
                  <c:v>48.21</c:v>
                </c:pt>
                <c:pt idx="913">
                  <c:v>48.21</c:v>
                </c:pt>
                <c:pt idx="915">
                  <c:v>48.66</c:v>
                </c:pt>
                <c:pt idx="916">
                  <c:v>48.66</c:v>
                </c:pt>
                <c:pt idx="918">
                  <c:v>48.99</c:v>
                </c:pt>
                <c:pt idx="919">
                  <c:v>48.99</c:v>
                </c:pt>
                <c:pt idx="922">
                  <c:v>49.17</c:v>
                </c:pt>
                <c:pt idx="923">
                  <c:v>49.17</c:v>
                </c:pt>
                <c:pt idx="925">
                  <c:v>49.38</c:v>
                </c:pt>
                <c:pt idx="926">
                  <c:v>49.38</c:v>
                </c:pt>
                <c:pt idx="928">
                  <c:v>49.68</c:v>
                </c:pt>
                <c:pt idx="929">
                  <c:v>49.68</c:v>
                </c:pt>
                <c:pt idx="931">
                  <c:v>50.07</c:v>
                </c:pt>
                <c:pt idx="932">
                  <c:v>50.07</c:v>
                </c:pt>
                <c:pt idx="934">
                  <c:v>50.48</c:v>
                </c:pt>
                <c:pt idx="935">
                  <c:v>50.48</c:v>
                </c:pt>
                <c:pt idx="937">
                  <c:v>50.79</c:v>
                </c:pt>
                <c:pt idx="938">
                  <c:v>50.79</c:v>
                </c:pt>
                <c:pt idx="940">
                  <c:v>51.02</c:v>
                </c:pt>
                <c:pt idx="941">
                  <c:v>51.02</c:v>
                </c:pt>
                <c:pt idx="943">
                  <c:v>51.19</c:v>
                </c:pt>
                <c:pt idx="944">
                  <c:v>51.19</c:v>
                </c:pt>
                <c:pt idx="946">
                  <c:v>51.47</c:v>
                </c:pt>
                <c:pt idx="947">
                  <c:v>51.47</c:v>
                </c:pt>
                <c:pt idx="949">
                  <c:v>51.82</c:v>
                </c:pt>
                <c:pt idx="950">
                  <c:v>51.82</c:v>
                </c:pt>
                <c:pt idx="952">
                  <c:v>52.18</c:v>
                </c:pt>
                <c:pt idx="953">
                  <c:v>52.18</c:v>
                </c:pt>
                <c:pt idx="955">
                  <c:v>52.47</c:v>
                </c:pt>
                <c:pt idx="956">
                  <c:v>52.47</c:v>
                </c:pt>
                <c:pt idx="958">
                  <c:v>52.7</c:v>
                </c:pt>
                <c:pt idx="959">
                  <c:v>52.7</c:v>
                </c:pt>
                <c:pt idx="961">
                  <c:v>52.95</c:v>
                </c:pt>
                <c:pt idx="962">
                  <c:v>52.95</c:v>
                </c:pt>
                <c:pt idx="964">
                  <c:v>53.2</c:v>
                </c:pt>
                <c:pt idx="965">
                  <c:v>53.2</c:v>
                </c:pt>
                <c:pt idx="967">
                  <c:v>53.56</c:v>
                </c:pt>
                <c:pt idx="968">
                  <c:v>53.56</c:v>
                </c:pt>
                <c:pt idx="970">
                  <c:v>53.93</c:v>
                </c:pt>
                <c:pt idx="971">
                  <c:v>53.93</c:v>
                </c:pt>
                <c:pt idx="973">
                  <c:v>54.25</c:v>
                </c:pt>
                <c:pt idx="974">
                  <c:v>54.25</c:v>
                </c:pt>
                <c:pt idx="976">
                  <c:v>54.46</c:v>
                </c:pt>
                <c:pt idx="977">
                  <c:v>54.46</c:v>
                </c:pt>
                <c:pt idx="979">
                  <c:v>54.64</c:v>
                </c:pt>
                <c:pt idx="980">
                  <c:v>54.64</c:v>
                </c:pt>
                <c:pt idx="983">
                  <c:v>54.9</c:v>
                </c:pt>
                <c:pt idx="984">
                  <c:v>54.9</c:v>
                </c:pt>
                <c:pt idx="986">
                  <c:v>55.26</c:v>
                </c:pt>
                <c:pt idx="987">
                  <c:v>55.26</c:v>
                </c:pt>
                <c:pt idx="989">
                  <c:v>55.61</c:v>
                </c:pt>
                <c:pt idx="990">
                  <c:v>55.61</c:v>
                </c:pt>
                <c:pt idx="992">
                  <c:v>55.89</c:v>
                </c:pt>
                <c:pt idx="993">
                  <c:v>55.89</c:v>
                </c:pt>
                <c:pt idx="995">
                  <c:v>56.05</c:v>
                </c:pt>
                <c:pt idx="996">
                  <c:v>56.05</c:v>
                </c:pt>
                <c:pt idx="998">
                  <c:v>56.21</c:v>
                </c:pt>
                <c:pt idx="999">
                  <c:v>56.21</c:v>
                </c:pt>
                <c:pt idx="1001">
                  <c:v>56.44</c:v>
                </c:pt>
                <c:pt idx="1002">
                  <c:v>56.44</c:v>
                </c:pt>
                <c:pt idx="1004">
                  <c:v>56.84</c:v>
                </c:pt>
                <c:pt idx="1005">
                  <c:v>56.84</c:v>
                </c:pt>
                <c:pt idx="1007">
                  <c:v>57.27</c:v>
                </c:pt>
                <c:pt idx="1008">
                  <c:v>57.27</c:v>
                </c:pt>
                <c:pt idx="1010">
                  <c:v>57.6</c:v>
                </c:pt>
                <c:pt idx="1011">
                  <c:v>57.6</c:v>
                </c:pt>
                <c:pt idx="1013">
                  <c:v>57.74</c:v>
                </c:pt>
                <c:pt idx="1014">
                  <c:v>57.74</c:v>
                </c:pt>
                <c:pt idx="1016">
                  <c:v>57.94</c:v>
                </c:pt>
                <c:pt idx="1017">
                  <c:v>57.94</c:v>
                </c:pt>
                <c:pt idx="1019">
                  <c:v>58.3</c:v>
                </c:pt>
                <c:pt idx="1020">
                  <c:v>58.3</c:v>
                </c:pt>
                <c:pt idx="1022">
                  <c:v>58.67</c:v>
                </c:pt>
                <c:pt idx="1023">
                  <c:v>58.67</c:v>
                </c:pt>
                <c:pt idx="1025">
                  <c:v>58.92</c:v>
                </c:pt>
                <c:pt idx="1026">
                  <c:v>58.92</c:v>
                </c:pt>
                <c:pt idx="1028">
                  <c:v>59.15</c:v>
                </c:pt>
                <c:pt idx="1029">
                  <c:v>59.15</c:v>
                </c:pt>
                <c:pt idx="1031">
                  <c:v>59.4</c:v>
                </c:pt>
                <c:pt idx="1033">
                  <c:v>59.6</c:v>
                </c:pt>
                <c:pt idx="1034">
                  <c:v>59.6</c:v>
                </c:pt>
                <c:pt idx="1038">
                  <c:v>59.83</c:v>
                </c:pt>
                <c:pt idx="1039">
                  <c:v>59.83</c:v>
                </c:pt>
                <c:pt idx="1040">
                  <c:v>59.83</c:v>
                </c:pt>
                <c:pt idx="1041">
                  <c:v>59.83</c:v>
                </c:pt>
                <c:pt idx="1042">
                  <c:v>59.83</c:v>
                </c:pt>
                <c:pt idx="1043">
                  <c:v>59.83</c:v>
                </c:pt>
                <c:pt idx="1044">
                  <c:v>59.83</c:v>
                </c:pt>
                <c:pt idx="1045">
                  <c:v>59.83</c:v>
                </c:pt>
                <c:pt idx="1046">
                  <c:v>59.83</c:v>
                </c:pt>
                <c:pt idx="1047">
                  <c:v>59.83</c:v>
                </c:pt>
                <c:pt idx="1048">
                  <c:v>59.83</c:v>
                </c:pt>
                <c:pt idx="1049">
                  <c:v>59.83</c:v>
                </c:pt>
                <c:pt idx="1050">
                  <c:v>59.83</c:v>
                </c:pt>
                <c:pt idx="1053">
                  <c:v>59.83</c:v>
                </c:pt>
                <c:pt idx="1055">
                  <c:v>59.83</c:v>
                </c:pt>
                <c:pt idx="1057">
                  <c:v>60.58</c:v>
                </c:pt>
                <c:pt idx="1058">
                  <c:v>60.58</c:v>
                </c:pt>
                <c:pt idx="1059">
                  <c:v>60.58</c:v>
                </c:pt>
                <c:pt idx="1062">
                  <c:v>60.58</c:v>
                </c:pt>
                <c:pt idx="1064">
                  <c:v>60.99</c:v>
                </c:pt>
                <c:pt idx="1065">
                  <c:v>60.99</c:v>
                </c:pt>
                <c:pt idx="1067">
                  <c:v>61.15</c:v>
                </c:pt>
                <c:pt idx="1068">
                  <c:v>61.15</c:v>
                </c:pt>
                <c:pt idx="1070">
                  <c:v>61.27</c:v>
                </c:pt>
                <c:pt idx="1071">
                  <c:v>61.27</c:v>
                </c:pt>
                <c:pt idx="1073">
                  <c:v>61.35</c:v>
                </c:pt>
                <c:pt idx="1074">
                  <c:v>61.35</c:v>
                </c:pt>
                <c:pt idx="1076">
                  <c:v>61.44</c:v>
                </c:pt>
                <c:pt idx="1077">
                  <c:v>61.44</c:v>
                </c:pt>
                <c:pt idx="1079">
                  <c:v>61.48</c:v>
                </c:pt>
                <c:pt idx="1080">
                  <c:v>61.48</c:v>
                </c:pt>
                <c:pt idx="1082">
                  <c:v>61.44</c:v>
                </c:pt>
                <c:pt idx="1083">
                  <c:v>61.44</c:v>
                </c:pt>
                <c:pt idx="1085">
                  <c:v>61.36</c:v>
                </c:pt>
                <c:pt idx="1086">
                  <c:v>61.36</c:v>
                </c:pt>
                <c:pt idx="1088">
                  <c:v>61.31</c:v>
                </c:pt>
                <c:pt idx="1089">
                  <c:v>61.31</c:v>
                </c:pt>
                <c:pt idx="1091">
                  <c:v>61.47</c:v>
                </c:pt>
                <c:pt idx="1093">
                  <c:v>61.57</c:v>
                </c:pt>
                <c:pt idx="1094">
                  <c:v>61.57</c:v>
                </c:pt>
                <c:pt idx="1096">
                  <c:v>61.49</c:v>
                </c:pt>
                <c:pt idx="1097">
                  <c:v>61.49</c:v>
                </c:pt>
                <c:pt idx="1099">
                  <c:v>61.34</c:v>
                </c:pt>
                <c:pt idx="1100">
                  <c:v>61.34</c:v>
                </c:pt>
                <c:pt idx="1102">
                  <c:v>61.28</c:v>
                </c:pt>
                <c:pt idx="1103">
                  <c:v>61.28</c:v>
                </c:pt>
                <c:pt idx="1105">
                  <c:v>61.41</c:v>
                </c:pt>
                <c:pt idx="1106">
                  <c:v>61.41</c:v>
                </c:pt>
                <c:pt idx="1109">
                  <c:v>61.58</c:v>
                </c:pt>
                <c:pt idx="1110">
                  <c:v>61.58</c:v>
                </c:pt>
                <c:pt idx="1111">
                  <c:v>61.58</c:v>
                </c:pt>
                <c:pt idx="1112">
                  <c:v>61.58</c:v>
                </c:pt>
                <c:pt idx="1113">
                  <c:v>61.58</c:v>
                </c:pt>
                <c:pt idx="1114">
                  <c:v>61.58</c:v>
                </c:pt>
                <c:pt idx="1115">
                  <c:v>61.58</c:v>
                </c:pt>
                <c:pt idx="1116">
                  <c:v>61.58</c:v>
                </c:pt>
                <c:pt idx="1117">
                  <c:v>61.58</c:v>
                </c:pt>
                <c:pt idx="1118">
                  <c:v>61.58</c:v>
                </c:pt>
                <c:pt idx="1119">
                  <c:v>61.58</c:v>
                </c:pt>
                <c:pt idx="1120">
                  <c:v>61.58</c:v>
                </c:pt>
                <c:pt idx="1121">
                  <c:v>61.58</c:v>
                </c:pt>
                <c:pt idx="1124">
                  <c:v>61.58</c:v>
                </c:pt>
                <c:pt idx="1126">
                  <c:v>61.58</c:v>
                </c:pt>
                <c:pt idx="1128">
                  <c:v>61.33</c:v>
                </c:pt>
                <c:pt idx="1129">
                  <c:v>61.33</c:v>
                </c:pt>
                <c:pt idx="1130">
                  <c:v>61.33</c:v>
                </c:pt>
                <c:pt idx="1133">
                  <c:v>61.33</c:v>
                </c:pt>
                <c:pt idx="1135">
                  <c:v>61.08</c:v>
                </c:pt>
                <c:pt idx="1136">
                  <c:v>61.08</c:v>
                </c:pt>
                <c:pt idx="1138">
                  <c:v>61.09</c:v>
                </c:pt>
                <c:pt idx="1139">
                  <c:v>61.09</c:v>
                </c:pt>
                <c:pt idx="1141">
                  <c:v>61.05</c:v>
                </c:pt>
                <c:pt idx="1142">
                  <c:v>61.05</c:v>
                </c:pt>
                <c:pt idx="1144">
                  <c:v>60.99</c:v>
                </c:pt>
                <c:pt idx="1145">
                  <c:v>60.99</c:v>
                </c:pt>
                <c:pt idx="1147">
                  <c:v>61.02</c:v>
                </c:pt>
                <c:pt idx="1148">
                  <c:v>61.02</c:v>
                </c:pt>
                <c:pt idx="1150">
                  <c:v>61.19</c:v>
                </c:pt>
                <c:pt idx="1152">
                  <c:v>61.46</c:v>
                </c:pt>
                <c:pt idx="1153">
                  <c:v>61.46</c:v>
                </c:pt>
                <c:pt idx="1155">
                  <c:v>61.55</c:v>
                </c:pt>
                <c:pt idx="1156">
                  <c:v>61.55</c:v>
                </c:pt>
                <c:pt idx="1158">
                  <c:v>61.49</c:v>
                </c:pt>
                <c:pt idx="1159">
                  <c:v>61.49</c:v>
                </c:pt>
                <c:pt idx="1161">
                  <c:v>61.42</c:v>
                </c:pt>
                <c:pt idx="1162">
                  <c:v>61.42</c:v>
                </c:pt>
                <c:pt idx="1164">
                  <c:v>61.47</c:v>
                </c:pt>
                <c:pt idx="1165">
                  <c:v>61.47</c:v>
                </c:pt>
                <c:pt idx="1167">
                  <c:v>61.63</c:v>
                </c:pt>
                <c:pt idx="1168">
                  <c:v>61.63</c:v>
                </c:pt>
                <c:pt idx="1170">
                  <c:v>61.78</c:v>
                </c:pt>
                <c:pt idx="1171">
                  <c:v>61.78</c:v>
                </c:pt>
                <c:pt idx="1173">
                  <c:v>61.8</c:v>
                </c:pt>
                <c:pt idx="1174">
                  <c:v>61.8</c:v>
                </c:pt>
                <c:pt idx="1176">
                  <c:v>61.75</c:v>
                </c:pt>
                <c:pt idx="1177">
                  <c:v>61.75</c:v>
                </c:pt>
                <c:pt idx="1180">
                  <c:v>61.79</c:v>
                </c:pt>
                <c:pt idx="1181">
                  <c:v>61.79</c:v>
                </c:pt>
                <c:pt idx="1182">
                  <c:v>61.79</c:v>
                </c:pt>
                <c:pt idx="1183">
                  <c:v>61.79</c:v>
                </c:pt>
                <c:pt idx="1184">
                  <c:v>61.79</c:v>
                </c:pt>
                <c:pt idx="1185">
                  <c:v>61.79</c:v>
                </c:pt>
                <c:pt idx="1186">
                  <c:v>61.79</c:v>
                </c:pt>
                <c:pt idx="1187">
                  <c:v>61.79</c:v>
                </c:pt>
                <c:pt idx="1188">
                  <c:v>61.79</c:v>
                </c:pt>
                <c:pt idx="1189">
                  <c:v>61.79</c:v>
                </c:pt>
                <c:pt idx="1190">
                  <c:v>61.79</c:v>
                </c:pt>
                <c:pt idx="1191">
                  <c:v>61.79</c:v>
                </c:pt>
                <c:pt idx="1192">
                  <c:v>61.79</c:v>
                </c:pt>
                <c:pt idx="1194">
                  <c:v>61.87</c:v>
                </c:pt>
                <c:pt idx="1196">
                  <c:v>61.87</c:v>
                </c:pt>
                <c:pt idx="1199">
                  <c:v>61.87</c:v>
                </c:pt>
                <c:pt idx="1200">
                  <c:v>61.87</c:v>
                </c:pt>
                <c:pt idx="1202">
                  <c:v>61.84</c:v>
                </c:pt>
                <c:pt idx="1203">
                  <c:v>61.84</c:v>
                </c:pt>
                <c:pt idx="1204">
                  <c:v>61.84</c:v>
                </c:pt>
                <c:pt idx="1207">
                  <c:v>61.84</c:v>
                </c:pt>
                <c:pt idx="1209">
                  <c:v>61.86</c:v>
                </c:pt>
                <c:pt idx="1211">
                  <c:v>61.83</c:v>
                </c:pt>
                <c:pt idx="1212">
                  <c:v>61.83</c:v>
                </c:pt>
                <c:pt idx="1213">
                  <c:v>61.83</c:v>
                </c:pt>
                <c:pt idx="1215">
                  <c:v>61.81</c:v>
                </c:pt>
                <c:pt idx="1217">
                  <c:v>61.81</c:v>
                </c:pt>
                <c:pt idx="1218">
                  <c:v>61.81</c:v>
                </c:pt>
                <c:pt idx="1220">
                  <c:v>61.84</c:v>
                </c:pt>
                <c:pt idx="1221">
                  <c:v>61.84</c:v>
                </c:pt>
                <c:pt idx="1223">
                  <c:v>61.91</c:v>
                </c:pt>
                <c:pt idx="1224">
                  <c:v>61.91</c:v>
                </c:pt>
                <c:pt idx="1226">
                  <c:v>61.9</c:v>
                </c:pt>
                <c:pt idx="1227">
                  <c:v>61.9</c:v>
                </c:pt>
                <c:pt idx="1229">
                  <c:v>61.88</c:v>
                </c:pt>
                <c:pt idx="1230">
                  <c:v>61.88</c:v>
                </c:pt>
                <c:pt idx="1232">
                  <c:v>61.88</c:v>
                </c:pt>
                <c:pt idx="1233">
                  <c:v>61.88</c:v>
                </c:pt>
                <c:pt idx="1235">
                  <c:v>61.89</c:v>
                </c:pt>
                <c:pt idx="1236">
                  <c:v>61.89</c:v>
                </c:pt>
                <c:pt idx="1238">
                  <c:v>61.92</c:v>
                </c:pt>
                <c:pt idx="1239">
                  <c:v>61.92</c:v>
                </c:pt>
                <c:pt idx="1241">
                  <c:v>61.87</c:v>
                </c:pt>
                <c:pt idx="1242">
                  <c:v>61.87</c:v>
                </c:pt>
                <c:pt idx="1244">
                  <c:v>61.82</c:v>
                </c:pt>
                <c:pt idx="1245">
                  <c:v>61.82</c:v>
                </c:pt>
                <c:pt idx="1247">
                  <c:v>61.76</c:v>
                </c:pt>
                <c:pt idx="1248">
                  <c:v>61.76</c:v>
                </c:pt>
                <c:pt idx="1251">
                  <c:v>61.77</c:v>
                </c:pt>
                <c:pt idx="1252">
                  <c:v>61.77</c:v>
                </c:pt>
                <c:pt idx="1253">
                  <c:v>61.77</c:v>
                </c:pt>
                <c:pt idx="1254">
                  <c:v>61.77</c:v>
                </c:pt>
                <c:pt idx="1255">
                  <c:v>61.77</c:v>
                </c:pt>
                <c:pt idx="1256">
                  <c:v>61.77</c:v>
                </c:pt>
                <c:pt idx="1257">
                  <c:v>61.77</c:v>
                </c:pt>
                <c:pt idx="1258">
                  <c:v>61.77</c:v>
                </c:pt>
                <c:pt idx="1259">
                  <c:v>61.77</c:v>
                </c:pt>
                <c:pt idx="1260">
                  <c:v>61.77</c:v>
                </c:pt>
                <c:pt idx="1261">
                  <c:v>61.77</c:v>
                </c:pt>
                <c:pt idx="1262">
                  <c:v>61.77</c:v>
                </c:pt>
                <c:pt idx="1263">
                  <c:v>61.77</c:v>
                </c:pt>
                <c:pt idx="1266">
                  <c:v>61.83</c:v>
                </c:pt>
                <c:pt idx="1267">
                  <c:v>61.83</c:v>
                </c:pt>
                <c:pt idx="1270">
                  <c:v>61.83</c:v>
                </c:pt>
                <c:pt idx="1271">
                  <c:v>61.83</c:v>
                </c:pt>
                <c:pt idx="1273">
                  <c:v>61.51</c:v>
                </c:pt>
                <c:pt idx="1274">
                  <c:v>61.51</c:v>
                </c:pt>
                <c:pt idx="1275">
                  <c:v>61.51</c:v>
                </c:pt>
                <c:pt idx="1279">
                  <c:v>61.47</c:v>
                </c:pt>
                <c:pt idx="1280">
                  <c:v>61.47</c:v>
                </c:pt>
                <c:pt idx="1282">
                  <c:v>61.4</c:v>
                </c:pt>
                <c:pt idx="1283">
                  <c:v>61.4</c:v>
                </c:pt>
                <c:pt idx="1285">
                  <c:v>61.36</c:v>
                </c:pt>
                <c:pt idx="1286">
                  <c:v>61.36</c:v>
                </c:pt>
                <c:pt idx="1288">
                  <c:v>61.43</c:v>
                </c:pt>
                <c:pt idx="1289">
                  <c:v>61.43</c:v>
                </c:pt>
                <c:pt idx="1291">
                  <c:v>61.6</c:v>
                </c:pt>
                <c:pt idx="1292">
                  <c:v>61.6</c:v>
                </c:pt>
                <c:pt idx="1294">
                  <c:v>61.74</c:v>
                </c:pt>
                <c:pt idx="1295">
                  <c:v>61.74</c:v>
                </c:pt>
                <c:pt idx="1297">
                  <c:v>61.73</c:v>
                </c:pt>
                <c:pt idx="1298">
                  <c:v>61.73</c:v>
                </c:pt>
                <c:pt idx="1300">
                  <c:v>61.57</c:v>
                </c:pt>
                <c:pt idx="1301">
                  <c:v>61.57</c:v>
                </c:pt>
                <c:pt idx="1303">
                  <c:v>61.47</c:v>
                </c:pt>
                <c:pt idx="1304">
                  <c:v>61.47</c:v>
                </c:pt>
                <c:pt idx="1306">
                  <c:v>61.55</c:v>
                </c:pt>
                <c:pt idx="1307">
                  <c:v>61.55</c:v>
                </c:pt>
                <c:pt idx="1309">
                  <c:v>61.7</c:v>
                </c:pt>
                <c:pt idx="1310">
                  <c:v>61.7</c:v>
                </c:pt>
                <c:pt idx="1312">
                  <c:v>61.7</c:v>
                </c:pt>
                <c:pt idx="1313">
                  <c:v>61.7</c:v>
                </c:pt>
                <c:pt idx="1315">
                  <c:v>61.6</c:v>
                </c:pt>
                <c:pt idx="1316">
                  <c:v>61.6</c:v>
                </c:pt>
                <c:pt idx="1318">
                  <c:v>61.55</c:v>
                </c:pt>
                <c:pt idx="1319">
                  <c:v>61.55</c:v>
                </c:pt>
                <c:pt idx="1322">
                  <c:v>61.57</c:v>
                </c:pt>
                <c:pt idx="1323">
                  <c:v>61.57</c:v>
                </c:pt>
                <c:pt idx="1325">
                  <c:v>61.57</c:v>
                </c:pt>
                <c:pt idx="1326">
                  <c:v>61.57</c:v>
                </c:pt>
                <c:pt idx="1327">
                  <c:v>61.57</c:v>
                </c:pt>
                <c:pt idx="1328">
                  <c:v>61.57</c:v>
                </c:pt>
                <c:pt idx="1329">
                  <c:v>61.57</c:v>
                </c:pt>
                <c:pt idx="1330">
                  <c:v>61.57</c:v>
                </c:pt>
                <c:pt idx="1331">
                  <c:v>61.57</c:v>
                </c:pt>
                <c:pt idx="1332">
                  <c:v>61.57</c:v>
                </c:pt>
                <c:pt idx="1333">
                  <c:v>61.57</c:v>
                </c:pt>
                <c:pt idx="1334">
                  <c:v>61.57</c:v>
                </c:pt>
                <c:pt idx="1335">
                  <c:v>61.57</c:v>
                </c:pt>
                <c:pt idx="1337">
                  <c:v>61.67</c:v>
                </c:pt>
                <c:pt idx="1338">
                  <c:v>61.67</c:v>
                </c:pt>
                <c:pt idx="1341">
                  <c:v>61.67</c:v>
                </c:pt>
                <c:pt idx="1342">
                  <c:v>61.67</c:v>
                </c:pt>
                <c:pt idx="1344">
                  <c:v>61.5</c:v>
                </c:pt>
                <c:pt idx="1345">
                  <c:v>61.5</c:v>
                </c:pt>
                <c:pt idx="1346">
                  <c:v>61.5</c:v>
                </c:pt>
                <c:pt idx="1350">
                  <c:v>61.47</c:v>
                </c:pt>
                <c:pt idx="1351">
                  <c:v>61.47</c:v>
                </c:pt>
                <c:pt idx="1353">
                  <c:v>61.46</c:v>
                </c:pt>
                <c:pt idx="1354">
                  <c:v>61.46</c:v>
                </c:pt>
                <c:pt idx="1356">
                  <c:v>61.44</c:v>
                </c:pt>
                <c:pt idx="1357">
                  <c:v>61.44</c:v>
                </c:pt>
                <c:pt idx="1359">
                  <c:v>61.44</c:v>
                </c:pt>
                <c:pt idx="1360">
                  <c:v>61.44</c:v>
                </c:pt>
                <c:pt idx="1362">
                  <c:v>61.47</c:v>
                </c:pt>
                <c:pt idx="1363">
                  <c:v>61.47</c:v>
                </c:pt>
                <c:pt idx="1365">
                  <c:v>61.53</c:v>
                </c:pt>
                <c:pt idx="1366">
                  <c:v>61.53</c:v>
                </c:pt>
                <c:pt idx="1368">
                  <c:v>61.47</c:v>
                </c:pt>
                <c:pt idx="1369">
                  <c:v>61.47</c:v>
                </c:pt>
                <c:pt idx="1371">
                  <c:v>61.42</c:v>
                </c:pt>
                <c:pt idx="1372">
                  <c:v>61.42</c:v>
                </c:pt>
                <c:pt idx="1374">
                  <c:v>61.45</c:v>
                </c:pt>
                <c:pt idx="1375">
                  <c:v>61.45</c:v>
                </c:pt>
                <c:pt idx="1377">
                  <c:v>61.47</c:v>
                </c:pt>
                <c:pt idx="1378">
                  <c:v>61.47</c:v>
                </c:pt>
                <c:pt idx="1380">
                  <c:v>61.39</c:v>
                </c:pt>
                <c:pt idx="1381">
                  <c:v>61.39</c:v>
                </c:pt>
                <c:pt idx="1383">
                  <c:v>61.34</c:v>
                </c:pt>
                <c:pt idx="1384">
                  <c:v>61.34</c:v>
                </c:pt>
                <c:pt idx="1387">
                  <c:v>61.35</c:v>
                </c:pt>
                <c:pt idx="1388">
                  <c:v>61.35</c:v>
                </c:pt>
                <c:pt idx="1391">
                  <c:v>61.33</c:v>
                </c:pt>
                <c:pt idx="1392">
                  <c:v>61.33</c:v>
                </c:pt>
                <c:pt idx="1394">
                  <c:v>61.3</c:v>
                </c:pt>
                <c:pt idx="1396">
                  <c:v>61.3</c:v>
                </c:pt>
                <c:pt idx="1397">
                  <c:v>61.3</c:v>
                </c:pt>
                <c:pt idx="1401">
                  <c:v>61.3</c:v>
                </c:pt>
                <c:pt idx="1403">
                  <c:v>61.3</c:v>
                </c:pt>
                <c:pt idx="1404">
                  <c:v>61.3</c:v>
                </c:pt>
                <c:pt idx="1408">
                  <c:v>61.3</c:v>
                </c:pt>
                <c:pt idx="1412">
                  <c:v>61.3</c:v>
                </c:pt>
                <c:pt idx="1416">
                  <c:v>61.3</c:v>
                </c:pt>
                <c:pt idx="1419">
                  <c:v>61.6</c:v>
                </c:pt>
                <c:pt idx="1420">
                  <c:v>61.63</c:v>
                </c:pt>
                <c:pt idx="1421">
                  <c:v>61.65</c:v>
                </c:pt>
                <c:pt idx="1422">
                  <c:v>61.65</c:v>
                </c:pt>
                <c:pt idx="1425">
                  <c:v>61.7</c:v>
                </c:pt>
                <c:pt idx="1427">
                  <c:v>61.72</c:v>
                </c:pt>
                <c:pt idx="1429">
                  <c:v>61.76</c:v>
                </c:pt>
                <c:pt idx="1431">
                  <c:v>61.82</c:v>
                </c:pt>
                <c:pt idx="1433">
                  <c:v>61.85</c:v>
                </c:pt>
                <c:pt idx="1434">
                  <c:v>61.85</c:v>
                </c:pt>
                <c:pt idx="1436">
                  <c:v>61.89</c:v>
                </c:pt>
                <c:pt idx="1438">
                  <c:v>61.93</c:v>
                </c:pt>
                <c:pt idx="1439">
                  <c:v>61.93</c:v>
                </c:pt>
                <c:pt idx="1441">
                  <c:v>61.98</c:v>
                </c:pt>
                <c:pt idx="1443">
                  <c:v>62.05</c:v>
                </c:pt>
                <c:pt idx="1445">
                  <c:v>62.1</c:v>
                </c:pt>
                <c:pt idx="1446">
                  <c:v>62.1</c:v>
                </c:pt>
                <c:pt idx="1448">
                  <c:v>62.15</c:v>
                </c:pt>
                <c:pt idx="1450">
                  <c:v>62.17</c:v>
                </c:pt>
                <c:pt idx="1452">
                  <c:v>62.2</c:v>
                </c:pt>
                <c:pt idx="1454">
                  <c:v>62.2</c:v>
                </c:pt>
                <c:pt idx="1455">
                  <c:v>62.2</c:v>
                </c:pt>
                <c:pt idx="1457">
                  <c:v>62.2</c:v>
                </c:pt>
                <c:pt idx="1459">
                  <c:v>62.18</c:v>
                </c:pt>
                <c:pt idx="1461">
                  <c:v>62.17</c:v>
                </c:pt>
                <c:pt idx="1462">
                  <c:v>62.17</c:v>
                </c:pt>
                <c:pt idx="1464">
                  <c:v>62.15</c:v>
                </c:pt>
                <c:pt idx="1466">
                  <c:v>62.14</c:v>
                </c:pt>
                <c:pt idx="1468">
                  <c:v>62.13</c:v>
                </c:pt>
                <c:pt idx="1470">
                  <c:v>62.12</c:v>
                </c:pt>
                <c:pt idx="1471">
                  <c:v>62.12</c:v>
                </c:pt>
                <c:pt idx="1473">
                  <c:v>62.14</c:v>
                </c:pt>
                <c:pt idx="1475">
                  <c:v>62.14</c:v>
                </c:pt>
                <c:pt idx="1477">
                  <c:v>62.18</c:v>
                </c:pt>
                <c:pt idx="1478">
                  <c:v>62.18</c:v>
                </c:pt>
                <c:pt idx="1480">
                  <c:v>62.2</c:v>
                </c:pt>
                <c:pt idx="1482">
                  <c:v>62.2</c:v>
                </c:pt>
                <c:pt idx="1484">
                  <c:v>62.21</c:v>
                </c:pt>
                <c:pt idx="1485">
                  <c:v>62.21</c:v>
                </c:pt>
                <c:pt idx="1487">
                  <c:v>62.19</c:v>
                </c:pt>
                <c:pt idx="1489">
                  <c:v>62.18</c:v>
                </c:pt>
                <c:pt idx="1491">
                  <c:v>62.16</c:v>
                </c:pt>
                <c:pt idx="1493">
                  <c:v>62.11</c:v>
                </c:pt>
                <c:pt idx="1494">
                  <c:v>62.11</c:v>
                </c:pt>
                <c:pt idx="1496">
                  <c:v>62.09</c:v>
                </c:pt>
                <c:pt idx="1498">
                  <c:v>62</c:v>
                </c:pt>
                <c:pt idx="1500">
                  <c:v>61.93</c:v>
                </c:pt>
                <c:pt idx="1501">
                  <c:v>61.93</c:v>
                </c:pt>
                <c:pt idx="1503">
                  <c:v>61.86</c:v>
                </c:pt>
                <c:pt idx="1505">
                  <c:v>61.78</c:v>
                </c:pt>
                <c:pt idx="1507">
                  <c:v>61.71</c:v>
                </c:pt>
                <c:pt idx="1508">
                  <c:v>61.71</c:v>
                </c:pt>
                <c:pt idx="1510">
                  <c:v>61.62</c:v>
                </c:pt>
                <c:pt idx="1513">
                  <c:v>61.54</c:v>
                </c:pt>
                <c:pt idx="1515">
                  <c:v>61.46</c:v>
                </c:pt>
                <c:pt idx="1517">
                  <c:v>61.39</c:v>
                </c:pt>
                <c:pt idx="1518">
                  <c:v>61.39</c:v>
                </c:pt>
                <c:pt idx="1520">
                  <c:v>61.32</c:v>
                </c:pt>
                <c:pt idx="1522">
                  <c:v>61.26</c:v>
                </c:pt>
                <c:pt idx="1524">
                  <c:v>61.2</c:v>
                </c:pt>
                <c:pt idx="1525">
                  <c:v>61.2</c:v>
                </c:pt>
                <c:pt idx="1527">
                  <c:v>61.16</c:v>
                </c:pt>
                <c:pt idx="1529">
                  <c:v>61.09</c:v>
                </c:pt>
                <c:pt idx="1531">
                  <c:v>61.01</c:v>
                </c:pt>
                <c:pt idx="1532">
                  <c:v>61.01</c:v>
                </c:pt>
                <c:pt idx="1534">
                  <c:v>60.93</c:v>
                </c:pt>
                <c:pt idx="1536">
                  <c:v>60.82</c:v>
                </c:pt>
                <c:pt idx="1538">
                  <c:v>60.69</c:v>
                </c:pt>
                <c:pt idx="1540">
                  <c:v>60.54</c:v>
                </c:pt>
                <c:pt idx="1541">
                  <c:v>60.54</c:v>
                </c:pt>
                <c:pt idx="1543">
                  <c:v>60.39</c:v>
                </c:pt>
                <c:pt idx="1545">
                  <c:v>60.23</c:v>
                </c:pt>
                <c:pt idx="1547">
                  <c:v>60.03</c:v>
                </c:pt>
                <c:pt idx="1548">
                  <c:v>60.03</c:v>
                </c:pt>
                <c:pt idx="1550">
                  <c:v>59.85</c:v>
                </c:pt>
                <c:pt idx="1552">
                  <c:v>59.63</c:v>
                </c:pt>
                <c:pt idx="1554">
                  <c:v>59.42</c:v>
                </c:pt>
                <c:pt idx="1555">
                  <c:v>59.42</c:v>
                </c:pt>
                <c:pt idx="1558">
                  <c:v>59.23</c:v>
                </c:pt>
                <c:pt idx="1560">
                  <c:v>59.05</c:v>
                </c:pt>
                <c:pt idx="1562">
                  <c:v>58.89</c:v>
                </c:pt>
                <c:pt idx="1564">
                  <c:v>58.74</c:v>
                </c:pt>
                <c:pt idx="1565">
                  <c:v>58.74</c:v>
                </c:pt>
                <c:pt idx="1566">
                  <c:v>58.74</c:v>
                </c:pt>
                <c:pt idx="1568">
                  <c:v>58.6</c:v>
                </c:pt>
                <c:pt idx="1569">
                  <c:v>58.6</c:v>
                </c:pt>
                <c:pt idx="1570">
                  <c:v>58.6</c:v>
                </c:pt>
                <c:pt idx="1571">
                  <c:v>58.6</c:v>
                </c:pt>
                <c:pt idx="1572">
                  <c:v>58.6</c:v>
                </c:pt>
                <c:pt idx="1573">
                  <c:v>58.6</c:v>
                </c:pt>
                <c:pt idx="1574">
                  <c:v>58.6</c:v>
                </c:pt>
                <c:pt idx="1575">
                  <c:v>58.6</c:v>
                </c:pt>
                <c:pt idx="1576">
                  <c:v>58.6</c:v>
                </c:pt>
                <c:pt idx="1577">
                  <c:v>58.6</c:v>
                </c:pt>
                <c:pt idx="1578">
                  <c:v>58.6</c:v>
                </c:pt>
                <c:pt idx="1580">
                  <c:v>58.49</c:v>
                </c:pt>
                <c:pt idx="1582">
                  <c:v>58.36</c:v>
                </c:pt>
                <c:pt idx="1584">
                  <c:v>58.23</c:v>
                </c:pt>
                <c:pt idx="1585">
                  <c:v>58.23</c:v>
                </c:pt>
                <c:pt idx="1587">
                  <c:v>58.09</c:v>
                </c:pt>
                <c:pt idx="1589">
                  <c:v>57.95</c:v>
                </c:pt>
                <c:pt idx="1590">
                  <c:v>57.95</c:v>
                </c:pt>
                <c:pt idx="1592">
                  <c:v>57.79</c:v>
                </c:pt>
                <c:pt idx="1594">
                  <c:v>57.62</c:v>
                </c:pt>
                <c:pt idx="1596">
                  <c:v>57.43</c:v>
                </c:pt>
                <c:pt idx="1598">
                  <c:v>57.22</c:v>
                </c:pt>
                <c:pt idx="1599">
                  <c:v>57.22</c:v>
                </c:pt>
                <c:pt idx="1601">
                  <c:v>57.04</c:v>
                </c:pt>
                <c:pt idx="1603">
                  <c:v>56.82</c:v>
                </c:pt>
                <c:pt idx="1605">
                  <c:v>56.59</c:v>
                </c:pt>
                <c:pt idx="1606">
                  <c:v>56.59</c:v>
                </c:pt>
                <c:pt idx="1608">
                  <c:v>56.39</c:v>
                </c:pt>
                <c:pt idx="1610">
                  <c:v>56.21</c:v>
                </c:pt>
                <c:pt idx="1612">
                  <c:v>56.03</c:v>
                </c:pt>
                <c:pt idx="1614">
                  <c:v>55.86</c:v>
                </c:pt>
                <c:pt idx="1615">
                  <c:v>55.86</c:v>
                </c:pt>
                <c:pt idx="1617">
                  <c:v>55.71</c:v>
                </c:pt>
                <c:pt idx="1619">
                  <c:v>55.58</c:v>
                </c:pt>
                <c:pt idx="1621">
                  <c:v>55.42</c:v>
                </c:pt>
                <c:pt idx="1622">
                  <c:v>55.42</c:v>
                </c:pt>
                <c:pt idx="1624">
                  <c:v>55.32</c:v>
                </c:pt>
                <c:pt idx="1626">
                  <c:v>55.14</c:v>
                </c:pt>
                <c:pt idx="1628">
                  <c:v>55</c:v>
                </c:pt>
                <c:pt idx="1629">
                  <c:v>55</c:v>
                </c:pt>
                <c:pt idx="1632">
                  <c:v>54.84</c:v>
                </c:pt>
                <c:pt idx="1634">
                  <c:v>54.67</c:v>
                </c:pt>
                <c:pt idx="1636">
                  <c:v>54.49</c:v>
                </c:pt>
                <c:pt idx="1637">
                  <c:v>54.49</c:v>
                </c:pt>
                <c:pt idx="1639">
                  <c:v>54.32</c:v>
                </c:pt>
                <c:pt idx="1640">
                  <c:v>54.32</c:v>
                </c:pt>
                <c:pt idx="1642">
                  <c:v>54.13</c:v>
                </c:pt>
                <c:pt idx="1643">
                  <c:v>54.13</c:v>
                </c:pt>
                <c:pt idx="1644">
                  <c:v>54.13</c:v>
                </c:pt>
                <c:pt idx="1645">
                  <c:v>54.13</c:v>
                </c:pt>
                <c:pt idx="1646">
                  <c:v>54.13</c:v>
                </c:pt>
                <c:pt idx="1647">
                  <c:v>54.13</c:v>
                </c:pt>
                <c:pt idx="1648">
                  <c:v>54.13</c:v>
                </c:pt>
                <c:pt idx="1649">
                  <c:v>54.13</c:v>
                </c:pt>
                <c:pt idx="1650">
                  <c:v>54.13</c:v>
                </c:pt>
                <c:pt idx="1651">
                  <c:v>54.13</c:v>
                </c:pt>
                <c:pt idx="1652">
                  <c:v>54.13</c:v>
                </c:pt>
                <c:pt idx="1654">
                  <c:v>53.92</c:v>
                </c:pt>
                <c:pt idx="1656">
                  <c:v>53.69</c:v>
                </c:pt>
                <c:pt idx="1658">
                  <c:v>53.47</c:v>
                </c:pt>
                <c:pt idx="1659">
                  <c:v>53.47</c:v>
                </c:pt>
                <c:pt idx="1661">
                  <c:v>53.26</c:v>
                </c:pt>
                <c:pt idx="1663">
                  <c:v>53.03</c:v>
                </c:pt>
                <c:pt idx="1664">
                  <c:v>53.03</c:v>
                </c:pt>
                <c:pt idx="1666">
                  <c:v>52.83</c:v>
                </c:pt>
                <c:pt idx="1668">
                  <c:v>52.63</c:v>
                </c:pt>
                <c:pt idx="1670">
                  <c:v>52.46</c:v>
                </c:pt>
                <c:pt idx="1672">
                  <c:v>52.28</c:v>
                </c:pt>
                <c:pt idx="1673">
                  <c:v>52.28</c:v>
                </c:pt>
                <c:pt idx="1675">
                  <c:v>52.1</c:v>
                </c:pt>
                <c:pt idx="1677">
                  <c:v>51.95</c:v>
                </c:pt>
                <c:pt idx="1679">
                  <c:v>51.81</c:v>
                </c:pt>
                <c:pt idx="1680">
                  <c:v>51.81</c:v>
                </c:pt>
                <c:pt idx="1682">
                  <c:v>51.66</c:v>
                </c:pt>
                <c:pt idx="1684">
                  <c:v>51.5</c:v>
                </c:pt>
                <c:pt idx="1686">
                  <c:v>51.33</c:v>
                </c:pt>
                <c:pt idx="1689">
                  <c:v>51.15</c:v>
                </c:pt>
                <c:pt idx="1690">
                  <c:v>51.15</c:v>
                </c:pt>
                <c:pt idx="1692">
                  <c:v>50.94</c:v>
                </c:pt>
                <c:pt idx="1694">
                  <c:v>50.75</c:v>
                </c:pt>
                <c:pt idx="1696">
                  <c:v>50.55</c:v>
                </c:pt>
                <c:pt idx="1697">
                  <c:v>50.55</c:v>
                </c:pt>
                <c:pt idx="1699">
                  <c:v>50.35</c:v>
                </c:pt>
                <c:pt idx="1701">
                  <c:v>50.14</c:v>
                </c:pt>
                <c:pt idx="1703">
                  <c:v>49.93</c:v>
                </c:pt>
                <c:pt idx="1704">
                  <c:v>49.93</c:v>
                </c:pt>
                <c:pt idx="1707">
                  <c:v>49.75</c:v>
                </c:pt>
                <c:pt idx="1709">
                  <c:v>49.55</c:v>
                </c:pt>
                <c:pt idx="1711">
                  <c:v>49.34</c:v>
                </c:pt>
                <c:pt idx="1712">
                  <c:v>49.34</c:v>
                </c:pt>
                <c:pt idx="1714">
                  <c:v>49.17</c:v>
                </c:pt>
                <c:pt idx="1715">
                  <c:v>49.17</c:v>
                </c:pt>
                <c:pt idx="1716">
                  <c:v>49.17</c:v>
                </c:pt>
                <c:pt idx="1718">
                  <c:v>49.01</c:v>
                </c:pt>
                <c:pt idx="1719">
                  <c:v>49.01</c:v>
                </c:pt>
                <c:pt idx="1720">
                  <c:v>49.01</c:v>
                </c:pt>
                <c:pt idx="1721">
                  <c:v>49.01</c:v>
                </c:pt>
                <c:pt idx="1722">
                  <c:v>49.01</c:v>
                </c:pt>
                <c:pt idx="1723">
                  <c:v>49.01</c:v>
                </c:pt>
                <c:pt idx="1724">
                  <c:v>49.01</c:v>
                </c:pt>
                <c:pt idx="1725">
                  <c:v>49.01</c:v>
                </c:pt>
                <c:pt idx="1726">
                  <c:v>49.01</c:v>
                </c:pt>
                <c:pt idx="1727">
                  <c:v>49.01</c:v>
                </c:pt>
                <c:pt idx="1729">
                  <c:v>48.84</c:v>
                </c:pt>
                <c:pt idx="1731">
                  <c:v>48.65</c:v>
                </c:pt>
                <c:pt idx="1733">
                  <c:v>48.46</c:v>
                </c:pt>
                <c:pt idx="1734">
                  <c:v>48.46</c:v>
                </c:pt>
                <c:pt idx="1736">
                  <c:v>48.29</c:v>
                </c:pt>
                <c:pt idx="1738">
                  <c:v>48.1</c:v>
                </c:pt>
                <c:pt idx="1739">
                  <c:v>48.1</c:v>
                </c:pt>
                <c:pt idx="1741">
                  <c:v>47.89</c:v>
                </c:pt>
                <c:pt idx="1743">
                  <c:v>47.7</c:v>
                </c:pt>
                <c:pt idx="1745">
                  <c:v>47.51</c:v>
                </c:pt>
                <c:pt idx="1746">
                  <c:v>47.51</c:v>
                </c:pt>
                <c:pt idx="1748">
                  <c:v>47.33</c:v>
                </c:pt>
                <c:pt idx="1750">
                  <c:v>47.13</c:v>
                </c:pt>
                <c:pt idx="1752">
                  <c:v>46.92</c:v>
                </c:pt>
                <c:pt idx="1754">
                  <c:v>46.71</c:v>
                </c:pt>
                <c:pt idx="1755">
                  <c:v>46.71</c:v>
                </c:pt>
                <c:pt idx="1757">
                  <c:v>46.49</c:v>
                </c:pt>
                <c:pt idx="1759">
                  <c:v>46.29</c:v>
                </c:pt>
                <c:pt idx="1761">
                  <c:v>46.07</c:v>
                </c:pt>
                <c:pt idx="1762">
                  <c:v>46.07</c:v>
                </c:pt>
                <c:pt idx="1764">
                  <c:v>45.85</c:v>
                </c:pt>
                <c:pt idx="1766">
                  <c:v>45.66</c:v>
                </c:pt>
                <c:pt idx="1768">
                  <c:v>45.43</c:v>
                </c:pt>
                <c:pt idx="1770">
                  <c:v>45.24</c:v>
                </c:pt>
                <c:pt idx="1771">
                  <c:v>45.24</c:v>
                </c:pt>
                <c:pt idx="1773">
                  <c:v>45.03</c:v>
                </c:pt>
                <c:pt idx="1775">
                  <c:v>44.81</c:v>
                </c:pt>
                <c:pt idx="1777">
                  <c:v>44.6</c:v>
                </c:pt>
                <c:pt idx="1778">
                  <c:v>44.6</c:v>
                </c:pt>
                <c:pt idx="1781">
                  <c:v>44.37</c:v>
                </c:pt>
                <c:pt idx="1783">
                  <c:v>44.15</c:v>
                </c:pt>
                <c:pt idx="1785">
                  <c:v>43.93</c:v>
                </c:pt>
                <c:pt idx="1786">
                  <c:v>43.93</c:v>
                </c:pt>
                <c:pt idx="1788">
                  <c:v>43.73</c:v>
                </c:pt>
                <c:pt idx="1789">
                  <c:v>43.73</c:v>
                </c:pt>
                <c:pt idx="1790">
                  <c:v>43.73</c:v>
                </c:pt>
                <c:pt idx="1792">
                  <c:v>43.49</c:v>
                </c:pt>
                <c:pt idx="1793">
                  <c:v>43.49</c:v>
                </c:pt>
                <c:pt idx="1794">
                  <c:v>43.49</c:v>
                </c:pt>
                <c:pt idx="1795">
                  <c:v>43.49</c:v>
                </c:pt>
                <c:pt idx="1796">
                  <c:v>43.49</c:v>
                </c:pt>
                <c:pt idx="1797">
                  <c:v>43.49</c:v>
                </c:pt>
                <c:pt idx="1798">
                  <c:v>43.49</c:v>
                </c:pt>
                <c:pt idx="1799">
                  <c:v>43.49</c:v>
                </c:pt>
                <c:pt idx="1800">
                  <c:v>43.49</c:v>
                </c:pt>
                <c:pt idx="1801">
                  <c:v>43.49</c:v>
                </c:pt>
                <c:pt idx="1803">
                  <c:v>43.27</c:v>
                </c:pt>
                <c:pt idx="1805">
                  <c:v>43.08</c:v>
                </c:pt>
                <c:pt idx="1806">
                  <c:v>43.08</c:v>
                </c:pt>
                <c:pt idx="1808">
                  <c:v>42.86</c:v>
                </c:pt>
                <c:pt idx="1810">
                  <c:v>42.63</c:v>
                </c:pt>
                <c:pt idx="1812">
                  <c:v>42.4</c:v>
                </c:pt>
                <c:pt idx="1813">
                  <c:v>42.4</c:v>
                </c:pt>
                <c:pt idx="1815">
                  <c:v>42.15</c:v>
                </c:pt>
                <c:pt idx="1817">
                  <c:v>41.91</c:v>
                </c:pt>
                <c:pt idx="1819">
                  <c:v>41.64</c:v>
                </c:pt>
                <c:pt idx="1820">
                  <c:v>41.64</c:v>
                </c:pt>
                <c:pt idx="1822">
                  <c:v>41.36</c:v>
                </c:pt>
                <c:pt idx="1824">
                  <c:v>41.11</c:v>
                </c:pt>
                <c:pt idx="1826">
                  <c:v>40.81</c:v>
                </c:pt>
                <c:pt idx="1828">
                  <c:v>40.520000000000003</c:v>
                </c:pt>
                <c:pt idx="1829">
                  <c:v>40.520000000000003</c:v>
                </c:pt>
                <c:pt idx="1831">
                  <c:v>40.229999999999997</c:v>
                </c:pt>
                <c:pt idx="1833">
                  <c:v>39.94</c:v>
                </c:pt>
                <c:pt idx="1835">
                  <c:v>39.630000000000003</c:v>
                </c:pt>
                <c:pt idx="1836">
                  <c:v>39.630000000000003</c:v>
                </c:pt>
                <c:pt idx="1839">
                  <c:v>39.33</c:v>
                </c:pt>
                <c:pt idx="1841">
                  <c:v>39.04</c:v>
                </c:pt>
                <c:pt idx="1843">
                  <c:v>38.78</c:v>
                </c:pt>
                <c:pt idx="1844">
                  <c:v>38.78</c:v>
                </c:pt>
                <c:pt idx="1846">
                  <c:v>38.47</c:v>
                </c:pt>
                <c:pt idx="1847">
                  <c:v>38.47</c:v>
                </c:pt>
                <c:pt idx="1848">
                  <c:v>38.47</c:v>
                </c:pt>
                <c:pt idx="1850">
                  <c:v>38.21</c:v>
                </c:pt>
                <c:pt idx="1851">
                  <c:v>38.21</c:v>
                </c:pt>
                <c:pt idx="1852">
                  <c:v>38.21</c:v>
                </c:pt>
                <c:pt idx="1853">
                  <c:v>38.21</c:v>
                </c:pt>
                <c:pt idx="1854">
                  <c:v>38.21</c:v>
                </c:pt>
                <c:pt idx="1855">
                  <c:v>38.21</c:v>
                </c:pt>
                <c:pt idx="1856">
                  <c:v>38.21</c:v>
                </c:pt>
                <c:pt idx="1857">
                  <c:v>38.21</c:v>
                </c:pt>
                <c:pt idx="1858">
                  <c:v>38.21</c:v>
                </c:pt>
                <c:pt idx="1859">
                  <c:v>38.21</c:v>
                </c:pt>
                <c:pt idx="1861">
                  <c:v>37.92</c:v>
                </c:pt>
                <c:pt idx="1863">
                  <c:v>37.64</c:v>
                </c:pt>
                <c:pt idx="1865">
                  <c:v>37.369999999999997</c:v>
                </c:pt>
                <c:pt idx="1866">
                  <c:v>37.369999999999997</c:v>
                </c:pt>
                <c:pt idx="1868">
                  <c:v>37.08</c:v>
                </c:pt>
                <c:pt idx="1870">
                  <c:v>36.81</c:v>
                </c:pt>
                <c:pt idx="1871">
                  <c:v>36.81</c:v>
                </c:pt>
                <c:pt idx="1873">
                  <c:v>36.53</c:v>
                </c:pt>
                <c:pt idx="1875">
                  <c:v>36.229999999999997</c:v>
                </c:pt>
                <c:pt idx="1878">
                  <c:v>35.92</c:v>
                </c:pt>
                <c:pt idx="1879">
                  <c:v>35.92</c:v>
                </c:pt>
                <c:pt idx="1881">
                  <c:v>35.619999999999997</c:v>
                </c:pt>
                <c:pt idx="1883">
                  <c:v>35.31</c:v>
                </c:pt>
                <c:pt idx="1885">
                  <c:v>35</c:v>
                </c:pt>
                <c:pt idx="1887">
                  <c:v>34.71</c:v>
                </c:pt>
                <c:pt idx="1888">
                  <c:v>34.71</c:v>
                </c:pt>
                <c:pt idx="1891">
                  <c:v>34.4</c:v>
                </c:pt>
                <c:pt idx="1893">
                  <c:v>34.119999999999997</c:v>
                </c:pt>
                <c:pt idx="1895">
                  <c:v>33.869999999999997</c:v>
                </c:pt>
                <c:pt idx="1896">
                  <c:v>33.869999999999997</c:v>
                </c:pt>
                <c:pt idx="1897">
                  <c:v>33.869999999999997</c:v>
                </c:pt>
                <c:pt idx="1899">
                  <c:v>33.619999999999997</c:v>
                </c:pt>
                <c:pt idx="1900">
                  <c:v>33.619999999999997</c:v>
                </c:pt>
                <c:pt idx="1901">
                  <c:v>33.619999999999997</c:v>
                </c:pt>
                <c:pt idx="1903">
                  <c:v>33.380000000000003</c:v>
                </c:pt>
                <c:pt idx="1904">
                  <c:v>33.380000000000003</c:v>
                </c:pt>
                <c:pt idx="1905">
                  <c:v>33.380000000000003</c:v>
                </c:pt>
                <c:pt idx="1906">
                  <c:v>33.380000000000003</c:v>
                </c:pt>
                <c:pt idx="1907">
                  <c:v>33.380000000000003</c:v>
                </c:pt>
                <c:pt idx="1908">
                  <c:v>33.380000000000003</c:v>
                </c:pt>
                <c:pt idx="1909">
                  <c:v>33.380000000000003</c:v>
                </c:pt>
                <c:pt idx="1910">
                  <c:v>33.380000000000003</c:v>
                </c:pt>
                <c:pt idx="1911">
                  <c:v>33.380000000000003</c:v>
                </c:pt>
                <c:pt idx="1913">
                  <c:v>33.15</c:v>
                </c:pt>
                <c:pt idx="1915">
                  <c:v>32.93</c:v>
                </c:pt>
                <c:pt idx="1916">
                  <c:v>32.93</c:v>
                </c:pt>
                <c:pt idx="1918">
                  <c:v>32.69</c:v>
                </c:pt>
                <c:pt idx="1920">
                  <c:v>32.47</c:v>
                </c:pt>
                <c:pt idx="1922">
                  <c:v>32.21</c:v>
                </c:pt>
                <c:pt idx="1923">
                  <c:v>32.21</c:v>
                </c:pt>
                <c:pt idx="1925">
                  <c:v>31.98</c:v>
                </c:pt>
                <c:pt idx="1927">
                  <c:v>31.72</c:v>
                </c:pt>
                <c:pt idx="1929">
                  <c:v>31.47</c:v>
                </c:pt>
                <c:pt idx="1930">
                  <c:v>31.47</c:v>
                </c:pt>
                <c:pt idx="1932">
                  <c:v>31.2</c:v>
                </c:pt>
                <c:pt idx="1934">
                  <c:v>30.93</c:v>
                </c:pt>
                <c:pt idx="1936">
                  <c:v>30.67</c:v>
                </c:pt>
                <c:pt idx="1938">
                  <c:v>30.42</c:v>
                </c:pt>
                <c:pt idx="1939">
                  <c:v>30.42</c:v>
                </c:pt>
                <c:pt idx="1941">
                  <c:v>30.16</c:v>
                </c:pt>
                <c:pt idx="1943">
                  <c:v>29.92</c:v>
                </c:pt>
                <c:pt idx="1945">
                  <c:v>29.67</c:v>
                </c:pt>
                <c:pt idx="1946">
                  <c:v>29.67</c:v>
                </c:pt>
                <c:pt idx="1949">
                  <c:v>29.44</c:v>
                </c:pt>
                <c:pt idx="1951">
                  <c:v>29.2</c:v>
                </c:pt>
                <c:pt idx="1953">
                  <c:v>28.96</c:v>
                </c:pt>
                <c:pt idx="1954">
                  <c:v>28.96</c:v>
                </c:pt>
                <c:pt idx="1956">
                  <c:v>28.74</c:v>
                </c:pt>
                <c:pt idx="1957">
                  <c:v>28.74</c:v>
                </c:pt>
                <c:pt idx="1958">
                  <c:v>28.74</c:v>
                </c:pt>
                <c:pt idx="1960">
                  <c:v>28.52</c:v>
                </c:pt>
                <c:pt idx="1961">
                  <c:v>28.52</c:v>
                </c:pt>
                <c:pt idx="1962">
                  <c:v>28.52</c:v>
                </c:pt>
                <c:pt idx="1963">
                  <c:v>28.52</c:v>
                </c:pt>
                <c:pt idx="1964">
                  <c:v>28.52</c:v>
                </c:pt>
                <c:pt idx="1965">
                  <c:v>28.52</c:v>
                </c:pt>
                <c:pt idx="1966">
                  <c:v>28.52</c:v>
                </c:pt>
                <c:pt idx="1967">
                  <c:v>28.52</c:v>
                </c:pt>
                <c:pt idx="1968">
                  <c:v>28.52</c:v>
                </c:pt>
                <c:pt idx="1969">
                  <c:v>28.52</c:v>
                </c:pt>
                <c:pt idx="1971">
                  <c:v>28.29</c:v>
                </c:pt>
                <c:pt idx="1973">
                  <c:v>28.07</c:v>
                </c:pt>
                <c:pt idx="1974">
                  <c:v>28.07</c:v>
                </c:pt>
                <c:pt idx="1976">
                  <c:v>27.83</c:v>
                </c:pt>
                <c:pt idx="1978">
                  <c:v>27.58</c:v>
                </c:pt>
                <c:pt idx="1980">
                  <c:v>27.34</c:v>
                </c:pt>
                <c:pt idx="1981">
                  <c:v>27.34</c:v>
                </c:pt>
                <c:pt idx="1983">
                  <c:v>27.1</c:v>
                </c:pt>
                <c:pt idx="1985">
                  <c:v>26.84</c:v>
                </c:pt>
                <c:pt idx="1987">
                  <c:v>26.6</c:v>
                </c:pt>
                <c:pt idx="1988">
                  <c:v>26.6</c:v>
                </c:pt>
                <c:pt idx="1990">
                  <c:v>26.36</c:v>
                </c:pt>
                <c:pt idx="1992">
                  <c:v>26.12</c:v>
                </c:pt>
                <c:pt idx="1994">
                  <c:v>25.89</c:v>
                </c:pt>
                <c:pt idx="1996">
                  <c:v>25.65</c:v>
                </c:pt>
                <c:pt idx="1997">
                  <c:v>25.65</c:v>
                </c:pt>
                <c:pt idx="1999">
                  <c:v>25.41</c:v>
                </c:pt>
                <c:pt idx="2001">
                  <c:v>25.17</c:v>
                </c:pt>
                <c:pt idx="2003">
                  <c:v>24.94</c:v>
                </c:pt>
                <c:pt idx="2004">
                  <c:v>24.94</c:v>
                </c:pt>
                <c:pt idx="2007">
                  <c:v>24.7</c:v>
                </c:pt>
                <c:pt idx="2009">
                  <c:v>24.46</c:v>
                </c:pt>
                <c:pt idx="2011">
                  <c:v>24.22</c:v>
                </c:pt>
                <c:pt idx="2012">
                  <c:v>24.22</c:v>
                </c:pt>
                <c:pt idx="2014">
                  <c:v>23.98</c:v>
                </c:pt>
                <c:pt idx="2015">
                  <c:v>23.98</c:v>
                </c:pt>
                <c:pt idx="2016">
                  <c:v>23.98</c:v>
                </c:pt>
                <c:pt idx="2018">
                  <c:v>23.74</c:v>
                </c:pt>
                <c:pt idx="2019">
                  <c:v>23.74</c:v>
                </c:pt>
                <c:pt idx="2020">
                  <c:v>23.74</c:v>
                </c:pt>
                <c:pt idx="2021">
                  <c:v>23.74</c:v>
                </c:pt>
                <c:pt idx="2022">
                  <c:v>23.74</c:v>
                </c:pt>
                <c:pt idx="2023">
                  <c:v>23.74</c:v>
                </c:pt>
                <c:pt idx="2024">
                  <c:v>23.74</c:v>
                </c:pt>
                <c:pt idx="2025">
                  <c:v>23.74</c:v>
                </c:pt>
                <c:pt idx="2026">
                  <c:v>23.74</c:v>
                </c:pt>
                <c:pt idx="2027">
                  <c:v>23.74</c:v>
                </c:pt>
                <c:pt idx="2029">
                  <c:v>23.51</c:v>
                </c:pt>
                <c:pt idx="2031">
                  <c:v>23.27</c:v>
                </c:pt>
                <c:pt idx="2032">
                  <c:v>23.27</c:v>
                </c:pt>
                <c:pt idx="2034">
                  <c:v>23.06</c:v>
                </c:pt>
                <c:pt idx="2036">
                  <c:v>22.84</c:v>
                </c:pt>
                <c:pt idx="2038">
                  <c:v>22.6</c:v>
                </c:pt>
                <c:pt idx="2039">
                  <c:v>22.6</c:v>
                </c:pt>
                <c:pt idx="2041">
                  <c:v>22.38</c:v>
                </c:pt>
                <c:pt idx="2043">
                  <c:v>22.16</c:v>
                </c:pt>
                <c:pt idx="2045">
                  <c:v>21.91</c:v>
                </c:pt>
                <c:pt idx="2046">
                  <c:v>21.91</c:v>
                </c:pt>
                <c:pt idx="2048">
                  <c:v>21.65</c:v>
                </c:pt>
                <c:pt idx="2050">
                  <c:v>21.39</c:v>
                </c:pt>
                <c:pt idx="2052">
                  <c:v>21.12</c:v>
                </c:pt>
                <c:pt idx="2054">
                  <c:v>20.83</c:v>
                </c:pt>
                <c:pt idx="2055">
                  <c:v>20.83</c:v>
                </c:pt>
                <c:pt idx="2057">
                  <c:v>20.54</c:v>
                </c:pt>
                <c:pt idx="2059">
                  <c:v>20.260000000000002</c:v>
                </c:pt>
                <c:pt idx="2061">
                  <c:v>19.98</c:v>
                </c:pt>
                <c:pt idx="2062">
                  <c:v>19.98</c:v>
                </c:pt>
                <c:pt idx="2065">
                  <c:v>19.7</c:v>
                </c:pt>
                <c:pt idx="2068">
                  <c:v>19.399999999999999</c:v>
                </c:pt>
                <c:pt idx="2070">
                  <c:v>19.11</c:v>
                </c:pt>
                <c:pt idx="2071">
                  <c:v>19.11</c:v>
                </c:pt>
                <c:pt idx="2073">
                  <c:v>18.809999999999999</c:v>
                </c:pt>
                <c:pt idx="2074">
                  <c:v>18.809999999999999</c:v>
                </c:pt>
                <c:pt idx="2075">
                  <c:v>18.809999999999999</c:v>
                </c:pt>
                <c:pt idx="2077">
                  <c:v>18.52</c:v>
                </c:pt>
                <c:pt idx="2078">
                  <c:v>18.52</c:v>
                </c:pt>
                <c:pt idx="2079">
                  <c:v>18.52</c:v>
                </c:pt>
                <c:pt idx="2080">
                  <c:v>18.52</c:v>
                </c:pt>
                <c:pt idx="2081">
                  <c:v>18.52</c:v>
                </c:pt>
                <c:pt idx="2082">
                  <c:v>18.52</c:v>
                </c:pt>
                <c:pt idx="2083">
                  <c:v>18.52</c:v>
                </c:pt>
                <c:pt idx="2084">
                  <c:v>18.52</c:v>
                </c:pt>
                <c:pt idx="2085">
                  <c:v>18.52</c:v>
                </c:pt>
                <c:pt idx="2086">
                  <c:v>18.52</c:v>
                </c:pt>
                <c:pt idx="2088">
                  <c:v>18.22</c:v>
                </c:pt>
                <c:pt idx="2090">
                  <c:v>17.93</c:v>
                </c:pt>
                <c:pt idx="2092">
                  <c:v>17.61</c:v>
                </c:pt>
                <c:pt idx="2093">
                  <c:v>17.61</c:v>
                </c:pt>
                <c:pt idx="2096">
                  <c:v>17.32</c:v>
                </c:pt>
                <c:pt idx="2098">
                  <c:v>17.010000000000002</c:v>
                </c:pt>
                <c:pt idx="2099">
                  <c:v>17.010000000000002</c:v>
                </c:pt>
                <c:pt idx="2101">
                  <c:v>16.690000000000001</c:v>
                </c:pt>
                <c:pt idx="2102">
                  <c:v>16.690000000000001</c:v>
                </c:pt>
                <c:pt idx="2103">
                  <c:v>16.690000000000001</c:v>
                </c:pt>
                <c:pt idx="2105">
                  <c:v>16.38</c:v>
                </c:pt>
                <c:pt idx="2106">
                  <c:v>16.38</c:v>
                </c:pt>
                <c:pt idx="2107">
                  <c:v>16.38</c:v>
                </c:pt>
                <c:pt idx="2108">
                  <c:v>16.38</c:v>
                </c:pt>
                <c:pt idx="2109">
                  <c:v>16.38</c:v>
                </c:pt>
                <c:pt idx="2110">
                  <c:v>16.38</c:v>
                </c:pt>
                <c:pt idx="2111">
                  <c:v>16.38</c:v>
                </c:pt>
                <c:pt idx="2112">
                  <c:v>16.38</c:v>
                </c:pt>
                <c:pt idx="2113">
                  <c:v>16.38</c:v>
                </c:pt>
                <c:pt idx="2114">
                  <c:v>16.38</c:v>
                </c:pt>
                <c:pt idx="2116">
                  <c:v>16.059999999999999</c:v>
                </c:pt>
                <c:pt idx="2118">
                  <c:v>15.75</c:v>
                </c:pt>
                <c:pt idx="2119">
                  <c:v>15.75</c:v>
                </c:pt>
                <c:pt idx="2122">
                  <c:v>15.44</c:v>
                </c:pt>
                <c:pt idx="2124">
                  <c:v>15.13</c:v>
                </c:pt>
                <c:pt idx="2126">
                  <c:v>14.81</c:v>
                </c:pt>
                <c:pt idx="2127">
                  <c:v>14.81</c:v>
                </c:pt>
                <c:pt idx="2128">
                  <c:v>14.81</c:v>
                </c:pt>
                <c:pt idx="2130">
                  <c:v>14.51</c:v>
                </c:pt>
                <c:pt idx="2131">
                  <c:v>14.51</c:v>
                </c:pt>
                <c:pt idx="2132">
                  <c:v>14.51</c:v>
                </c:pt>
                <c:pt idx="2133">
                  <c:v>14.51</c:v>
                </c:pt>
                <c:pt idx="2134">
                  <c:v>14.51</c:v>
                </c:pt>
                <c:pt idx="2135">
                  <c:v>14.51</c:v>
                </c:pt>
                <c:pt idx="2136">
                  <c:v>14.51</c:v>
                </c:pt>
                <c:pt idx="2137">
                  <c:v>14.51</c:v>
                </c:pt>
                <c:pt idx="2138">
                  <c:v>14.51</c:v>
                </c:pt>
                <c:pt idx="2139">
                  <c:v>14.51</c:v>
                </c:pt>
                <c:pt idx="2140">
                  <c:v>14.51</c:v>
                </c:pt>
                <c:pt idx="2142">
                  <c:v>14.16</c:v>
                </c:pt>
                <c:pt idx="2144">
                  <c:v>13.85</c:v>
                </c:pt>
                <c:pt idx="2146">
                  <c:v>13.57</c:v>
                </c:pt>
                <c:pt idx="2147">
                  <c:v>13.57</c:v>
                </c:pt>
                <c:pt idx="2150">
                  <c:v>13.28</c:v>
                </c:pt>
                <c:pt idx="2152">
                  <c:v>13.02</c:v>
                </c:pt>
                <c:pt idx="2153">
                  <c:v>13.02</c:v>
                </c:pt>
                <c:pt idx="2155">
                  <c:v>12.73</c:v>
                </c:pt>
                <c:pt idx="2156">
                  <c:v>12.73</c:v>
                </c:pt>
                <c:pt idx="2157">
                  <c:v>12.73</c:v>
                </c:pt>
                <c:pt idx="2159">
                  <c:v>12.49</c:v>
                </c:pt>
                <c:pt idx="2160">
                  <c:v>12.49</c:v>
                </c:pt>
                <c:pt idx="2161">
                  <c:v>12.49</c:v>
                </c:pt>
                <c:pt idx="2162">
                  <c:v>12.49</c:v>
                </c:pt>
                <c:pt idx="2163">
                  <c:v>12.49</c:v>
                </c:pt>
                <c:pt idx="2164">
                  <c:v>12.49</c:v>
                </c:pt>
                <c:pt idx="2165">
                  <c:v>12.49</c:v>
                </c:pt>
                <c:pt idx="2166">
                  <c:v>12.49</c:v>
                </c:pt>
                <c:pt idx="2167">
                  <c:v>12.49</c:v>
                </c:pt>
                <c:pt idx="2168">
                  <c:v>12.49</c:v>
                </c:pt>
                <c:pt idx="2170">
                  <c:v>12.23</c:v>
                </c:pt>
                <c:pt idx="2172">
                  <c:v>11.97</c:v>
                </c:pt>
                <c:pt idx="2174">
                  <c:v>11.73</c:v>
                </c:pt>
                <c:pt idx="2175">
                  <c:v>11.73</c:v>
                </c:pt>
                <c:pt idx="2178">
                  <c:v>11.48</c:v>
                </c:pt>
                <c:pt idx="2180">
                  <c:v>11.2</c:v>
                </c:pt>
                <c:pt idx="2181">
                  <c:v>11.2</c:v>
                </c:pt>
                <c:pt idx="2183">
                  <c:v>10.96</c:v>
                </c:pt>
                <c:pt idx="2184">
                  <c:v>10.96</c:v>
                </c:pt>
                <c:pt idx="2185">
                  <c:v>10.96</c:v>
                </c:pt>
                <c:pt idx="2187">
                  <c:v>10.7</c:v>
                </c:pt>
                <c:pt idx="2188">
                  <c:v>10.7</c:v>
                </c:pt>
                <c:pt idx="2189">
                  <c:v>10.7</c:v>
                </c:pt>
                <c:pt idx="2190">
                  <c:v>10.7</c:v>
                </c:pt>
                <c:pt idx="2191">
                  <c:v>10.7</c:v>
                </c:pt>
                <c:pt idx="2192">
                  <c:v>10.7</c:v>
                </c:pt>
                <c:pt idx="2193">
                  <c:v>10.7</c:v>
                </c:pt>
                <c:pt idx="2194">
                  <c:v>10.7</c:v>
                </c:pt>
                <c:pt idx="2195">
                  <c:v>10.7</c:v>
                </c:pt>
                <c:pt idx="2196">
                  <c:v>10.7</c:v>
                </c:pt>
                <c:pt idx="2198">
                  <c:v>10.45</c:v>
                </c:pt>
                <c:pt idx="2200">
                  <c:v>10.210000000000001</c:v>
                </c:pt>
                <c:pt idx="2201">
                  <c:v>10.210000000000001</c:v>
                </c:pt>
                <c:pt idx="2203">
                  <c:v>9.9499999999999993</c:v>
                </c:pt>
                <c:pt idx="2205">
                  <c:v>9.74</c:v>
                </c:pt>
                <c:pt idx="2207">
                  <c:v>9.5299999999999994</c:v>
                </c:pt>
                <c:pt idx="2208">
                  <c:v>9.5299999999999994</c:v>
                </c:pt>
                <c:pt idx="2211">
                  <c:v>9.32</c:v>
                </c:pt>
                <c:pt idx="2213">
                  <c:v>9.17</c:v>
                </c:pt>
                <c:pt idx="2215">
                  <c:v>9.01</c:v>
                </c:pt>
                <c:pt idx="2216">
                  <c:v>9.01</c:v>
                </c:pt>
                <c:pt idx="2218">
                  <c:v>8.83</c:v>
                </c:pt>
                <c:pt idx="2219">
                  <c:v>8.83</c:v>
                </c:pt>
                <c:pt idx="2220">
                  <c:v>8.83</c:v>
                </c:pt>
                <c:pt idx="2222">
                  <c:v>8.65</c:v>
                </c:pt>
                <c:pt idx="2223">
                  <c:v>8.65</c:v>
                </c:pt>
                <c:pt idx="2224">
                  <c:v>8.65</c:v>
                </c:pt>
                <c:pt idx="2225">
                  <c:v>8.65</c:v>
                </c:pt>
                <c:pt idx="2226">
                  <c:v>8.65</c:v>
                </c:pt>
                <c:pt idx="2227">
                  <c:v>8.65</c:v>
                </c:pt>
                <c:pt idx="2228">
                  <c:v>8.65</c:v>
                </c:pt>
                <c:pt idx="2229">
                  <c:v>8.65</c:v>
                </c:pt>
                <c:pt idx="2230">
                  <c:v>8.65</c:v>
                </c:pt>
                <c:pt idx="2231">
                  <c:v>8.65</c:v>
                </c:pt>
                <c:pt idx="2233">
                  <c:v>8.48</c:v>
                </c:pt>
                <c:pt idx="2235">
                  <c:v>8.2799999999999994</c:v>
                </c:pt>
                <c:pt idx="2236">
                  <c:v>8.2799999999999994</c:v>
                </c:pt>
                <c:pt idx="2238">
                  <c:v>8.1300000000000008</c:v>
                </c:pt>
                <c:pt idx="2240">
                  <c:v>7.97</c:v>
                </c:pt>
                <c:pt idx="2242">
                  <c:v>7.81</c:v>
                </c:pt>
                <c:pt idx="2243">
                  <c:v>7.81</c:v>
                </c:pt>
                <c:pt idx="2246">
                  <c:v>7.63</c:v>
                </c:pt>
                <c:pt idx="2248">
                  <c:v>7.48</c:v>
                </c:pt>
                <c:pt idx="2250">
                  <c:v>7.3</c:v>
                </c:pt>
                <c:pt idx="2251">
                  <c:v>7.3</c:v>
                </c:pt>
                <c:pt idx="2253">
                  <c:v>7.15</c:v>
                </c:pt>
                <c:pt idx="2254">
                  <c:v>7.15</c:v>
                </c:pt>
                <c:pt idx="2255">
                  <c:v>7.15</c:v>
                </c:pt>
                <c:pt idx="2257">
                  <c:v>6.99</c:v>
                </c:pt>
                <c:pt idx="2258">
                  <c:v>6.99</c:v>
                </c:pt>
                <c:pt idx="2259">
                  <c:v>6.99</c:v>
                </c:pt>
                <c:pt idx="2260">
                  <c:v>6.99</c:v>
                </c:pt>
                <c:pt idx="2261">
                  <c:v>6.99</c:v>
                </c:pt>
                <c:pt idx="2262">
                  <c:v>6.99</c:v>
                </c:pt>
                <c:pt idx="2263">
                  <c:v>6.99</c:v>
                </c:pt>
                <c:pt idx="2264">
                  <c:v>6.99</c:v>
                </c:pt>
                <c:pt idx="2265">
                  <c:v>6.99</c:v>
                </c:pt>
                <c:pt idx="2266">
                  <c:v>6.99</c:v>
                </c:pt>
                <c:pt idx="2268">
                  <c:v>6.87</c:v>
                </c:pt>
                <c:pt idx="2270">
                  <c:v>6.71</c:v>
                </c:pt>
                <c:pt idx="2271">
                  <c:v>6.71</c:v>
                </c:pt>
                <c:pt idx="2273">
                  <c:v>6.56</c:v>
                </c:pt>
                <c:pt idx="2275">
                  <c:v>6.41</c:v>
                </c:pt>
                <c:pt idx="2277">
                  <c:v>6.24</c:v>
                </c:pt>
                <c:pt idx="2278">
                  <c:v>6.24</c:v>
                </c:pt>
                <c:pt idx="2280">
                  <c:v>6.05</c:v>
                </c:pt>
                <c:pt idx="2282">
                  <c:v>5.88</c:v>
                </c:pt>
                <c:pt idx="2284">
                  <c:v>5.69</c:v>
                </c:pt>
                <c:pt idx="2285">
                  <c:v>5.69</c:v>
                </c:pt>
                <c:pt idx="2288">
                  <c:v>5.48</c:v>
                </c:pt>
                <c:pt idx="2290">
                  <c:v>5.27</c:v>
                </c:pt>
                <c:pt idx="2292">
                  <c:v>5.03</c:v>
                </c:pt>
                <c:pt idx="2293">
                  <c:v>5.03</c:v>
                </c:pt>
                <c:pt idx="2295">
                  <c:v>4.8099999999999996</c:v>
                </c:pt>
                <c:pt idx="2296">
                  <c:v>4.8099999999999996</c:v>
                </c:pt>
                <c:pt idx="2298">
                  <c:v>4.58</c:v>
                </c:pt>
                <c:pt idx="2299">
                  <c:v>4.58</c:v>
                </c:pt>
                <c:pt idx="2300">
                  <c:v>4.58</c:v>
                </c:pt>
                <c:pt idx="2301">
                  <c:v>4.58</c:v>
                </c:pt>
                <c:pt idx="2302">
                  <c:v>4.58</c:v>
                </c:pt>
                <c:pt idx="2303">
                  <c:v>4.58</c:v>
                </c:pt>
                <c:pt idx="2304">
                  <c:v>4.58</c:v>
                </c:pt>
                <c:pt idx="2305">
                  <c:v>4.58</c:v>
                </c:pt>
                <c:pt idx="2306">
                  <c:v>4.58</c:v>
                </c:pt>
                <c:pt idx="2307">
                  <c:v>4.58</c:v>
                </c:pt>
                <c:pt idx="2308">
                  <c:v>4.58</c:v>
                </c:pt>
                <c:pt idx="2310">
                  <c:v>4.32</c:v>
                </c:pt>
                <c:pt idx="2313">
                  <c:v>4.0599999999999996</c:v>
                </c:pt>
                <c:pt idx="2315">
                  <c:v>3.79</c:v>
                </c:pt>
                <c:pt idx="2316">
                  <c:v>3.79</c:v>
                </c:pt>
                <c:pt idx="2319">
                  <c:v>3.55</c:v>
                </c:pt>
                <c:pt idx="2321">
                  <c:v>3.26</c:v>
                </c:pt>
                <c:pt idx="2322">
                  <c:v>3.26</c:v>
                </c:pt>
                <c:pt idx="2324">
                  <c:v>3.02</c:v>
                </c:pt>
                <c:pt idx="2325">
                  <c:v>3.02</c:v>
                </c:pt>
                <c:pt idx="2326">
                  <c:v>3.02</c:v>
                </c:pt>
                <c:pt idx="2328">
                  <c:v>2.76</c:v>
                </c:pt>
                <c:pt idx="2329">
                  <c:v>2.76</c:v>
                </c:pt>
                <c:pt idx="2330">
                  <c:v>2.76</c:v>
                </c:pt>
                <c:pt idx="2331">
                  <c:v>2.76</c:v>
                </c:pt>
                <c:pt idx="2332">
                  <c:v>2.76</c:v>
                </c:pt>
                <c:pt idx="2333">
                  <c:v>2.76</c:v>
                </c:pt>
                <c:pt idx="2334">
                  <c:v>2.76</c:v>
                </c:pt>
                <c:pt idx="2335">
                  <c:v>2.76</c:v>
                </c:pt>
                <c:pt idx="2336">
                  <c:v>2.76</c:v>
                </c:pt>
                <c:pt idx="2337">
                  <c:v>2.76</c:v>
                </c:pt>
                <c:pt idx="2339">
                  <c:v>2.4900000000000002</c:v>
                </c:pt>
                <c:pt idx="2341">
                  <c:v>2.27</c:v>
                </c:pt>
                <c:pt idx="2343">
                  <c:v>2.02</c:v>
                </c:pt>
                <c:pt idx="2344">
                  <c:v>2.02</c:v>
                </c:pt>
                <c:pt idx="2347">
                  <c:v>1.74</c:v>
                </c:pt>
                <c:pt idx="2348">
                  <c:v>1.5</c:v>
                </c:pt>
                <c:pt idx="2351">
                  <c:v>1.5</c:v>
                </c:pt>
                <c:pt idx="2355">
                  <c:v>1.5</c:v>
                </c:pt>
                <c:pt idx="2358">
                  <c:v>1.5</c:v>
                </c:pt>
                <c:pt idx="2359">
                  <c:v>1.5</c:v>
                </c:pt>
                <c:pt idx="2360">
                  <c:v>1.5</c:v>
                </c:pt>
                <c:pt idx="2363">
                  <c:v>1.5</c:v>
                </c:pt>
                <c:pt idx="2365">
                  <c:v>1.5</c:v>
                </c:pt>
                <c:pt idx="2366">
                  <c:v>1.5</c:v>
                </c:pt>
                <c:pt idx="3005">
                  <c:v>1.5</c:v>
                </c:pt>
                <c:pt idx="3007">
                  <c:v>1.5</c:v>
                </c:pt>
                <c:pt idx="3012">
                  <c:v>1.5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668288"/>
        <c:axId val="52666752"/>
      </c:scatterChart>
      <c:scatterChart>
        <c:scatterStyle val="lineMarker"/>
        <c:varyColors val="0"/>
        <c:ser>
          <c:idx val="1"/>
          <c:order val="1"/>
          <c:tx>
            <c:strRef>
              <c:f>'2015-7-9T17-9-13'!$G$1</c:f>
              <c:strCache>
                <c:ptCount val="1"/>
                <c:pt idx="0">
                  <c:v>Bel Pos</c:v>
                </c:pt>
              </c:strCache>
            </c:strRef>
          </c:tx>
          <c:marker>
            <c:symbol val="none"/>
          </c:marker>
          <c:xVal>
            <c:strRef>
              <c:f>'2015-7-9T17-9-13'!$C$2:$C$3018</c:f>
              <c:strCache>
                <c:ptCount val="3017"/>
                <c:pt idx="0">
                  <c:v>17:09:15.541</c:v>
                </c:pt>
                <c:pt idx="1">
                  <c:v>17:09:15.546</c:v>
                </c:pt>
                <c:pt idx="2">
                  <c:v>17:09:15.551</c:v>
                </c:pt>
                <c:pt idx="3">
                  <c:v>17:09:15.558</c:v>
                </c:pt>
                <c:pt idx="4">
                  <c:v>17:09:15.622</c:v>
                </c:pt>
                <c:pt idx="5">
                  <c:v>17:09:15.703</c:v>
                </c:pt>
                <c:pt idx="6">
                  <c:v>17:09:15.784</c:v>
                </c:pt>
                <c:pt idx="7">
                  <c:v>17:09:15.864</c:v>
                </c:pt>
                <c:pt idx="8">
                  <c:v>17:09:15.945</c:v>
                </c:pt>
                <c:pt idx="9">
                  <c:v>17:09:16.026</c:v>
                </c:pt>
                <c:pt idx="10">
                  <c:v>17:09:16.106</c:v>
                </c:pt>
                <c:pt idx="11">
                  <c:v>17:09:16.187</c:v>
                </c:pt>
                <c:pt idx="12">
                  <c:v>17:09:16.267</c:v>
                </c:pt>
                <c:pt idx="13">
                  <c:v>17:09:16.348</c:v>
                </c:pt>
                <c:pt idx="14">
                  <c:v>17:09:17.454</c:v>
                </c:pt>
                <c:pt idx="15">
                  <c:v>17:09:17.459</c:v>
                </c:pt>
                <c:pt idx="16">
                  <c:v>17:09:17.466</c:v>
                </c:pt>
                <c:pt idx="17">
                  <c:v>17:09:17.471</c:v>
                </c:pt>
                <c:pt idx="18">
                  <c:v>17:09:17.478</c:v>
                </c:pt>
                <c:pt idx="19">
                  <c:v>17:09:17.541</c:v>
                </c:pt>
                <c:pt idx="20">
                  <c:v>17:09:17.621</c:v>
                </c:pt>
                <c:pt idx="21">
                  <c:v>17:09:17.702</c:v>
                </c:pt>
                <c:pt idx="22">
                  <c:v>17:09:17.783</c:v>
                </c:pt>
                <c:pt idx="23">
                  <c:v>17:09:17.863</c:v>
                </c:pt>
                <c:pt idx="24">
                  <c:v>17:09:17.944</c:v>
                </c:pt>
                <c:pt idx="25">
                  <c:v>17:09:18.025</c:v>
                </c:pt>
                <c:pt idx="26">
                  <c:v>17:09:18.105</c:v>
                </c:pt>
                <c:pt idx="27">
                  <c:v>17:09:18.186</c:v>
                </c:pt>
                <c:pt idx="28">
                  <c:v>17:09:18.266</c:v>
                </c:pt>
                <c:pt idx="29">
                  <c:v>17:09:18.347</c:v>
                </c:pt>
                <c:pt idx="30">
                  <c:v>17:09:18.428</c:v>
                </c:pt>
                <c:pt idx="31">
                  <c:v>17:09:18.508</c:v>
                </c:pt>
                <c:pt idx="32">
                  <c:v>17:09:18.589</c:v>
                </c:pt>
                <c:pt idx="33">
                  <c:v>17:09:18.670</c:v>
                </c:pt>
                <c:pt idx="34">
                  <c:v>17:09:18.750</c:v>
                </c:pt>
                <c:pt idx="35">
                  <c:v>17:09:18.831</c:v>
                </c:pt>
                <c:pt idx="36">
                  <c:v>17:09:18.912</c:v>
                </c:pt>
                <c:pt idx="37">
                  <c:v>17:09:18.992</c:v>
                </c:pt>
                <c:pt idx="38">
                  <c:v>17:09:19.071</c:v>
                </c:pt>
                <c:pt idx="39">
                  <c:v>17:09:19.152</c:v>
                </c:pt>
                <c:pt idx="40">
                  <c:v>17:09:19.234</c:v>
                </c:pt>
                <c:pt idx="41">
                  <c:v>17:09:25.314</c:v>
                </c:pt>
                <c:pt idx="42">
                  <c:v>17:09:25.319</c:v>
                </c:pt>
                <c:pt idx="43">
                  <c:v>17:09:26.324</c:v>
                </c:pt>
                <c:pt idx="44">
                  <c:v>17:09:27.329</c:v>
                </c:pt>
                <c:pt idx="45">
                  <c:v>17:09:28.335</c:v>
                </c:pt>
                <c:pt idx="46">
                  <c:v>17:09:32.341</c:v>
                </c:pt>
                <c:pt idx="47">
                  <c:v>17:09:38.354</c:v>
                </c:pt>
                <c:pt idx="48">
                  <c:v>17:09:25.354</c:v>
                </c:pt>
                <c:pt idx="49">
                  <c:v>17:09:38.372</c:v>
                </c:pt>
                <c:pt idx="50">
                  <c:v>17:09:26.361</c:v>
                </c:pt>
                <c:pt idx="51">
                  <c:v>17:09:38.391</c:v>
                </c:pt>
                <c:pt idx="52">
                  <c:v>17:09:27.357</c:v>
                </c:pt>
                <c:pt idx="53">
                  <c:v>17:09:32.358</c:v>
                </c:pt>
                <c:pt idx="54">
                  <c:v>17:09:32.358</c:v>
                </c:pt>
                <c:pt idx="55">
                  <c:v>17:09:33.354</c:v>
                </c:pt>
                <c:pt idx="56">
                  <c:v>17:09:33.364</c:v>
                </c:pt>
                <c:pt idx="57">
                  <c:v>17:09:34.381</c:v>
                </c:pt>
                <c:pt idx="58">
                  <c:v>17:09:34.381</c:v>
                </c:pt>
                <c:pt idx="59">
                  <c:v>17:09:34.381</c:v>
                </c:pt>
                <c:pt idx="60">
                  <c:v>17:09:34.382</c:v>
                </c:pt>
                <c:pt idx="61">
                  <c:v>17:09:39.166</c:v>
                </c:pt>
                <c:pt idx="62">
                  <c:v>17:09:42.274</c:v>
                </c:pt>
                <c:pt idx="63">
                  <c:v>17:09:42.278</c:v>
                </c:pt>
                <c:pt idx="64">
                  <c:v>17:09:42.283</c:v>
                </c:pt>
                <c:pt idx="65">
                  <c:v>17:09:45.315</c:v>
                </c:pt>
                <c:pt idx="66">
                  <c:v>17:09:45.832</c:v>
                </c:pt>
                <c:pt idx="67">
                  <c:v>17:09:46.848</c:v>
                </c:pt>
                <c:pt idx="68">
                  <c:v>17:09:47.865</c:v>
                </c:pt>
                <c:pt idx="69">
                  <c:v>17:09:48.881</c:v>
                </c:pt>
                <c:pt idx="70">
                  <c:v>17:09:49.898</c:v>
                </c:pt>
                <c:pt idx="71">
                  <c:v>17:09:50.917</c:v>
                </c:pt>
                <c:pt idx="72">
                  <c:v>17:09:51.934</c:v>
                </c:pt>
                <c:pt idx="73">
                  <c:v>17:09:52.950</c:v>
                </c:pt>
                <c:pt idx="74">
                  <c:v>17:09:53.966</c:v>
                </c:pt>
                <c:pt idx="75">
                  <c:v>17:09:54.983</c:v>
                </c:pt>
                <c:pt idx="76">
                  <c:v>17:09:56.504</c:v>
                </c:pt>
                <c:pt idx="77">
                  <c:v>17:09:57.520</c:v>
                </c:pt>
                <c:pt idx="78">
                  <c:v>17:09:58.537</c:v>
                </c:pt>
                <c:pt idx="79">
                  <c:v>17:09:59.553</c:v>
                </c:pt>
                <c:pt idx="80">
                  <c:v>17:10:00.570</c:v>
                </c:pt>
                <c:pt idx="81">
                  <c:v>17:10:01.587</c:v>
                </c:pt>
                <c:pt idx="82">
                  <c:v>17:10:02.603</c:v>
                </c:pt>
                <c:pt idx="83">
                  <c:v>17:10:03.620</c:v>
                </c:pt>
                <c:pt idx="84">
                  <c:v>17:10:04.636</c:v>
                </c:pt>
                <c:pt idx="85">
                  <c:v>17:10:05.656</c:v>
                </c:pt>
                <c:pt idx="86">
                  <c:v>17:10:06.757</c:v>
                </c:pt>
                <c:pt idx="87">
                  <c:v>17:10:06.841</c:v>
                </c:pt>
                <c:pt idx="88">
                  <c:v>17:10:06.854</c:v>
                </c:pt>
                <c:pt idx="89">
                  <c:v>17:10:06.859</c:v>
                </c:pt>
                <c:pt idx="90">
                  <c:v>17:10:09.901</c:v>
                </c:pt>
                <c:pt idx="91">
                  <c:v>17:10:12.934</c:v>
                </c:pt>
                <c:pt idx="92">
                  <c:v>17:10:12.942</c:v>
                </c:pt>
                <c:pt idx="93">
                  <c:v>17:10:09.912</c:v>
                </c:pt>
                <c:pt idx="94">
                  <c:v>17:10:12.960</c:v>
                </c:pt>
                <c:pt idx="95">
                  <c:v>17:10:12.972</c:v>
                </c:pt>
                <c:pt idx="96">
                  <c:v>17:10:13.030</c:v>
                </c:pt>
                <c:pt idx="97">
                  <c:v>17:10:10.004</c:v>
                </c:pt>
                <c:pt idx="98">
                  <c:v>17:10:13.182</c:v>
                </c:pt>
                <c:pt idx="99">
                  <c:v>17:10:13.272</c:v>
                </c:pt>
                <c:pt idx="100">
                  <c:v>17:10:10.065</c:v>
                </c:pt>
                <c:pt idx="101">
                  <c:v>17:10:13.424</c:v>
                </c:pt>
                <c:pt idx="102">
                  <c:v>17:10:13.514</c:v>
                </c:pt>
                <c:pt idx="103">
                  <c:v>17:10:10.116</c:v>
                </c:pt>
                <c:pt idx="104">
                  <c:v>17:10:13.666</c:v>
                </c:pt>
                <c:pt idx="105">
                  <c:v>17:10:13.756</c:v>
                </c:pt>
                <c:pt idx="106">
                  <c:v>17:10:10.147</c:v>
                </c:pt>
                <c:pt idx="107">
                  <c:v>17:10:13.908</c:v>
                </c:pt>
                <c:pt idx="108">
                  <c:v>17:10:13.998</c:v>
                </c:pt>
                <c:pt idx="109">
                  <c:v>17:10:10.167</c:v>
                </c:pt>
                <c:pt idx="110">
                  <c:v>17:10:14.150</c:v>
                </c:pt>
                <c:pt idx="111">
                  <c:v>17:10:14.240</c:v>
                </c:pt>
                <c:pt idx="112">
                  <c:v>17:10:10.198</c:v>
                </c:pt>
                <c:pt idx="113">
                  <c:v>17:10:14.392</c:v>
                </c:pt>
                <c:pt idx="114">
                  <c:v>17:10:14.482</c:v>
                </c:pt>
                <c:pt idx="115">
                  <c:v>17:10:10.228</c:v>
                </c:pt>
                <c:pt idx="116">
                  <c:v>17:10:14.634</c:v>
                </c:pt>
                <c:pt idx="117">
                  <c:v>17:10:14.724</c:v>
                </c:pt>
                <c:pt idx="118">
                  <c:v>17:10:10.249</c:v>
                </c:pt>
                <c:pt idx="119">
                  <c:v>17:10:14.876</c:v>
                </c:pt>
                <c:pt idx="120">
                  <c:v>17:10:14.966</c:v>
                </c:pt>
                <c:pt idx="121">
                  <c:v>17:10:10.289</c:v>
                </c:pt>
                <c:pt idx="122">
                  <c:v>17:10:15.118</c:v>
                </c:pt>
                <c:pt idx="123">
                  <c:v>17:10:15.208</c:v>
                </c:pt>
                <c:pt idx="124">
                  <c:v>17:10:10.320</c:v>
                </c:pt>
                <c:pt idx="125">
                  <c:v>17:10:15.360</c:v>
                </c:pt>
                <c:pt idx="126">
                  <c:v>17:10:15.451</c:v>
                </c:pt>
                <c:pt idx="127">
                  <c:v>17:10:10.350</c:v>
                </c:pt>
                <c:pt idx="128">
                  <c:v>17:10:15.602</c:v>
                </c:pt>
                <c:pt idx="129">
                  <c:v>17:10:15.695</c:v>
                </c:pt>
                <c:pt idx="130">
                  <c:v>17:10:10.391</c:v>
                </c:pt>
                <c:pt idx="131">
                  <c:v>17:10:15.844</c:v>
                </c:pt>
                <c:pt idx="132">
                  <c:v>17:10:15.935</c:v>
                </c:pt>
                <c:pt idx="133">
                  <c:v>17:10:10.422</c:v>
                </c:pt>
                <c:pt idx="134">
                  <c:v>17:10:16.086</c:v>
                </c:pt>
                <c:pt idx="135">
                  <c:v>17:10:16.177</c:v>
                </c:pt>
                <c:pt idx="136">
                  <c:v>17:10:10.452</c:v>
                </c:pt>
                <c:pt idx="137">
                  <c:v>17:10:16.328</c:v>
                </c:pt>
                <c:pt idx="138">
                  <c:v>17:10:16.419</c:v>
                </c:pt>
                <c:pt idx="139">
                  <c:v>17:10:10.493</c:v>
                </c:pt>
                <c:pt idx="140">
                  <c:v>17:10:16.571</c:v>
                </c:pt>
                <c:pt idx="141">
                  <c:v>17:10:16.661</c:v>
                </c:pt>
                <c:pt idx="142">
                  <c:v>17:10:10.534</c:v>
                </c:pt>
                <c:pt idx="143">
                  <c:v>17:10:16.813</c:v>
                </c:pt>
                <c:pt idx="144">
                  <c:v>17:10:16.903</c:v>
                </c:pt>
                <c:pt idx="145">
                  <c:v>17:10:10.554</c:v>
                </c:pt>
                <c:pt idx="146">
                  <c:v>17:10:17.055</c:v>
                </c:pt>
                <c:pt idx="147">
                  <c:v>17:10:17.153</c:v>
                </c:pt>
                <c:pt idx="148">
                  <c:v>17:10:17.216</c:v>
                </c:pt>
                <c:pt idx="149">
                  <c:v>17:10:17.296</c:v>
                </c:pt>
                <c:pt idx="150">
                  <c:v>17:10:20.804</c:v>
                </c:pt>
                <c:pt idx="151">
                  <c:v>17:10:23.337</c:v>
                </c:pt>
                <c:pt idx="152">
                  <c:v>17:10:20.867</c:v>
                </c:pt>
                <c:pt idx="153">
                  <c:v>17:10:20.897</c:v>
                </c:pt>
                <c:pt idx="154">
                  <c:v>17:10:20.928</c:v>
                </c:pt>
                <c:pt idx="155">
                  <c:v>17:10:20.948</c:v>
                </c:pt>
                <c:pt idx="156">
                  <c:v>17:10:20.979</c:v>
                </c:pt>
                <c:pt idx="157">
                  <c:v>17:10:21.020</c:v>
                </c:pt>
                <c:pt idx="158">
                  <c:v>17:10:21.040</c:v>
                </c:pt>
                <c:pt idx="159">
                  <c:v>17:10:21.071</c:v>
                </c:pt>
                <c:pt idx="160">
                  <c:v>17:10:21.132</c:v>
                </c:pt>
                <c:pt idx="161">
                  <c:v>17:10:21.162</c:v>
                </c:pt>
                <c:pt idx="162">
                  <c:v>17:10:21.356</c:v>
                </c:pt>
                <c:pt idx="163">
                  <c:v>17:10:21.560</c:v>
                </c:pt>
                <c:pt idx="164">
                  <c:v>17:10:21.631</c:v>
                </c:pt>
                <c:pt idx="165">
                  <c:v>17:10:21.703</c:v>
                </c:pt>
                <c:pt idx="166">
                  <c:v>17:10:21.815</c:v>
                </c:pt>
                <c:pt idx="167">
                  <c:v>17:10:21.856</c:v>
                </c:pt>
                <c:pt idx="168">
                  <c:v>17:10:21.896</c:v>
                </c:pt>
                <c:pt idx="169">
                  <c:v>17:10:21.917</c:v>
                </c:pt>
                <c:pt idx="170">
                  <c:v>17:10:21.958</c:v>
                </c:pt>
                <c:pt idx="171">
                  <c:v>17:10:21.998</c:v>
                </c:pt>
                <c:pt idx="172">
                  <c:v>17:10:22.029</c:v>
                </c:pt>
                <c:pt idx="173">
                  <c:v>17:10:22.049</c:v>
                </c:pt>
                <c:pt idx="174">
                  <c:v>17:10:22.080</c:v>
                </c:pt>
                <c:pt idx="175">
                  <c:v>17:10:22.111</c:v>
                </c:pt>
                <c:pt idx="176">
                  <c:v>17:10:22.141</c:v>
                </c:pt>
                <c:pt idx="177">
                  <c:v>17:10:22.172</c:v>
                </c:pt>
                <c:pt idx="178">
                  <c:v>17:10:22.213</c:v>
                </c:pt>
                <c:pt idx="179">
                  <c:v>17:10:22.263</c:v>
                </c:pt>
                <c:pt idx="180">
                  <c:v>17:10:22.304</c:v>
                </c:pt>
                <c:pt idx="181">
                  <c:v>17:10:22.355</c:v>
                </c:pt>
                <c:pt idx="182">
                  <c:v>17:10:22.386</c:v>
                </c:pt>
                <c:pt idx="183">
                  <c:v>17:10:22.437</c:v>
                </c:pt>
                <c:pt idx="184">
                  <c:v>17:10:22.488</c:v>
                </c:pt>
                <c:pt idx="185">
                  <c:v>17:10:22.518</c:v>
                </c:pt>
                <c:pt idx="186">
                  <c:v>17:10:22.549</c:v>
                </c:pt>
                <c:pt idx="187">
                  <c:v>17:10:22.579</c:v>
                </c:pt>
                <c:pt idx="188">
                  <c:v>17:10:22.610</c:v>
                </c:pt>
                <c:pt idx="189">
                  <c:v>17:10:22.640</c:v>
                </c:pt>
                <c:pt idx="190">
                  <c:v>17:10:22.671</c:v>
                </c:pt>
                <c:pt idx="191">
                  <c:v>17:10:22.691</c:v>
                </c:pt>
                <c:pt idx="192">
                  <c:v>17:10:22.742</c:v>
                </c:pt>
                <c:pt idx="193">
                  <c:v>17:10:22.763</c:v>
                </c:pt>
                <c:pt idx="194">
                  <c:v>17:10:22.783</c:v>
                </c:pt>
                <c:pt idx="195">
                  <c:v>17:10:22.793</c:v>
                </c:pt>
                <c:pt idx="196">
                  <c:v>17:10:26.669</c:v>
                </c:pt>
                <c:pt idx="197">
                  <c:v>17:10:26.735</c:v>
                </c:pt>
                <c:pt idx="198">
                  <c:v>17:10:26.815</c:v>
                </c:pt>
                <c:pt idx="199">
                  <c:v>17:10:26.895</c:v>
                </c:pt>
                <c:pt idx="200">
                  <c:v>17:10:31.798</c:v>
                </c:pt>
                <c:pt idx="201">
                  <c:v>17:10:27.753</c:v>
                </c:pt>
                <c:pt idx="202">
                  <c:v>17:10:31.829</c:v>
                </c:pt>
                <c:pt idx="203">
                  <c:v>17:10:31.850</c:v>
                </c:pt>
                <c:pt idx="204">
                  <c:v>17:10:31.862</c:v>
                </c:pt>
                <c:pt idx="205">
                  <c:v>17:10:31.884</c:v>
                </c:pt>
                <c:pt idx="206">
                  <c:v>17:10:31.965</c:v>
                </c:pt>
                <c:pt idx="207">
                  <c:v>17:10:32.045</c:v>
                </c:pt>
                <c:pt idx="208">
                  <c:v>17:10:30.752</c:v>
                </c:pt>
                <c:pt idx="209">
                  <c:v>17:10:32.207</c:v>
                </c:pt>
                <c:pt idx="210">
                  <c:v>17:10:32.288</c:v>
                </c:pt>
                <c:pt idx="211">
                  <c:v>17:10:32.368</c:v>
                </c:pt>
                <c:pt idx="212">
                  <c:v>17:10:32.449</c:v>
                </c:pt>
                <c:pt idx="213">
                  <c:v>17:10:32.529</c:v>
                </c:pt>
                <c:pt idx="214">
                  <c:v>17:10:32.610</c:v>
                </c:pt>
                <c:pt idx="215">
                  <c:v>17:10:32.691</c:v>
                </c:pt>
                <c:pt idx="216">
                  <c:v>17:10:32.772</c:v>
                </c:pt>
                <c:pt idx="217">
                  <c:v>17:10:32.852</c:v>
                </c:pt>
                <c:pt idx="218">
                  <c:v>17:10:32.933</c:v>
                </c:pt>
                <c:pt idx="219">
                  <c:v>17:10:33.014</c:v>
                </c:pt>
                <c:pt idx="220">
                  <c:v>17:10:33.094</c:v>
                </c:pt>
                <c:pt idx="221">
                  <c:v>17:10:33.175</c:v>
                </c:pt>
                <c:pt idx="222">
                  <c:v>17:10:33.256</c:v>
                </c:pt>
                <c:pt idx="223">
                  <c:v>17:10:33.345</c:v>
                </c:pt>
                <c:pt idx="224">
                  <c:v>17:10:36.333</c:v>
                </c:pt>
                <c:pt idx="225">
                  <c:v>17:10:36.338</c:v>
                </c:pt>
                <c:pt idx="226">
                  <c:v>17:10:33.753</c:v>
                </c:pt>
                <c:pt idx="227">
                  <c:v>17:10:36.364</c:v>
                </c:pt>
                <c:pt idx="228">
                  <c:v>17:10:39.395</c:v>
                </c:pt>
                <c:pt idx="229">
                  <c:v>17:10:40.400</c:v>
                </c:pt>
                <c:pt idx="230">
                  <c:v>17:10:40.405</c:v>
                </c:pt>
                <c:pt idx="231">
                  <c:v>17:10:36.750</c:v>
                </c:pt>
                <c:pt idx="232">
                  <c:v>17:10:39.749</c:v>
                </c:pt>
                <c:pt idx="233">
                  <c:v>17:10:40.453</c:v>
                </c:pt>
                <c:pt idx="234">
                  <c:v>17:10:42.397</c:v>
                </c:pt>
                <c:pt idx="235">
                  <c:v>17:10:42.402</c:v>
                </c:pt>
                <c:pt idx="236">
                  <c:v>17:10:42.496</c:v>
                </c:pt>
                <c:pt idx="237">
                  <c:v>17:10:42.430</c:v>
                </c:pt>
                <c:pt idx="238">
                  <c:v>17:10:42.430</c:v>
                </c:pt>
                <c:pt idx="239">
                  <c:v>17:10:42.431</c:v>
                </c:pt>
                <c:pt idx="240">
                  <c:v>17:10:42.431</c:v>
                </c:pt>
                <c:pt idx="241">
                  <c:v>17:10:42.644</c:v>
                </c:pt>
                <c:pt idx="242">
                  <c:v>17:10:45.440</c:v>
                </c:pt>
                <c:pt idx="243">
                  <c:v>17:10:42.869</c:v>
                </c:pt>
                <c:pt idx="244">
                  <c:v>17:10:45.832</c:v>
                </c:pt>
                <c:pt idx="245">
                  <c:v>17:10:46.827</c:v>
                </c:pt>
                <c:pt idx="246">
                  <c:v>17:10:46.881</c:v>
                </c:pt>
                <c:pt idx="247">
                  <c:v>17:10:48.512</c:v>
                </c:pt>
                <c:pt idx="248">
                  <c:v>17:10:48.840</c:v>
                </c:pt>
                <c:pt idx="249">
                  <c:v>17:10:51.570</c:v>
                </c:pt>
                <c:pt idx="250">
                  <c:v>17:10:54.602</c:v>
                </c:pt>
                <c:pt idx="251">
                  <c:v>17:10:51.838</c:v>
                </c:pt>
                <c:pt idx="252">
                  <c:v>17:10:54.634</c:v>
                </c:pt>
                <c:pt idx="253">
                  <c:v>17:10:54.836</c:v>
                </c:pt>
                <c:pt idx="254">
                  <c:v>17:10:57.690</c:v>
                </c:pt>
                <c:pt idx="255">
                  <c:v>17:10:57.838</c:v>
                </c:pt>
                <c:pt idx="256">
                  <c:v>17:11:00.369</c:v>
                </c:pt>
                <c:pt idx="257">
                  <c:v>17:11:00.380</c:v>
                </c:pt>
                <c:pt idx="258">
                  <c:v>17:11:00.380</c:v>
                </c:pt>
                <c:pt idx="259">
                  <c:v>17:11:00.380</c:v>
                </c:pt>
                <c:pt idx="260">
                  <c:v>17:11:00.820</c:v>
                </c:pt>
                <c:pt idx="261">
                  <c:v>17:11:00.832</c:v>
                </c:pt>
                <c:pt idx="262">
                  <c:v>17:11:03.837</c:v>
                </c:pt>
                <c:pt idx="263">
                  <c:v>17:11:03.864</c:v>
                </c:pt>
                <c:pt idx="264">
                  <c:v>17:11:06.835</c:v>
                </c:pt>
                <c:pt idx="265">
                  <c:v>17:11:06.920</c:v>
                </c:pt>
                <c:pt idx="266">
                  <c:v>17:11:09.833</c:v>
                </c:pt>
                <c:pt idx="267">
                  <c:v>17:11:09.978</c:v>
                </c:pt>
                <c:pt idx="268">
                  <c:v>17:11:12.838</c:v>
                </c:pt>
                <c:pt idx="269">
                  <c:v>17:11:13.044</c:v>
                </c:pt>
                <c:pt idx="270">
                  <c:v>17:11:18.081</c:v>
                </c:pt>
                <c:pt idx="271">
                  <c:v>17:11:15.835</c:v>
                </c:pt>
                <c:pt idx="272">
                  <c:v>17:11:16.090</c:v>
                </c:pt>
                <c:pt idx="273">
                  <c:v>17:11:16.132</c:v>
                </c:pt>
                <c:pt idx="274">
                  <c:v>17:11:18.132</c:v>
                </c:pt>
                <c:pt idx="275">
                  <c:v>17:11:18.255</c:v>
                </c:pt>
                <c:pt idx="276">
                  <c:v>17:11:18.255</c:v>
                </c:pt>
                <c:pt idx="277">
                  <c:v>17:11:18.256</c:v>
                </c:pt>
                <c:pt idx="278">
                  <c:v>17:11:18.256</c:v>
                </c:pt>
                <c:pt idx="279">
                  <c:v>17:11:18.834</c:v>
                </c:pt>
                <c:pt idx="280">
                  <c:v>17:11:19.266</c:v>
                </c:pt>
                <c:pt idx="281">
                  <c:v>17:11:21.832</c:v>
                </c:pt>
                <c:pt idx="282">
                  <c:v>17:11:22.287</c:v>
                </c:pt>
                <c:pt idx="283">
                  <c:v>17:11:24.832</c:v>
                </c:pt>
                <c:pt idx="284">
                  <c:v>17:11:25.346</c:v>
                </c:pt>
                <c:pt idx="285">
                  <c:v>17:11:28.378</c:v>
                </c:pt>
                <c:pt idx="286">
                  <c:v>17:11:28.884</c:v>
                </c:pt>
                <c:pt idx="287">
                  <c:v>17:11:27.839</c:v>
                </c:pt>
                <c:pt idx="288">
                  <c:v>17:11:28.383</c:v>
                </c:pt>
                <c:pt idx="289">
                  <c:v>17:11:28.931</c:v>
                </c:pt>
                <c:pt idx="290">
                  <c:v>17:11:28.941</c:v>
                </c:pt>
                <c:pt idx="291">
                  <c:v>17:11:31.383</c:v>
                </c:pt>
                <c:pt idx="292">
                  <c:v>17:11:31.891</c:v>
                </c:pt>
                <c:pt idx="293">
                  <c:v>17:11:31.902</c:v>
                </c:pt>
                <c:pt idx="294">
                  <c:v>17:11:31.912</c:v>
                </c:pt>
                <c:pt idx="295">
                  <c:v>17:11:29.882</c:v>
                </c:pt>
                <c:pt idx="296">
                  <c:v>17:11:31.943</c:v>
                </c:pt>
                <c:pt idx="297">
                  <c:v>17:11:29.892</c:v>
                </c:pt>
                <c:pt idx="298">
                  <c:v>17:11:32.063</c:v>
                </c:pt>
                <c:pt idx="299">
                  <c:v>17:11:32.143</c:v>
                </c:pt>
                <c:pt idx="300">
                  <c:v>17:11:32.224</c:v>
                </c:pt>
                <c:pt idx="301">
                  <c:v>17:11:30.836</c:v>
                </c:pt>
                <c:pt idx="302">
                  <c:v>17:11:32.386</c:v>
                </c:pt>
                <c:pt idx="303">
                  <c:v>17:11:33.834</c:v>
                </c:pt>
                <c:pt idx="304">
                  <c:v>17:11:34.502</c:v>
                </c:pt>
                <c:pt idx="305">
                  <c:v>17:11:36.833</c:v>
                </c:pt>
                <c:pt idx="306">
                  <c:v>17:11:37.559</c:v>
                </c:pt>
                <c:pt idx="307">
                  <c:v>17:11:39.311</c:v>
                </c:pt>
                <c:pt idx="308">
                  <c:v>17:11:39.331</c:v>
                </c:pt>
                <c:pt idx="309">
                  <c:v>17:11:39.331</c:v>
                </c:pt>
                <c:pt idx="310">
                  <c:v>17:11:39.332</c:v>
                </c:pt>
                <c:pt idx="311">
                  <c:v>17:11:39.839</c:v>
                </c:pt>
                <c:pt idx="312">
                  <c:v>17:11:40.688</c:v>
                </c:pt>
                <c:pt idx="313">
                  <c:v>17:11:43.771</c:v>
                </c:pt>
                <c:pt idx="314">
                  <c:v>17:11:42.835</c:v>
                </c:pt>
                <c:pt idx="315">
                  <c:v>17:11:43.810</c:v>
                </c:pt>
                <c:pt idx="316">
                  <c:v>17:11:45.836</c:v>
                </c:pt>
                <c:pt idx="317">
                  <c:v>17:11:46.767</c:v>
                </c:pt>
                <c:pt idx="318">
                  <c:v>17:11:48.834</c:v>
                </c:pt>
                <c:pt idx="319">
                  <c:v>17:11:49.823</c:v>
                </c:pt>
                <c:pt idx="320">
                  <c:v>17:11:51.841</c:v>
                </c:pt>
                <c:pt idx="321">
                  <c:v>17:11:52.882</c:v>
                </c:pt>
                <c:pt idx="322">
                  <c:v>17:11:55.914</c:v>
                </c:pt>
                <c:pt idx="323">
                  <c:v>17:11:54.836</c:v>
                </c:pt>
                <c:pt idx="324">
                  <c:v>17:11:55.955</c:v>
                </c:pt>
                <c:pt idx="325">
                  <c:v>17:11:58.987</c:v>
                </c:pt>
                <c:pt idx="326">
                  <c:v>17:11:57.839</c:v>
                </c:pt>
                <c:pt idx="327">
                  <c:v>17:11:59.516</c:v>
                </c:pt>
                <c:pt idx="328">
                  <c:v>17:12:00.832</c:v>
                </c:pt>
                <c:pt idx="329">
                  <c:v>17:12:02.093</c:v>
                </c:pt>
                <c:pt idx="330">
                  <c:v>17:12:03.834</c:v>
                </c:pt>
                <c:pt idx="331">
                  <c:v>17:12:05.151</c:v>
                </c:pt>
                <c:pt idx="332">
                  <c:v>17:12:06.832</c:v>
                </c:pt>
                <c:pt idx="333">
                  <c:v>17:12:08.206</c:v>
                </c:pt>
                <c:pt idx="334">
                  <c:v>17:12:09.839</c:v>
                </c:pt>
                <c:pt idx="335">
                  <c:v>17:12:11.265</c:v>
                </c:pt>
                <c:pt idx="336">
                  <c:v>17:12:12.833</c:v>
                </c:pt>
                <c:pt idx="337">
                  <c:v>17:12:14.320</c:v>
                </c:pt>
                <c:pt idx="338">
                  <c:v>17:12:15.840</c:v>
                </c:pt>
                <c:pt idx="339">
                  <c:v>17:12:17.377</c:v>
                </c:pt>
                <c:pt idx="340">
                  <c:v>17:12:18.834</c:v>
                </c:pt>
                <c:pt idx="341">
                  <c:v>17:12:20.437</c:v>
                </c:pt>
                <c:pt idx="342">
                  <c:v>17:12:21.832</c:v>
                </c:pt>
                <c:pt idx="343">
                  <c:v>17:12:23.492</c:v>
                </c:pt>
                <c:pt idx="344">
                  <c:v>17:12:24.840</c:v>
                </c:pt>
                <c:pt idx="345">
                  <c:v>17:12:26.550</c:v>
                </c:pt>
                <c:pt idx="346">
                  <c:v>17:12:27.834</c:v>
                </c:pt>
                <c:pt idx="347">
                  <c:v>17:12:29.608</c:v>
                </c:pt>
                <c:pt idx="348">
                  <c:v>17:12:30.841</c:v>
                </c:pt>
                <c:pt idx="349">
                  <c:v>17:12:32.664</c:v>
                </c:pt>
                <c:pt idx="350">
                  <c:v>17:12:33.839</c:v>
                </c:pt>
                <c:pt idx="351">
                  <c:v>17:12:35.724</c:v>
                </c:pt>
                <c:pt idx="352">
                  <c:v>17:12:36.835</c:v>
                </c:pt>
                <c:pt idx="353">
                  <c:v>17:12:38.782</c:v>
                </c:pt>
                <c:pt idx="354">
                  <c:v>17:12:39.832</c:v>
                </c:pt>
                <c:pt idx="355">
                  <c:v>17:12:41.838</c:v>
                </c:pt>
                <c:pt idx="356">
                  <c:v>17:12:44.957</c:v>
                </c:pt>
                <c:pt idx="357">
                  <c:v>17:12:42.840</c:v>
                </c:pt>
                <c:pt idx="358">
                  <c:v>17:12:44.993</c:v>
                </c:pt>
                <c:pt idx="359">
                  <c:v>17:12:45.841</c:v>
                </c:pt>
                <c:pt idx="360">
                  <c:v>17:12:47.949</c:v>
                </c:pt>
                <c:pt idx="361">
                  <c:v>17:12:48.837</c:v>
                </c:pt>
                <c:pt idx="362">
                  <c:v>17:12:51.005</c:v>
                </c:pt>
                <c:pt idx="363">
                  <c:v>17:12:51.835</c:v>
                </c:pt>
                <c:pt idx="364">
                  <c:v>17:12:54.063</c:v>
                </c:pt>
                <c:pt idx="365">
                  <c:v>17:12:54.839</c:v>
                </c:pt>
                <c:pt idx="366">
                  <c:v>17:12:57.121</c:v>
                </c:pt>
                <c:pt idx="367">
                  <c:v>17:12:57.836</c:v>
                </c:pt>
                <c:pt idx="368">
                  <c:v>17:13:00.174</c:v>
                </c:pt>
                <c:pt idx="369">
                  <c:v>17:13:00.841</c:v>
                </c:pt>
                <c:pt idx="370">
                  <c:v>17:13:03.233</c:v>
                </c:pt>
                <c:pt idx="371">
                  <c:v>17:13:03.836</c:v>
                </c:pt>
                <c:pt idx="372">
                  <c:v>17:13:06.301</c:v>
                </c:pt>
                <c:pt idx="373">
                  <c:v>17:13:06.835</c:v>
                </c:pt>
                <c:pt idx="374">
                  <c:v>17:13:09.357</c:v>
                </c:pt>
                <c:pt idx="375">
                  <c:v>17:13:09.838</c:v>
                </c:pt>
                <c:pt idx="376">
                  <c:v>17:13:12.416</c:v>
                </c:pt>
                <c:pt idx="377">
                  <c:v>17:13:12.846</c:v>
                </c:pt>
                <c:pt idx="378">
                  <c:v>17:13:15.473</c:v>
                </c:pt>
                <c:pt idx="379">
                  <c:v>17:13:15.834</c:v>
                </c:pt>
                <c:pt idx="380">
                  <c:v>17:13:18.531</c:v>
                </c:pt>
                <c:pt idx="381">
                  <c:v>17:13:18.839</c:v>
                </c:pt>
                <c:pt idx="382">
                  <c:v>17:13:21.589</c:v>
                </c:pt>
                <c:pt idx="383">
                  <c:v>17:13:21.836</c:v>
                </c:pt>
                <c:pt idx="384">
                  <c:v>17:13:24.644</c:v>
                </c:pt>
                <c:pt idx="385">
                  <c:v>17:13:24.833</c:v>
                </c:pt>
                <c:pt idx="386">
                  <c:v>17:13:27.703</c:v>
                </c:pt>
                <c:pt idx="387">
                  <c:v>17:13:27.838</c:v>
                </c:pt>
                <c:pt idx="388">
                  <c:v>17:13:30.762</c:v>
                </c:pt>
                <c:pt idx="389">
                  <c:v>17:13:30.836</c:v>
                </c:pt>
                <c:pt idx="390">
                  <c:v>17:13:33.817</c:v>
                </c:pt>
                <c:pt idx="391">
                  <c:v>17:13:33.834</c:v>
                </c:pt>
                <c:pt idx="392">
                  <c:v>17:13:36.832</c:v>
                </c:pt>
                <c:pt idx="393">
                  <c:v>17:13:36.891</c:v>
                </c:pt>
                <c:pt idx="394">
                  <c:v>17:13:39.832</c:v>
                </c:pt>
                <c:pt idx="395">
                  <c:v>17:13:39.947</c:v>
                </c:pt>
                <c:pt idx="396">
                  <c:v>17:13:43.064</c:v>
                </c:pt>
                <c:pt idx="397">
                  <c:v>17:13:42.837</c:v>
                </c:pt>
                <c:pt idx="398">
                  <c:v>17:13:43.102</c:v>
                </c:pt>
                <c:pt idx="399">
                  <c:v>17:13:45.839</c:v>
                </c:pt>
                <c:pt idx="400">
                  <c:v>17:13:46.056</c:v>
                </c:pt>
                <c:pt idx="401">
                  <c:v>17:13:48.837</c:v>
                </c:pt>
                <c:pt idx="402">
                  <c:v>17:13:49.114</c:v>
                </c:pt>
                <c:pt idx="403">
                  <c:v>17:13:51.842</c:v>
                </c:pt>
                <c:pt idx="404">
                  <c:v>17:13:52.173</c:v>
                </c:pt>
                <c:pt idx="405">
                  <c:v>17:13:54.839</c:v>
                </c:pt>
                <c:pt idx="406">
                  <c:v>17:13:55.227</c:v>
                </c:pt>
                <c:pt idx="407">
                  <c:v>17:13:57.833</c:v>
                </c:pt>
                <c:pt idx="408">
                  <c:v>17:13:58.285</c:v>
                </c:pt>
                <c:pt idx="409">
                  <c:v>17:14:00.839</c:v>
                </c:pt>
                <c:pt idx="410">
                  <c:v>17:14:01.341</c:v>
                </c:pt>
                <c:pt idx="411">
                  <c:v>17:14:03.837</c:v>
                </c:pt>
                <c:pt idx="412">
                  <c:v>17:14:04.399</c:v>
                </c:pt>
                <c:pt idx="413">
                  <c:v>17:14:06.832</c:v>
                </c:pt>
                <c:pt idx="414">
                  <c:v>17:14:07.457</c:v>
                </c:pt>
                <c:pt idx="415">
                  <c:v>17:14:09.839</c:v>
                </c:pt>
                <c:pt idx="416">
                  <c:v>17:14:10.513</c:v>
                </c:pt>
                <c:pt idx="417">
                  <c:v>17:14:12.837</c:v>
                </c:pt>
                <c:pt idx="418">
                  <c:v>17:14:13.571</c:v>
                </c:pt>
                <c:pt idx="419">
                  <c:v>17:14:15.840</c:v>
                </c:pt>
                <c:pt idx="420">
                  <c:v>17:14:16.628</c:v>
                </c:pt>
                <c:pt idx="421">
                  <c:v>17:14:18.837</c:v>
                </c:pt>
                <c:pt idx="422">
                  <c:v>17:14:19.683</c:v>
                </c:pt>
                <c:pt idx="423">
                  <c:v>17:14:21.834</c:v>
                </c:pt>
                <c:pt idx="424">
                  <c:v>17:14:22.740</c:v>
                </c:pt>
                <c:pt idx="425">
                  <c:v>17:14:24.837</c:v>
                </c:pt>
                <c:pt idx="426">
                  <c:v>17:14:25.796</c:v>
                </c:pt>
                <c:pt idx="427">
                  <c:v>17:14:27.835</c:v>
                </c:pt>
                <c:pt idx="428">
                  <c:v>17:14:28.854</c:v>
                </c:pt>
                <c:pt idx="429">
                  <c:v>17:14:30.839</c:v>
                </c:pt>
                <c:pt idx="430">
                  <c:v>17:14:31.912</c:v>
                </c:pt>
                <c:pt idx="431">
                  <c:v>17:14:33.836</c:v>
                </c:pt>
                <c:pt idx="432">
                  <c:v>17:14:34.968</c:v>
                </c:pt>
                <c:pt idx="433">
                  <c:v>17:14:36.834</c:v>
                </c:pt>
                <c:pt idx="434">
                  <c:v>17:14:38.026</c:v>
                </c:pt>
                <c:pt idx="435">
                  <c:v>17:14:39.838</c:v>
                </c:pt>
                <c:pt idx="436">
                  <c:v>17:14:41.085</c:v>
                </c:pt>
                <c:pt idx="437">
                  <c:v>17:14:44.201</c:v>
                </c:pt>
                <c:pt idx="438">
                  <c:v>17:14:42.836</c:v>
                </c:pt>
                <c:pt idx="439">
                  <c:v>17:14:44.237</c:v>
                </c:pt>
                <c:pt idx="440">
                  <c:v>17:14:45.838</c:v>
                </c:pt>
                <c:pt idx="441">
                  <c:v>17:14:47.195</c:v>
                </c:pt>
                <c:pt idx="442">
                  <c:v>17:14:50.226</c:v>
                </c:pt>
                <c:pt idx="443">
                  <c:v>17:14:48.834</c:v>
                </c:pt>
                <c:pt idx="444">
                  <c:v>17:14:50.258</c:v>
                </c:pt>
                <c:pt idx="445">
                  <c:v>17:14:53.291</c:v>
                </c:pt>
                <c:pt idx="446">
                  <c:v>17:14:51.832</c:v>
                </c:pt>
                <c:pt idx="447">
                  <c:v>17:14:51.832</c:v>
                </c:pt>
                <c:pt idx="448">
                  <c:v>17:14:53.839</c:v>
                </c:pt>
                <c:pt idx="449">
                  <c:v>17:14:54.834</c:v>
                </c:pt>
                <c:pt idx="450">
                  <c:v>17:14:54.834</c:v>
                </c:pt>
                <c:pt idx="451">
                  <c:v>17:14:56.409</c:v>
                </c:pt>
                <c:pt idx="452">
                  <c:v>17:14:57.836</c:v>
                </c:pt>
                <c:pt idx="453">
                  <c:v>17:14:57.836</c:v>
                </c:pt>
                <c:pt idx="454">
                  <c:v>17:14:59.483</c:v>
                </c:pt>
                <c:pt idx="455">
                  <c:v>17:15:00.839</c:v>
                </c:pt>
                <c:pt idx="456">
                  <c:v>17:15:00.839</c:v>
                </c:pt>
                <c:pt idx="457">
                  <c:v>17:15:02.557</c:v>
                </c:pt>
                <c:pt idx="458">
                  <c:v>17:15:03.841</c:v>
                </c:pt>
                <c:pt idx="459">
                  <c:v>17:15:03.841</c:v>
                </c:pt>
                <c:pt idx="460">
                  <c:v>17:15:05.631</c:v>
                </c:pt>
                <c:pt idx="461">
                  <c:v>17:15:06.834</c:v>
                </c:pt>
                <c:pt idx="462">
                  <c:v>17:15:06.834</c:v>
                </c:pt>
                <c:pt idx="463">
                  <c:v>17:15:08.705</c:v>
                </c:pt>
                <c:pt idx="464">
                  <c:v>17:15:09.837</c:v>
                </c:pt>
                <c:pt idx="465">
                  <c:v>17:15:09.837</c:v>
                </c:pt>
                <c:pt idx="466">
                  <c:v>17:15:11.779</c:v>
                </c:pt>
                <c:pt idx="467">
                  <c:v>17:15:12.840</c:v>
                </c:pt>
                <c:pt idx="468">
                  <c:v>17:15:12.840</c:v>
                </c:pt>
                <c:pt idx="469">
                  <c:v>17:15:14.853</c:v>
                </c:pt>
                <c:pt idx="470">
                  <c:v>17:15:15.832</c:v>
                </c:pt>
                <c:pt idx="471">
                  <c:v>17:15:15.832</c:v>
                </c:pt>
                <c:pt idx="472">
                  <c:v>17:15:17.927</c:v>
                </c:pt>
                <c:pt idx="473">
                  <c:v>17:15:18.835</c:v>
                </c:pt>
                <c:pt idx="474">
                  <c:v>17:15:18.835</c:v>
                </c:pt>
                <c:pt idx="475">
                  <c:v>17:15:21.006</c:v>
                </c:pt>
                <c:pt idx="476">
                  <c:v>17:15:21.832</c:v>
                </c:pt>
                <c:pt idx="477">
                  <c:v>17:15:21.832</c:v>
                </c:pt>
                <c:pt idx="478">
                  <c:v>17:15:24.079</c:v>
                </c:pt>
                <c:pt idx="479">
                  <c:v>17:15:24.834</c:v>
                </c:pt>
                <c:pt idx="480">
                  <c:v>17:15:24.834</c:v>
                </c:pt>
                <c:pt idx="481">
                  <c:v>17:15:27.160</c:v>
                </c:pt>
                <c:pt idx="482">
                  <c:v>17:15:27.835</c:v>
                </c:pt>
                <c:pt idx="483">
                  <c:v>17:15:27.835</c:v>
                </c:pt>
                <c:pt idx="484">
                  <c:v>17:15:30.234</c:v>
                </c:pt>
                <c:pt idx="485">
                  <c:v>17:15:30.837</c:v>
                </c:pt>
                <c:pt idx="486">
                  <c:v>17:15:30.837</c:v>
                </c:pt>
                <c:pt idx="487">
                  <c:v>17:15:33.317</c:v>
                </c:pt>
                <c:pt idx="488">
                  <c:v>17:15:33.835</c:v>
                </c:pt>
                <c:pt idx="489">
                  <c:v>17:15:33.835</c:v>
                </c:pt>
                <c:pt idx="490">
                  <c:v>17:15:36.391</c:v>
                </c:pt>
                <c:pt idx="491">
                  <c:v>17:15:36.842</c:v>
                </c:pt>
                <c:pt idx="492">
                  <c:v>17:15:36.842</c:v>
                </c:pt>
                <c:pt idx="493">
                  <c:v>17:15:39.465</c:v>
                </c:pt>
                <c:pt idx="494">
                  <c:v>17:15:39.835</c:v>
                </c:pt>
                <c:pt idx="495">
                  <c:v>17:15:39.835</c:v>
                </c:pt>
                <c:pt idx="496">
                  <c:v>17:15:42.612</c:v>
                </c:pt>
                <c:pt idx="497">
                  <c:v>17:15:42.636</c:v>
                </c:pt>
                <c:pt idx="498">
                  <c:v>17:15:42.832</c:v>
                </c:pt>
                <c:pt idx="499">
                  <c:v>17:15:42.832</c:v>
                </c:pt>
                <c:pt idx="500">
                  <c:v>17:15:45.609</c:v>
                </c:pt>
                <c:pt idx="501">
                  <c:v>17:15:45.836</c:v>
                </c:pt>
                <c:pt idx="502">
                  <c:v>17:15:45.836</c:v>
                </c:pt>
                <c:pt idx="503">
                  <c:v>17:15:48.683</c:v>
                </c:pt>
                <c:pt idx="504">
                  <c:v>17:15:48.839</c:v>
                </c:pt>
                <c:pt idx="505">
                  <c:v>17:15:48.839</c:v>
                </c:pt>
                <c:pt idx="506">
                  <c:v>17:15:51.756</c:v>
                </c:pt>
                <c:pt idx="507">
                  <c:v>17:15:51.841</c:v>
                </c:pt>
                <c:pt idx="508">
                  <c:v>17:15:51.841</c:v>
                </c:pt>
                <c:pt idx="509">
                  <c:v>17:15:54.830</c:v>
                </c:pt>
                <c:pt idx="510">
                  <c:v>17:15:54.844</c:v>
                </c:pt>
                <c:pt idx="511">
                  <c:v>17:15:54.844</c:v>
                </c:pt>
                <c:pt idx="512">
                  <c:v>17:15:57.832</c:v>
                </c:pt>
                <c:pt idx="513">
                  <c:v>17:15:57.832</c:v>
                </c:pt>
                <c:pt idx="514">
                  <c:v>17:15:57.936</c:v>
                </c:pt>
                <c:pt idx="515">
                  <c:v>17:16:00.833</c:v>
                </c:pt>
                <c:pt idx="516">
                  <c:v>17:16:00.833</c:v>
                </c:pt>
                <c:pt idx="517">
                  <c:v>17:16:00.915</c:v>
                </c:pt>
                <c:pt idx="518">
                  <c:v>17:16:03.841</c:v>
                </c:pt>
                <c:pt idx="519">
                  <c:v>17:16:03.841</c:v>
                </c:pt>
                <c:pt idx="520">
                  <c:v>17:16:03.991</c:v>
                </c:pt>
                <c:pt idx="521">
                  <c:v>17:16:06.834</c:v>
                </c:pt>
                <c:pt idx="522">
                  <c:v>17:16:06.834</c:v>
                </c:pt>
                <c:pt idx="523">
                  <c:v>17:16:07.064</c:v>
                </c:pt>
                <c:pt idx="524">
                  <c:v>17:16:09.833</c:v>
                </c:pt>
                <c:pt idx="525">
                  <c:v>17:16:09.833</c:v>
                </c:pt>
                <c:pt idx="526">
                  <c:v>17:16:10.139</c:v>
                </c:pt>
                <c:pt idx="527">
                  <c:v>17:16:12.836</c:v>
                </c:pt>
                <c:pt idx="528">
                  <c:v>17:16:12.836</c:v>
                </c:pt>
                <c:pt idx="529">
                  <c:v>17:16:13.212</c:v>
                </c:pt>
                <c:pt idx="530">
                  <c:v>17:16:15.838</c:v>
                </c:pt>
                <c:pt idx="531">
                  <c:v>17:16:15.838</c:v>
                </c:pt>
                <c:pt idx="532">
                  <c:v>17:16:16.285</c:v>
                </c:pt>
                <c:pt idx="533">
                  <c:v>17:16:18.840</c:v>
                </c:pt>
                <c:pt idx="534">
                  <c:v>17:16:18.840</c:v>
                </c:pt>
                <c:pt idx="535">
                  <c:v>17:16:19.359</c:v>
                </c:pt>
                <c:pt idx="536">
                  <c:v>17:16:21.832</c:v>
                </c:pt>
                <c:pt idx="537">
                  <c:v>17:16:21.832</c:v>
                </c:pt>
                <c:pt idx="538">
                  <c:v>17:16:22.432</c:v>
                </c:pt>
                <c:pt idx="539">
                  <c:v>17:16:24.835</c:v>
                </c:pt>
                <c:pt idx="540">
                  <c:v>17:16:24.835</c:v>
                </c:pt>
                <c:pt idx="541">
                  <c:v>17:16:25.506</c:v>
                </c:pt>
                <c:pt idx="542">
                  <c:v>17:16:27.837</c:v>
                </c:pt>
                <c:pt idx="543">
                  <c:v>17:16:27.837</c:v>
                </c:pt>
                <c:pt idx="544">
                  <c:v>17:16:28.580</c:v>
                </c:pt>
                <c:pt idx="545">
                  <c:v>17:16:30.839</c:v>
                </c:pt>
                <c:pt idx="546">
                  <c:v>17:16:30.839</c:v>
                </c:pt>
                <c:pt idx="547">
                  <c:v>17:16:31.653</c:v>
                </c:pt>
                <c:pt idx="548">
                  <c:v>17:16:33.832</c:v>
                </c:pt>
                <c:pt idx="549">
                  <c:v>17:16:33.832</c:v>
                </c:pt>
                <c:pt idx="550">
                  <c:v>17:16:34.728</c:v>
                </c:pt>
                <c:pt idx="551">
                  <c:v>17:16:36.836</c:v>
                </c:pt>
                <c:pt idx="552">
                  <c:v>17:16:36.836</c:v>
                </c:pt>
                <c:pt idx="553">
                  <c:v>17:16:37.802</c:v>
                </c:pt>
                <c:pt idx="554">
                  <c:v>17:16:39.838</c:v>
                </c:pt>
                <c:pt idx="555">
                  <c:v>17:16:39.838</c:v>
                </c:pt>
                <c:pt idx="556">
                  <c:v>17:16:40.876</c:v>
                </c:pt>
                <c:pt idx="557">
                  <c:v>17:16:43.992</c:v>
                </c:pt>
                <c:pt idx="558">
                  <c:v>17:16:42.841</c:v>
                </c:pt>
                <c:pt idx="559">
                  <c:v>17:16:42.841</c:v>
                </c:pt>
                <c:pt idx="560">
                  <c:v>17:16:44.046</c:v>
                </c:pt>
                <c:pt idx="561">
                  <c:v>17:16:45.842</c:v>
                </c:pt>
                <c:pt idx="562">
                  <c:v>17:16:45.842</c:v>
                </c:pt>
                <c:pt idx="563">
                  <c:v>17:16:47.019</c:v>
                </c:pt>
                <c:pt idx="564">
                  <c:v>17:16:48.842</c:v>
                </c:pt>
                <c:pt idx="565">
                  <c:v>17:16:48.842</c:v>
                </c:pt>
                <c:pt idx="566">
                  <c:v>17:16:50.093</c:v>
                </c:pt>
                <c:pt idx="567">
                  <c:v>17:16:51.834</c:v>
                </c:pt>
                <c:pt idx="568">
                  <c:v>17:16:51.834</c:v>
                </c:pt>
                <c:pt idx="569">
                  <c:v>17:16:53.167</c:v>
                </c:pt>
                <c:pt idx="570">
                  <c:v>17:16:54.837</c:v>
                </c:pt>
                <c:pt idx="571">
                  <c:v>17:16:54.837</c:v>
                </c:pt>
                <c:pt idx="572">
                  <c:v>17:16:56.240</c:v>
                </c:pt>
                <c:pt idx="573">
                  <c:v>17:16:57.839</c:v>
                </c:pt>
                <c:pt idx="574">
                  <c:v>17:16:57.839</c:v>
                </c:pt>
                <c:pt idx="575">
                  <c:v>17:16:59.319</c:v>
                </c:pt>
                <c:pt idx="576">
                  <c:v>17:17:00.837</c:v>
                </c:pt>
                <c:pt idx="577">
                  <c:v>17:17:00.837</c:v>
                </c:pt>
                <c:pt idx="578">
                  <c:v>17:17:02.394</c:v>
                </c:pt>
                <c:pt idx="579">
                  <c:v>17:17:03.841</c:v>
                </c:pt>
                <c:pt idx="580">
                  <c:v>17:17:03.841</c:v>
                </c:pt>
                <c:pt idx="581">
                  <c:v>17:17:05.468</c:v>
                </c:pt>
                <c:pt idx="582">
                  <c:v>17:17:06.833</c:v>
                </c:pt>
                <c:pt idx="583">
                  <c:v>17:17:06.833</c:v>
                </c:pt>
                <c:pt idx="584">
                  <c:v>17:17:08.541</c:v>
                </c:pt>
                <c:pt idx="585">
                  <c:v>17:17:09.835</c:v>
                </c:pt>
                <c:pt idx="586">
                  <c:v>17:17:09.835</c:v>
                </c:pt>
                <c:pt idx="587">
                  <c:v>17:17:11.614</c:v>
                </c:pt>
                <c:pt idx="588">
                  <c:v>17:17:12.838</c:v>
                </c:pt>
                <c:pt idx="589">
                  <c:v>17:17:12.838</c:v>
                </c:pt>
                <c:pt idx="590">
                  <c:v>17:17:14.689</c:v>
                </c:pt>
                <c:pt idx="591">
                  <c:v>17:17:15.840</c:v>
                </c:pt>
                <c:pt idx="592">
                  <c:v>17:17:15.840</c:v>
                </c:pt>
                <c:pt idx="593">
                  <c:v>17:17:17.762</c:v>
                </c:pt>
                <c:pt idx="594">
                  <c:v>17:17:18.833</c:v>
                </c:pt>
                <c:pt idx="595">
                  <c:v>17:17:18.833</c:v>
                </c:pt>
                <c:pt idx="596">
                  <c:v>17:17:20.837</c:v>
                </c:pt>
                <c:pt idx="597">
                  <c:v>17:17:21.837</c:v>
                </c:pt>
                <c:pt idx="598">
                  <c:v>17:17:21.837</c:v>
                </c:pt>
                <c:pt idx="599">
                  <c:v>17:17:23.911</c:v>
                </c:pt>
                <c:pt idx="600">
                  <c:v>17:17:24.839</c:v>
                </c:pt>
                <c:pt idx="601">
                  <c:v>17:17:24.839</c:v>
                </c:pt>
                <c:pt idx="602">
                  <c:v>17:17:26.955</c:v>
                </c:pt>
                <c:pt idx="603">
                  <c:v>17:17:27.833</c:v>
                </c:pt>
                <c:pt idx="604">
                  <c:v>17:17:27.833</c:v>
                </c:pt>
                <c:pt idx="605">
                  <c:v>17:17:30.029</c:v>
                </c:pt>
                <c:pt idx="606">
                  <c:v>17:17:30.835</c:v>
                </c:pt>
                <c:pt idx="607">
                  <c:v>17:17:30.835</c:v>
                </c:pt>
                <c:pt idx="608">
                  <c:v>17:17:33.103</c:v>
                </c:pt>
                <c:pt idx="609">
                  <c:v>17:17:33.838</c:v>
                </c:pt>
                <c:pt idx="610">
                  <c:v>17:17:33.838</c:v>
                </c:pt>
                <c:pt idx="611">
                  <c:v>17:17:36.175</c:v>
                </c:pt>
                <c:pt idx="612">
                  <c:v>17:17:36.839</c:v>
                </c:pt>
                <c:pt idx="613">
                  <c:v>17:17:36.839</c:v>
                </c:pt>
                <c:pt idx="614">
                  <c:v>17:17:39.249</c:v>
                </c:pt>
                <c:pt idx="615">
                  <c:v>17:17:39.841</c:v>
                </c:pt>
                <c:pt idx="616">
                  <c:v>17:17:39.841</c:v>
                </c:pt>
                <c:pt idx="617">
                  <c:v>17:17:42.408</c:v>
                </c:pt>
                <c:pt idx="618">
                  <c:v>17:17:42.428</c:v>
                </c:pt>
                <c:pt idx="619">
                  <c:v>17:17:42.838</c:v>
                </c:pt>
                <c:pt idx="620">
                  <c:v>17:17:42.838</c:v>
                </c:pt>
                <c:pt idx="621">
                  <c:v>17:17:45.402</c:v>
                </c:pt>
                <c:pt idx="622">
                  <c:v>17:17:45.852</c:v>
                </c:pt>
                <c:pt idx="623">
                  <c:v>17:17:45.852</c:v>
                </c:pt>
                <c:pt idx="624">
                  <c:v>17:17:48.476</c:v>
                </c:pt>
                <c:pt idx="625">
                  <c:v>17:17:48.835</c:v>
                </c:pt>
                <c:pt idx="626">
                  <c:v>17:17:48.835</c:v>
                </c:pt>
                <c:pt idx="627">
                  <c:v>17:17:51.549</c:v>
                </c:pt>
                <c:pt idx="628">
                  <c:v>17:17:51.837</c:v>
                </c:pt>
                <c:pt idx="629">
                  <c:v>17:17:51.837</c:v>
                </c:pt>
                <c:pt idx="630">
                  <c:v>17:17:54.623</c:v>
                </c:pt>
                <c:pt idx="631">
                  <c:v>17:17:54.840</c:v>
                </c:pt>
                <c:pt idx="632">
                  <c:v>17:17:54.840</c:v>
                </c:pt>
                <c:pt idx="633">
                  <c:v>17:17:57.698</c:v>
                </c:pt>
                <c:pt idx="634">
                  <c:v>17:17:57.833</c:v>
                </c:pt>
                <c:pt idx="635">
                  <c:v>17:17:57.833</c:v>
                </c:pt>
                <c:pt idx="636">
                  <c:v>17:18:00.772</c:v>
                </c:pt>
                <c:pt idx="637">
                  <c:v>17:18:00.836</c:v>
                </c:pt>
                <c:pt idx="638">
                  <c:v>17:18:00.836</c:v>
                </c:pt>
                <c:pt idx="639">
                  <c:v>17:18:03.845</c:v>
                </c:pt>
                <c:pt idx="640">
                  <c:v>17:18:03.845</c:v>
                </c:pt>
                <c:pt idx="641">
                  <c:v>17:18:03.878</c:v>
                </c:pt>
                <c:pt idx="642">
                  <c:v>17:18:06.827</c:v>
                </c:pt>
                <c:pt idx="643">
                  <c:v>17:18:06.838</c:v>
                </c:pt>
                <c:pt idx="644">
                  <c:v>17:18:06.838</c:v>
                </c:pt>
                <c:pt idx="645">
                  <c:v>17:18:09.837</c:v>
                </c:pt>
                <c:pt idx="646">
                  <c:v>17:18:09.837</c:v>
                </c:pt>
                <c:pt idx="647">
                  <c:v>17:18:09.933</c:v>
                </c:pt>
                <c:pt idx="648">
                  <c:v>17:18:12.838</c:v>
                </c:pt>
                <c:pt idx="649">
                  <c:v>17:18:12.838</c:v>
                </c:pt>
                <c:pt idx="650">
                  <c:v>17:18:12.913</c:v>
                </c:pt>
                <c:pt idx="651">
                  <c:v>17:18:15.836</c:v>
                </c:pt>
                <c:pt idx="652">
                  <c:v>17:18:15.836</c:v>
                </c:pt>
                <c:pt idx="653">
                  <c:v>17:18:15.986</c:v>
                </c:pt>
                <c:pt idx="654">
                  <c:v>17:18:18.839</c:v>
                </c:pt>
                <c:pt idx="655">
                  <c:v>17:18:18.839</c:v>
                </c:pt>
                <c:pt idx="656">
                  <c:v>17:18:19.059</c:v>
                </c:pt>
                <c:pt idx="657">
                  <c:v>17:18:21.840</c:v>
                </c:pt>
                <c:pt idx="658">
                  <c:v>17:18:21.840</c:v>
                </c:pt>
                <c:pt idx="659">
                  <c:v>17:18:22.133</c:v>
                </c:pt>
                <c:pt idx="660">
                  <c:v>17:18:24.833</c:v>
                </c:pt>
                <c:pt idx="661">
                  <c:v>17:18:24.833</c:v>
                </c:pt>
                <c:pt idx="662">
                  <c:v>17:18:25.207</c:v>
                </c:pt>
                <c:pt idx="663">
                  <c:v>17:18:27.833</c:v>
                </c:pt>
                <c:pt idx="664">
                  <c:v>17:18:27.833</c:v>
                </c:pt>
                <c:pt idx="665">
                  <c:v>17:18:28.279</c:v>
                </c:pt>
                <c:pt idx="666">
                  <c:v>17:18:30.834</c:v>
                </c:pt>
                <c:pt idx="667">
                  <c:v>17:18:30.834</c:v>
                </c:pt>
                <c:pt idx="668">
                  <c:v>17:18:31.352</c:v>
                </c:pt>
                <c:pt idx="669">
                  <c:v>17:18:33.836</c:v>
                </c:pt>
                <c:pt idx="670">
                  <c:v>17:18:33.836</c:v>
                </c:pt>
                <c:pt idx="671">
                  <c:v>17:18:34.426</c:v>
                </c:pt>
                <c:pt idx="672">
                  <c:v>17:18:36.838</c:v>
                </c:pt>
                <c:pt idx="673">
                  <c:v>17:18:36.838</c:v>
                </c:pt>
                <c:pt idx="674">
                  <c:v>17:18:37.500</c:v>
                </c:pt>
                <c:pt idx="675">
                  <c:v>17:18:39.841</c:v>
                </c:pt>
                <c:pt idx="676">
                  <c:v>17:18:39.841</c:v>
                </c:pt>
                <c:pt idx="677">
                  <c:v>17:18:40.573</c:v>
                </c:pt>
                <c:pt idx="678">
                  <c:v>17:18:43.690</c:v>
                </c:pt>
                <c:pt idx="679">
                  <c:v>17:18:42.833</c:v>
                </c:pt>
                <c:pt idx="680">
                  <c:v>17:18:42.833</c:v>
                </c:pt>
                <c:pt idx="681">
                  <c:v>17:18:43.752</c:v>
                </c:pt>
                <c:pt idx="682">
                  <c:v>17:18:45.842</c:v>
                </c:pt>
                <c:pt idx="683">
                  <c:v>17:18:45.842</c:v>
                </c:pt>
                <c:pt idx="684">
                  <c:v>17:18:46.726</c:v>
                </c:pt>
                <c:pt idx="685">
                  <c:v>17:18:48.836</c:v>
                </c:pt>
                <c:pt idx="686">
                  <c:v>17:18:48.836</c:v>
                </c:pt>
                <c:pt idx="687">
                  <c:v>17:18:49.800</c:v>
                </c:pt>
                <c:pt idx="688">
                  <c:v>17:18:51.839</c:v>
                </c:pt>
                <c:pt idx="689">
                  <c:v>17:18:51.839</c:v>
                </c:pt>
                <c:pt idx="690">
                  <c:v>17:18:52.874</c:v>
                </c:pt>
                <c:pt idx="691">
                  <c:v>17:18:54.842</c:v>
                </c:pt>
                <c:pt idx="692">
                  <c:v>17:18:54.842</c:v>
                </c:pt>
                <c:pt idx="693">
                  <c:v>17:18:55.948</c:v>
                </c:pt>
                <c:pt idx="694">
                  <c:v>17:18:57.835</c:v>
                </c:pt>
                <c:pt idx="695">
                  <c:v>17:18:57.835</c:v>
                </c:pt>
                <c:pt idx="696">
                  <c:v>17:18:59.022</c:v>
                </c:pt>
                <c:pt idx="697">
                  <c:v>17:19:00.835</c:v>
                </c:pt>
                <c:pt idx="698">
                  <c:v>17:19:00.835</c:v>
                </c:pt>
                <c:pt idx="699">
                  <c:v>17:19:02.096</c:v>
                </c:pt>
                <c:pt idx="700">
                  <c:v>17:19:03.837</c:v>
                </c:pt>
                <c:pt idx="701">
                  <c:v>17:19:03.837</c:v>
                </c:pt>
                <c:pt idx="702">
                  <c:v>17:19:05.169</c:v>
                </c:pt>
                <c:pt idx="703">
                  <c:v>17:19:06.839</c:v>
                </c:pt>
                <c:pt idx="704">
                  <c:v>17:19:06.839</c:v>
                </c:pt>
                <c:pt idx="705">
                  <c:v>17:19:08.242</c:v>
                </c:pt>
                <c:pt idx="706">
                  <c:v>17:19:09.841</c:v>
                </c:pt>
                <c:pt idx="707">
                  <c:v>17:19:09.841</c:v>
                </c:pt>
                <c:pt idx="708">
                  <c:v>17:19:11.315</c:v>
                </c:pt>
                <c:pt idx="709">
                  <c:v>17:19:12.833</c:v>
                </c:pt>
                <c:pt idx="710">
                  <c:v>17:19:12.833</c:v>
                </c:pt>
                <c:pt idx="711">
                  <c:v>17:19:14.388</c:v>
                </c:pt>
                <c:pt idx="712">
                  <c:v>17:19:15.835</c:v>
                </c:pt>
                <c:pt idx="713">
                  <c:v>17:19:15.835</c:v>
                </c:pt>
                <c:pt idx="714">
                  <c:v>17:19:17.467</c:v>
                </c:pt>
                <c:pt idx="715">
                  <c:v>17:19:18.833</c:v>
                </c:pt>
                <c:pt idx="716">
                  <c:v>17:19:18.833</c:v>
                </c:pt>
                <c:pt idx="717">
                  <c:v>17:19:20.541</c:v>
                </c:pt>
                <c:pt idx="718">
                  <c:v>17:19:21.835</c:v>
                </c:pt>
                <c:pt idx="719">
                  <c:v>17:19:21.835</c:v>
                </c:pt>
                <c:pt idx="720">
                  <c:v>17:19:23.615</c:v>
                </c:pt>
                <c:pt idx="721">
                  <c:v>17:19:24.838</c:v>
                </c:pt>
                <c:pt idx="722">
                  <c:v>17:19:24.838</c:v>
                </c:pt>
                <c:pt idx="723">
                  <c:v>17:19:26.690</c:v>
                </c:pt>
                <c:pt idx="724">
                  <c:v>17:19:27.841</c:v>
                </c:pt>
                <c:pt idx="725">
                  <c:v>17:19:27.841</c:v>
                </c:pt>
                <c:pt idx="726">
                  <c:v>17:19:29.696</c:v>
                </c:pt>
                <c:pt idx="727">
                  <c:v>17:19:30.838</c:v>
                </c:pt>
                <c:pt idx="728">
                  <c:v>17:19:30.838</c:v>
                </c:pt>
                <c:pt idx="729">
                  <c:v>17:19:32.769</c:v>
                </c:pt>
                <c:pt idx="730">
                  <c:v>17:19:33.840</c:v>
                </c:pt>
                <c:pt idx="731">
                  <c:v>17:19:33.840</c:v>
                </c:pt>
                <c:pt idx="732">
                  <c:v>17:19:35.844</c:v>
                </c:pt>
                <c:pt idx="733">
                  <c:v>17:19:36.833</c:v>
                </c:pt>
                <c:pt idx="734">
                  <c:v>17:19:36.833</c:v>
                </c:pt>
                <c:pt idx="735">
                  <c:v>17:19:38.918</c:v>
                </c:pt>
                <c:pt idx="736">
                  <c:v>17:19:39.836</c:v>
                </c:pt>
                <c:pt idx="737">
                  <c:v>17:19:39.836</c:v>
                </c:pt>
                <c:pt idx="738">
                  <c:v>17:19:41.992</c:v>
                </c:pt>
                <c:pt idx="739">
                  <c:v>17:19:45.108</c:v>
                </c:pt>
                <c:pt idx="740">
                  <c:v>17:19:42.839</c:v>
                </c:pt>
                <c:pt idx="741">
                  <c:v>17:19:42.839</c:v>
                </c:pt>
                <c:pt idx="742">
                  <c:v>17:19:45.162</c:v>
                </c:pt>
                <c:pt idx="743">
                  <c:v>17:19:45.840</c:v>
                </c:pt>
                <c:pt idx="744">
                  <c:v>17:19:45.840</c:v>
                </c:pt>
                <c:pt idx="745">
                  <c:v>17:19:48.135</c:v>
                </c:pt>
                <c:pt idx="746">
                  <c:v>17:19:48.840</c:v>
                </c:pt>
                <c:pt idx="747">
                  <c:v>17:19:48.840</c:v>
                </c:pt>
                <c:pt idx="748">
                  <c:v>17:19:51.209</c:v>
                </c:pt>
                <c:pt idx="749">
                  <c:v>17:19:51.833</c:v>
                </c:pt>
                <c:pt idx="750">
                  <c:v>17:19:51.833</c:v>
                </c:pt>
                <c:pt idx="751">
                  <c:v>17:19:54.293</c:v>
                </c:pt>
                <c:pt idx="752">
                  <c:v>17:19:54.841</c:v>
                </c:pt>
                <c:pt idx="753">
                  <c:v>17:19:54.841</c:v>
                </c:pt>
                <c:pt idx="754">
                  <c:v>17:19:57.367</c:v>
                </c:pt>
                <c:pt idx="755">
                  <c:v>17:19:57.838</c:v>
                </c:pt>
                <c:pt idx="756">
                  <c:v>17:19:57.838</c:v>
                </c:pt>
                <c:pt idx="757">
                  <c:v>17:20:00.442</c:v>
                </c:pt>
                <c:pt idx="758">
                  <c:v>17:20:00.852</c:v>
                </c:pt>
                <c:pt idx="759">
                  <c:v>17:20:00.852</c:v>
                </c:pt>
                <c:pt idx="760">
                  <c:v>17:20:03.515</c:v>
                </c:pt>
                <c:pt idx="761">
                  <c:v>17:20:03.834</c:v>
                </c:pt>
                <c:pt idx="762">
                  <c:v>17:20:03.834</c:v>
                </c:pt>
                <c:pt idx="763">
                  <c:v>17:20:06.589</c:v>
                </c:pt>
                <c:pt idx="764">
                  <c:v>17:20:06.837</c:v>
                </c:pt>
                <c:pt idx="765">
                  <c:v>17:20:06.837</c:v>
                </c:pt>
                <c:pt idx="766">
                  <c:v>17:20:09.664</c:v>
                </c:pt>
                <c:pt idx="767">
                  <c:v>17:20:09.840</c:v>
                </c:pt>
                <c:pt idx="768">
                  <c:v>17:20:09.840</c:v>
                </c:pt>
                <c:pt idx="769">
                  <c:v>17:20:12.738</c:v>
                </c:pt>
                <c:pt idx="770">
                  <c:v>17:20:12.833</c:v>
                </c:pt>
                <c:pt idx="771">
                  <c:v>17:20:12.833</c:v>
                </c:pt>
                <c:pt idx="772">
                  <c:v>17:20:15.818</c:v>
                </c:pt>
                <c:pt idx="773">
                  <c:v>17:20:15.842</c:v>
                </c:pt>
                <c:pt idx="774">
                  <c:v>17:20:15.842</c:v>
                </c:pt>
                <c:pt idx="775">
                  <c:v>17:20:18.840</c:v>
                </c:pt>
                <c:pt idx="776">
                  <c:v>17:20:18.840</c:v>
                </c:pt>
                <c:pt idx="777">
                  <c:v>17:20:18.923</c:v>
                </c:pt>
                <c:pt idx="778">
                  <c:v>17:20:21.838</c:v>
                </c:pt>
                <c:pt idx="779">
                  <c:v>17:20:21.838</c:v>
                </c:pt>
                <c:pt idx="780">
                  <c:v>17:20:21.906</c:v>
                </c:pt>
                <c:pt idx="781">
                  <c:v>17:20:24.839</c:v>
                </c:pt>
                <c:pt idx="782">
                  <c:v>17:20:24.839</c:v>
                </c:pt>
                <c:pt idx="783">
                  <c:v>17:20:24.981</c:v>
                </c:pt>
                <c:pt idx="784">
                  <c:v>17:20:27.833</c:v>
                </c:pt>
                <c:pt idx="785">
                  <c:v>17:20:27.833</c:v>
                </c:pt>
                <c:pt idx="786">
                  <c:v>17:20:28.054</c:v>
                </c:pt>
                <c:pt idx="787">
                  <c:v>17:20:30.835</c:v>
                </c:pt>
                <c:pt idx="788">
                  <c:v>17:20:30.835</c:v>
                </c:pt>
                <c:pt idx="789">
                  <c:v>17:20:31.128</c:v>
                </c:pt>
                <c:pt idx="790">
                  <c:v>17:20:33.838</c:v>
                </c:pt>
                <c:pt idx="791">
                  <c:v>17:20:33.838</c:v>
                </c:pt>
                <c:pt idx="792">
                  <c:v>17:20:34.202</c:v>
                </c:pt>
                <c:pt idx="793">
                  <c:v>17:20:36.841</c:v>
                </c:pt>
                <c:pt idx="794">
                  <c:v>17:20:36.841</c:v>
                </c:pt>
                <c:pt idx="795">
                  <c:v>17:20:37.276</c:v>
                </c:pt>
                <c:pt idx="796">
                  <c:v>17:20:39.834</c:v>
                </c:pt>
                <c:pt idx="797">
                  <c:v>17:20:39.834</c:v>
                </c:pt>
                <c:pt idx="798">
                  <c:v>17:20:40.349</c:v>
                </c:pt>
                <c:pt idx="799">
                  <c:v>17:20:43.468</c:v>
                </c:pt>
                <c:pt idx="800">
                  <c:v>17:20:42.835</c:v>
                </c:pt>
                <c:pt idx="801">
                  <c:v>17:20:42.835</c:v>
                </c:pt>
                <c:pt idx="802">
                  <c:v>17:20:43.522</c:v>
                </c:pt>
                <c:pt idx="803">
                  <c:v>17:20:45.837</c:v>
                </c:pt>
                <c:pt idx="804">
                  <c:v>17:20:45.837</c:v>
                </c:pt>
                <c:pt idx="805">
                  <c:v>17:20:46.495</c:v>
                </c:pt>
                <c:pt idx="806">
                  <c:v>17:20:48.836</c:v>
                </c:pt>
                <c:pt idx="807">
                  <c:v>17:20:48.836</c:v>
                </c:pt>
                <c:pt idx="808">
                  <c:v>17:20:49.566</c:v>
                </c:pt>
                <c:pt idx="809">
                  <c:v>17:20:51.839</c:v>
                </c:pt>
                <c:pt idx="810">
                  <c:v>17:20:51.839</c:v>
                </c:pt>
                <c:pt idx="811">
                  <c:v>17:20:52.640</c:v>
                </c:pt>
                <c:pt idx="812">
                  <c:v>17:20:54.842</c:v>
                </c:pt>
                <c:pt idx="813">
                  <c:v>17:20:54.842</c:v>
                </c:pt>
                <c:pt idx="814">
                  <c:v>17:20:55.715</c:v>
                </c:pt>
                <c:pt idx="815">
                  <c:v>17:20:57.835</c:v>
                </c:pt>
                <c:pt idx="816">
                  <c:v>17:20:57.835</c:v>
                </c:pt>
                <c:pt idx="817">
                  <c:v>17:20:58.787</c:v>
                </c:pt>
                <c:pt idx="818">
                  <c:v>17:21:00.837</c:v>
                </c:pt>
                <c:pt idx="819">
                  <c:v>17:21:00.837</c:v>
                </c:pt>
                <c:pt idx="820">
                  <c:v>17:21:01.860</c:v>
                </c:pt>
                <c:pt idx="821">
                  <c:v>17:21:03.838</c:v>
                </c:pt>
                <c:pt idx="822">
                  <c:v>17:21:03.838</c:v>
                </c:pt>
                <c:pt idx="823">
                  <c:v>17:21:04.934</c:v>
                </c:pt>
                <c:pt idx="824">
                  <c:v>17:21:06.841</c:v>
                </c:pt>
                <c:pt idx="825">
                  <c:v>17:21:06.841</c:v>
                </c:pt>
                <c:pt idx="826">
                  <c:v>17:21:08.008</c:v>
                </c:pt>
                <c:pt idx="827">
                  <c:v>17:21:09.834</c:v>
                </c:pt>
                <c:pt idx="828">
                  <c:v>17:21:09.834</c:v>
                </c:pt>
                <c:pt idx="829">
                  <c:v>17:21:11.081</c:v>
                </c:pt>
                <c:pt idx="830">
                  <c:v>17:21:12.836</c:v>
                </c:pt>
                <c:pt idx="831">
                  <c:v>17:21:12.836</c:v>
                </c:pt>
                <c:pt idx="832">
                  <c:v>17:21:14.155</c:v>
                </c:pt>
                <c:pt idx="833">
                  <c:v>17:21:15.839</c:v>
                </c:pt>
                <c:pt idx="834">
                  <c:v>17:21:15.839</c:v>
                </c:pt>
                <c:pt idx="835">
                  <c:v>17:21:17.229</c:v>
                </c:pt>
                <c:pt idx="836">
                  <c:v>17:21:18.841</c:v>
                </c:pt>
                <c:pt idx="837">
                  <c:v>17:21:18.841</c:v>
                </c:pt>
                <c:pt idx="838">
                  <c:v>17:21:20.303</c:v>
                </c:pt>
                <c:pt idx="839">
                  <c:v>17:21:21.834</c:v>
                </c:pt>
                <c:pt idx="840">
                  <c:v>17:21:21.834</c:v>
                </c:pt>
                <c:pt idx="841">
                  <c:v>17:21:23.375</c:v>
                </c:pt>
                <c:pt idx="842">
                  <c:v>17:21:24.835</c:v>
                </c:pt>
                <c:pt idx="843">
                  <c:v>17:21:24.835</c:v>
                </c:pt>
                <c:pt idx="844">
                  <c:v>17:21:26.449</c:v>
                </c:pt>
                <c:pt idx="845">
                  <c:v>17:21:27.838</c:v>
                </c:pt>
                <c:pt idx="846">
                  <c:v>17:21:27.838</c:v>
                </c:pt>
                <c:pt idx="847">
                  <c:v>17:21:29.523</c:v>
                </c:pt>
                <c:pt idx="848">
                  <c:v>17:21:30.840</c:v>
                </c:pt>
                <c:pt idx="849">
                  <c:v>17:21:30.840</c:v>
                </c:pt>
                <c:pt idx="850">
                  <c:v>17:21:32.596</c:v>
                </c:pt>
                <c:pt idx="851">
                  <c:v>17:21:33.839</c:v>
                </c:pt>
                <c:pt idx="852">
                  <c:v>17:21:33.839</c:v>
                </c:pt>
                <c:pt idx="853">
                  <c:v>17:21:35.670</c:v>
                </c:pt>
                <c:pt idx="854">
                  <c:v>17:21:36.842</c:v>
                </c:pt>
                <c:pt idx="855">
                  <c:v>17:21:36.842</c:v>
                </c:pt>
                <c:pt idx="856">
                  <c:v>17:21:38.743</c:v>
                </c:pt>
                <c:pt idx="857">
                  <c:v>17:21:39.834</c:v>
                </c:pt>
                <c:pt idx="858">
                  <c:v>17:21:39.834</c:v>
                </c:pt>
                <c:pt idx="859">
                  <c:v>17:21:41.817</c:v>
                </c:pt>
                <c:pt idx="860">
                  <c:v>17:21:44.933</c:v>
                </c:pt>
                <c:pt idx="861">
                  <c:v>17:21:42.837</c:v>
                </c:pt>
                <c:pt idx="862">
                  <c:v>17:21:42.837</c:v>
                </c:pt>
                <c:pt idx="863">
                  <c:v>17:21:44.987</c:v>
                </c:pt>
                <c:pt idx="864">
                  <c:v>17:21:45.838</c:v>
                </c:pt>
                <c:pt idx="865">
                  <c:v>17:21:45.838</c:v>
                </c:pt>
                <c:pt idx="866">
                  <c:v>17:21:47.960</c:v>
                </c:pt>
                <c:pt idx="867">
                  <c:v>17:21:48.840</c:v>
                </c:pt>
                <c:pt idx="868">
                  <c:v>17:21:48.840</c:v>
                </c:pt>
                <c:pt idx="869">
                  <c:v>17:21:51.034</c:v>
                </c:pt>
                <c:pt idx="870">
                  <c:v>17:21:51.833</c:v>
                </c:pt>
                <c:pt idx="871">
                  <c:v>17:21:51.833</c:v>
                </c:pt>
                <c:pt idx="872">
                  <c:v>17:21:54.108</c:v>
                </c:pt>
                <c:pt idx="873">
                  <c:v>17:21:54.836</c:v>
                </c:pt>
                <c:pt idx="874">
                  <c:v>17:21:54.836</c:v>
                </c:pt>
                <c:pt idx="875">
                  <c:v>17:21:57.181</c:v>
                </c:pt>
                <c:pt idx="876">
                  <c:v>17:21:57.834</c:v>
                </c:pt>
                <c:pt idx="877">
                  <c:v>17:21:57.834</c:v>
                </c:pt>
                <c:pt idx="878">
                  <c:v>17:22:00.263</c:v>
                </c:pt>
                <c:pt idx="879">
                  <c:v>17:22:00.838</c:v>
                </c:pt>
                <c:pt idx="880">
                  <c:v>17:22:00.838</c:v>
                </c:pt>
                <c:pt idx="881">
                  <c:v>17:22:03.346</c:v>
                </c:pt>
                <c:pt idx="882">
                  <c:v>17:22:03.836</c:v>
                </c:pt>
                <c:pt idx="883">
                  <c:v>17:22:03.836</c:v>
                </c:pt>
                <c:pt idx="884">
                  <c:v>17:22:06.420</c:v>
                </c:pt>
                <c:pt idx="885">
                  <c:v>17:22:06.851</c:v>
                </c:pt>
                <c:pt idx="886">
                  <c:v>17:22:06.851</c:v>
                </c:pt>
                <c:pt idx="887">
                  <c:v>17:22:09.495</c:v>
                </c:pt>
                <c:pt idx="888">
                  <c:v>17:22:09.834</c:v>
                </c:pt>
                <c:pt idx="889">
                  <c:v>17:22:09.834</c:v>
                </c:pt>
                <c:pt idx="890">
                  <c:v>17:22:12.569</c:v>
                </c:pt>
                <c:pt idx="891">
                  <c:v>17:22:12.837</c:v>
                </c:pt>
                <c:pt idx="892">
                  <c:v>17:22:12.837</c:v>
                </c:pt>
                <c:pt idx="893">
                  <c:v>17:22:15.643</c:v>
                </c:pt>
                <c:pt idx="894">
                  <c:v>17:22:15.840</c:v>
                </c:pt>
                <c:pt idx="895">
                  <c:v>17:22:15.840</c:v>
                </c:pt>
                <c:pt idx="896">
                  <c:v>17:22:18.723</c:v>
                </c:pt>
                <c:pt idx="897">
                  <c:v>17:22:18.838</c:v>
                </c:pt>
                <c:pt idx="898">
                  <c:v>17:22:18.838</c:v>
                </c:pt>
                <c:pt idx="899">
                  <c:v>17:22:21.797</c:v>
                </c:pt>
                <c:pt idx="900">
                  <c:v>17:22:21.841</c:v>
                </c:pt>
                <c:pt idx="901">
                  <c:v>17:22:21.841</c:v>
                </c:pt>
                <c:pt idx="902">
                  <c:v>17:22:24.849</c:v>
                </c:pt>
                <c:pt idx="903">
                  <c:v>17:22:24.849</c:v>
                </c:pt>
                <c:pt idx="904">
                  <c:v>17:22:24.906</c:v>
                </c:pt>
                <c:pt idx="905">
                  <c:v>17:22:27.838</c:v>
                </c:pt>
                <c:pt idx="906">
                  <c:v>17:22:27.838</c:v>
                </c:pt>
                <c:pt idx="907">
                  <c:v>17:22:27.888</c:v>
                </c:pt>
                <c:pt idx="908">
                  <c:v>17:22:30.839</c:v>
                </c:pt>
                <c:pt idx="909">
                  <c:v>17:22:30.839</c:v>
                </c:pt>
                <c:pt idx="910">
                  <c:v>17:22:30.967</c:v>
                </c:pt>
                <c:pt idx="911">
                  <c:v>17:22:33.835</c:v>
                </c:pt>
                <c:pt idx="912">
                  <c:v>17:22:33.835</c:v>
                </c:pt>
                <c:pt idx="913">
                  <c:v>17:22:34.041</c:v>
                </c:pt>
                <c:pt idx="914">
                  <c:v>17:22:36.839</c:v>
                </c:pt>
                <c:pt idx="915">
                  <c:v>17:22:36.839</c:v>
                </c:pt>
                <c:pt idx="916">
                  <c:v>17:22:37.115</c:v>
                </c:pt>
                <c:pt idx="917">
                  <c:v>17:22:39.842</c:v>
                </c:pt>
                <c:pt idx="918">
                  <c:v>17:22:39.842</c:v>
                </c:pt>
                <c:pt idx="919">
                  <c:v>17:22:40.185</c:v>
                </c:pt>
                <c:pt idx="920">
                  <c:v>17:22:43.304</c:v>
                </c:pt>
                <c:pt idx="921">
                  <c:v>17:22:42.834</c:v>
                </c:pt>
                <c:pt idx="922">
                  <c:v>17:22:42.834</c:v>
                </c:pt>
                <c:pt idx="923">
                  <c:v>17:22:43.367</c:v>
                </c:pt>
                <c:pt idx="924">
                  <c:v>17:22:45.841</c:v>
                </c:pt>
                <c:pt idx="925">
                  <c:v>17:22:45.841</c:v>
                </c:pt>
                <c:pt idx="926">
                  <c:v>17:22:46.369</c:v>
                </c:pt>
                <c:pt idx="927">
                  <c:v>17:22:48.832</c:v>
                </c:pt>
                <c:pt idx="928">
                  <c:v>17:22:48.832</c:v>
                </c:pt>
                <c:pt idx="929">
                  <c:v>17:22:49.343</c:v>
                </c:pt>
                <c:pt idx="930">
                  <c:v>17:22:51.837</c:v>
                </c:pt>
                <c:pt idx="931">
                  <c:v>17:22:51.837</c:v>
                </c:pt>
                <c:pt idx="932">
                  <c:v>17:22:52.417</c:v>
                </c:pt>
                <c:pt idx="933">
                  <c:v>17:22:54.840</c:v>
                </c:pt>
                <c:pt idx="934">
                  <c:v>17:22:54.840</c:v>
                </c:pt>
                <c:pt idx="935">
                  <c:v>17:22:55.490</c:v>
                </c:pt>
                <c:pt idx="936">
                  <c:v>17:22:57.841</c:v>
                </c:pt>
                <c:pt idx="937">
                  <c:v>17:22:57.841</c:v>
                </c:pt>
                <c:pt idx="938">
                  <c:v>17:22:58.564</c:v>
                </c:pt>
                <c:pt idx="939">
                  <c:v>17:23:00.834</c:v>
                </c:pt>
                <c:pt idx="940">
                  <c:v>17:23:00.834</c:v>
                </c:pt>
                <c:pt idx="941">
                  <c:v>17:23:01.638</c:v>
                </c:pt>
                <c:pt idx="942">
                  <c:v>17:23:03.837</c:v>
                </c:pt>
                <c:pt idx="943">
                  <c:v>17:23:03.837</c:v>
                </c:pt>
                <c:pt idx="944">
                  <c:v>17:23:04.713</c:v>
                </c:pt>
                <c:pt idx="945">
                  <c:v>17:23:06.840</c:v>
                </c:pt>
                <c:pt idx="946">
                  <c:v>17:23:06.840</c:v>
                </c:pt>
                <c:pt idx="947">
                  <c:v>17:23:07.786</c:v>
                </c:pt>
                <c:pt idx="948">
                  <c:v>17:23:09.833</c:v>
                </c:pt>
                <c:pt idx="949">
                  <c:v>17:23:09.833</c:v>
                </c:pt>
                <c:pt idx="950">
                  <c:v>17:23:10.860</c:v>
                </c:pt>
                <c:pt idx="951">
                  <c:v>17:23:12.835</c:v>
                </c:pt>
                <c:pt idx="952">
                  <c:v>17:23:12.835</c:v>
                </c:pt>
                <c:pt idx="953">
                  <c:v>17:23:13.931</c:v>
                </c:pt>
                <c:pt idx="954">
                  <c:v>17:23:15.838</c:v>
                </c:pt>
                <c:pt idx="955">
                  <c:v>17:23:15.838</c:v>
                </c:pt>
                <c:pt idx="956">
                  <c:v>17:23:17.005</c:v>
                </c:pt>
                <c:pt idx="957">
                  <c:v>17:23:18.841</c:v>
                </c:pt>
                <c:pt idx="958">
                  <c:v>17:23:18.841</c:v>
                </c:pt>
                <c:pt idx="959">
                  <c:v>17:23:20.079</c:v>
                </c:pt>
                <c:pt idx="960">
                  <c:v>17:23:21.834</c:v>
                </c:pt>
                <c:pt idx="961">
                  <c:v>17:23:21.834</c:v>
                </c:pt>
                <c:pt idx="962">
                  <c:v>17:23:23.153</c:v>
                </c:pt>
                <c:pt idx="963">
                  <c:v>17:23:24.836</c:v>
                </c:pt>
                <c:pt idx="964">
                  <c:v>17:23:24.836</c:v>
                </c:pt>
                <c:pt idx="965">
                  <c:v>17:23:26.227</c:v>
                </c:pt>
                <c:pt idx="966">
                  <c:v>17:23:27.839</c:v>
                </c:pt>
                <c:pt idx="967">
                  <c:v>17:23:27.839</c:v>
                </c:pt>
                <c:pt idx="968">
                  <c:v>17:23:29.301</c:v>
                </c:pt>
                <c:pt idx="969">
                  <c:v>17:23:30.837</c:v>
                </c:pt>
                <c:pt idx="970">
                  <c:v>17:23:30.837</c:v>
                </c:pt>
                <c:pt idx="971">
                  <c:v>17:23:32.381</c:v>
                </c:pt>
                <c:pt idx="972">
                  <c:v>17:23:33.842</c:v>
                </c:pt>
                <c:pt idx="973">
                  <c:v>17:23:33.842</c:v>
                </c:pt>
                <c:pt idx="974">
                  <c:v>17:23:35.455</c:v>
                </c:pt>
                <c:pt idx="975">
                  <c:v>17:23:36.833</c:v>
                </c:pt>
                <c:pt idx="976">
                  <c:v>17:23:36.833</c:v>
                </c:pt>
                <c:pt idx="977">
                  <c:v>17:23:38.529</c:v>
                </c:pt>
                <c:pt idx="978">
                  <c:v>17:23:39.836</c:v>
                </c:pt>
                <c:pt idx="979">
                  <c:v>17:23:39.836</c:v>
                </c:pt>
                <c:pt idx="980">
                  <c:v>17:23:41.603</c:v>
                </c:pt>
                <c:pt idx="981">
                  <c:v>17:23:44.722</c:v>
                </c:pt>
                <c:pt idx="982">
                  <c:v>17:23:42.839</c:v>
                </c:pt>
                <c:pt idx="983">
                  <c:v>17:23:42.839</c:v>
                </c:pt>
                <c:pt idx="984">
                  <c:v>17:23:44.776</c:v>
                </c:pt>
                <c:pt idx="985">
                  <c:v>17:23:45.840</c:v>
                </c:pt>
                <c:pt idx="986">
                  <c:v>17:23:45.840</c:v>
                </c:pt>
                <c:pt idx="987">
                  <c:v>17:23:47.745</c:v>
                </c:pt>
                <c:pt idx="988">
                  <c:v>17:23:48.839</c:v>
                </c:pt>
                <c:pt idx="989">
                  <c:v>17:23:48.839</c:v>
                </c:pt>
                <c:pt idx="990">
                  <c:v>17:23:50.818</c:v>
                </c:pt>
                <c:pt idx="991">
                  <c:v>17:23:51.841</c:v>
                </c:pt>
                <c:pt idx="992">
                  <c:v>17:23:51.841</c:v>
                </c:pt>
                <c:pt idx="993">
                  <c:v>17:23:53.892</c:v>
                </c:pt>
                <c:pt idx="994">
                  <c:v>17:23:54.834</c:v>
                </c:pt>
                <c:pt idx="995">
                  <c:v>17:23:54.834</c:v>
                </c:pt>
                <c:pt idx="996">
                  <c:v>17:23:56.966</c:v>
                </c:pt>
                <c:pt idx="997">
                  <c:v>17:23:57.836</c:v>
                </c:pt>
                <c:pt idx="998">
                  <c:v>17:23:57.836</c:v>
                </c:pt>
                <c:pt idx="999">
                  <c:v>17:24:00.039</c:v>
                </c:pt>
                <c:pt idx="1000">
                  <c:v>17:24:00.838</c:v>
                </c:pt>
                <c:pt idx="1001">
                  <c:v>17:24:00.838</c:v>
                </c:pt>
                <c:pt idx="1002">
                  <c:v>17:24:03.113</c:v>
                </c:pt>
                <c:pt idx="1003">
                  <c:v>17:24:03.841</c:v>
                </c:pt>
                <c:pt idx="1004">
                  <c:v>17:24:03.841</c:v>
                </c:pt>
                <c:pt idx="1005">
                  <c:v>17:24:06.187</c:v>
                </c:pt>
                <c:pt idx="1006">
                  <c:v>17:24:06.833</c:v>
                </c:pt>
                <c:pt idx="1007">
                  <c:v>17:24:06.833</c:v>
                </c:pt>
                <c:pt idx="1008">
                  <c:v>17:24:09.260</c:v>
                </c:pt>
                <c:pt idx="1009">
                  <c:v>17:24:09.836</c:v>
                </c:pt>
                <c:pt idx="1010">
                  <c:v>17:24:09.836</c:v>
                </c:pt>
                <c:pt idx="1011">
                  <c:v>17:24:12.344</c:v>
                </c:pt>
                <c:pt idx="1012">
                  <c:v>17:24:12.836</c:v>
                </c:pt>
                <c:pt idx="1013">
                  <c:v>17:24:12.836</c:v>
                </c:pt>
                <c:pt idx="1014">
                  <c:v>17:24:15.418</c:v>
                </c:pt>
                <c:pt idx="1015">
                  <c:v>17:24:15.851</c:v>
                </c:pt>
                <c:pt idx="1016">
                  <c:v>17:24:15.851</c:v>
                </c:pt>
                <c:pt idx="1017">
                  <c:v>17:24:18.493</c:v>
                </c:pt>
                <c:pt idx="1018">
                  <c:v>17:24:18.839</c:v>
                </c:pt>
                <c:pt idx="1019">
                  <c:v>17:24:18.839</c:v>
                </c:pt>
                <c:pt idx="1020">
                  <c:v>17:24:21.573</c:v>
                </c:pt>
                <c:pt idx="1021">
                  <c:v>17:24:21.835</c:v>
                </c:pt>
                <c:pt idx="1022">
                  <c:v>17:24:21.835</c:v>
                </c:pt>
                <c:pt idx="1023">
                  <c:v>17:24:24.648</c:v>
                </c:pt>
                <c:pt idx="1024">
                  <c:v>17:24:24.837</c:v>
                </c:pt>
                <c:pt idx="1025">
                  <c:v>17:24:24.837</c:v>
                </c:pt>
                <c:pt idx="1026">
                  <c:v>17:24:27.722</c:v>
                </c:pt>
                <c:pt idx="1027">
                  <c:v>17:24:27.840</c:v>
                </c:pt>
                <c:pt idx="1028">
                  <c:v>17:24:27.840</c:v>
                </c:pt>
                <c:pt idx="1029">
                  <c:v>17:24:30.796</c:v>
                </c:pt>
                <c:pt idx="1030">
                  <c:v>17:24:30.842</c:v>
                </c:pt>
                <c:pt idx="1031">
                  <c:v>17:24:30.842</c:v>
                </c:pt>
                <c:pt idx="1032">
                  <c:v>17:24:33.850</c:v>
                </c:pt>
                <c:pt idx="1033">
                  <c:v>17:24:33.850</c:v>
                </c:pt>
                <c:pt idx="1034">
                  <c:v>17:24:33.904</c:v>
                </c:pt>
                <c:pt idx="1035">
                  <c:v>17:24:36.843</c:v>
                </c:pt>
                <c:pt idx="1036">
                  <c:v>17:24:36.848</c:v>
                </c:pt>
                <c:pt idx="1037">
                  <c:v>17:24:36.839</c:v>
                </c:pt>
                <c:pt idx="1038">
                  <c:v>17:24:36.839</c:v>
                </c:pt>
                <c:pt idx="1039">
                  <c:v>17:24:36.852</c:v>
                </c:pt>
                <c:pt idx="1040">
                  <c:v>17:24:37.411</c:v>
                </c:pt>
                <c:pt idx="1041">
                  <c:v>17:24:37.425</c:v>
                </c:pt>
                <c:pt idx="1042">
                  <c:v>17:24:39.878</c:v>
                </c:pt>
                <c:pt idx="1043">
                  <c:v>17:24:39.888</c:v>
                </c:pt>
                <c:pt idx="1044">
                  <c:v>17:24:39.899</c:v>
                </c:pt>
                <c:pt idx="1045">
                  <c:v>17:24:39.910</c:v>
                </c:pt>
                <c:pt idx="1046">
                  <c:v>17:24:38.362</c:v>
                </c:pt>
                <c:pt idx="1047">
                  <c:v>17:24:38.363</c:v>
                </c:pt>
                <c:pt idx="1048">
                  <c:v>17:24:40.049</c:v>
                </c:pt>
                <c:pt idx="1049">
                  <c:v>17:24:40.130</c:v>
                </c:pt>
                <c:pt idx="1050">
                  <c:v>17:24:40.210</c:v>
                </c:pt>
                <c:pt idx="1051">
                  <c:v>17:24:40.304</c:v>
                </c:pt>
                <c:pt idx="1052">
                  <c:v>17:24:39.419</c:v>
                </c:pt>
                <c:pt idx="1053">
                  <c:v>17:24:40.453</c:v>
                </c:pt>
                <c:pt idx="1054">
                  <c:v>17:24:43.032</c:v>
                </c:pt>
                <c:pt idx="1055">
                  <c:v>17:24:43.052</c:v>
                </c:pt>
                <c:pt idx="1056">
                  <c:v>17:24:45.986</c:v>
                </c:pt>
                <c:pt idx="1057">
                  <c:v>17:24:45.986</c:v>
                </c:pt>
                <c:pt idx="1058">
                  <c:v>17:24:46.031</c:v>
                </c:pt>
                <c:pt idx="1059">
                  <c:v>17:24:49.073</c:v>
                </c:pt>
                <c:pt idx="1060">
                  <c:v>17:24:52.109</c:v>
                </c:pt>
                <c:pt idx="1061">
                  <c:v>17:24:50.406</c:v>
                </c:pt>
                <c:pt idx="1062">
                  <c:v>17:24:52.135</c:v>
                </c:pt>
                <c:pt idx="1063">
                  <c:v>17:24:52.836</c:v>
                </c:pt>
                <c:pt idx="1064">
                  <c:v>17:24:52.836</c:v>
                </c:pt>
                <c:pt idx="1065">
                  <c:v>17:24:55.209</c:v>
                </c:pt>
                <c:pt idx="1066">
                  <c:v>17:24:55.832</c:v>
                </c:pt>
                <c:pt idx="1067">
                  <c:v>17:24:55.832</c:v>
                </c:pt>
                <c:pt idx="1068">
                  <c:v>17:24:58.283</c:v>
                </c:pt>
                <c:pt idx="1069">
                  <c:v>17:24:58.836</c:v>
                </c:pt>
                <c:pt idx="1070">
                  <c:v>17:24:58.836</c:v>
                </c:pt>
                <c:pt idx="1071">
                  <c:v>17:25:01.358</c:v>
                </c:pt>
                <c:pt idx="1072">
                  <c:v>17:25:01.839</c:v>
                </c:pt>
                <c:pt idx="1073">
                  <c:v>17:25:01.839</c:v>
                </c:pt>
                <c:pt idx="1074">
                  <c:v>17:25:04.433</c:v>
                </c:pt>
                <c:pt idx="1075">
                  <c:v>17:25:04.843</c:v>
                </c:pt>
                <c:pt idx="1076">
                  <c:v>17:25:04.843</c:v>
                </c:pt>
                <c:pt idx="1077">
                  <c:v>17:25:07.504</c:v>
                </c:pt>
                <c:pt idx="1078">
                  <c:v>17:25:07.841</c:v>
                </c:pt>
                <c:pt idx="1079">
                  <c:v>17:25:07.841</c:v>
                </c:pt>
                <c:pt idx="1080">
                  <c:v>17:25:10.587</c:v>
                </c:pt>
                <c:pt idx="1081">
                  <c:v>17:25:10.838</c:v>
                </c:pt>
                <c:pt idx="1082">
                  <c:v>17:25:10.838</c:v>
                </c:pt>
                <c:pt idx="1083">
                  <c:v>17:25:13.662</c:v>
                </c:pt>
                <c:pt idx="1084">
                  <c:v>17:25:13.841</c:v>
                </c:pt>
                <c:pt idx="1085">
                  <c:v>17:25:13.841</c:v>
                </c:pt>
                <c:pt idx="1086">
                  <c:v>17:25:16.736</c:v>
                </c:pt>
                <c:pt idx="1087">
                  <c:v>17:25:16.834</c:v>
                </c:pt>
                <c:pt idx="1088">
                  <c:v>17:25:16.834</c:v>
                </c:pt>
                <c:pt idx="1089">
                  <c:v>17:25:19.810</c:v>
                </c:pt>
                <c:pt idx="1090">
                  <c:v>17:25:19.837</c:v>
                </c:pt>
                <c:pt idx="1091">
                  <c:v>17:25:19.837</c:v>
                </c:pt>
                <c:pt idx="1092">
                  <c:v>17:25:22.835</c:v>
                </c:pt>
                <c:pt idx="1093">
                  <c:v>17:25:22.835</c:v>
                </c:pt>
                <c:pt idx="1094">
                  <c:v>17:25:22.917</c:v>
                </c:pt>
                <c:pt idx="1095">
                  <c:v>17:25:25.833</c:v>
                </c:pt>
                <c:pt idx="1096">
                  <c:v>17:25:25.833</c:v>
                </c:pt>
                <c:pt idx="1097">
                  <c:v>17:25:25.900</c:v>
                </c:pt>
                <c:pt idx="1098">
                  <c:v>17:25:28.841</c:v>
                </c:pt>
                <c:pt idx="1099">
                  <c:v>17:25:28.841</c:v>
                </c:pt>
                <c:pt idx="1100">
                  <c:v>17:25:28.974</c:v>
                </c:pt>
                <c:pt idx="1101">
                  <c:v>17:25:31.834</c:v>
                </c:pt>
                <c:pt idx="1102">
                  <c:v>17:25:31.834</c:v>
                </c:pt>
                <c:pt idx="1103">
                  <c:v>17:25:32.047</c:v>
                </c:pt>
                <c:pt idx="1104">
                  <c:v>17:25:34.836</c:v>
                </c:pt>
                <c:pt idx="1105">
                  <c:v>17:25:34.836</c:v>
                </c:pt>
                <c:pt idx="1106">
                  <c:v>17:25:35.121</c:v>
                </c:pt>
                <c:pt idx="1107">
                  <c:v>17:25:38.153</c:v>
                </c:pt>
                <c:pt idx="1108">
                  <c:v>17:25:37.838</c:v>
                </c:pt>
                <c:pt idx="1109">
                  <c:v>17:25:37.838</c:v>
                </c:pt>
                <c:pt idx="1110">
                  <c:v>17:25:38.157</c:v>
                </c:pt>
                <c:pt idx="1111">
                  <c:v>17:25:38.716</c:v>
                </c:pt>
                <c:pt idx="1112">
                  <c:v>17:25:38.730</c:v>
                </c:pt>
                <c:pt idx="1113">
                  <c:v>17:25:41.189</c:v>
                </c:pt>
                <c:pt idx="1114">
                  <c:v>17:25:41.200</c:v>
                </c:pt>
                <c:pt idx="1115">
                  <c:v>17:25:41.210</c:v>
                </c:pt>
                <c:pt idx="1116">
                  <c:v>17:25:41.223</c:v>
                </c:pt>
                <c:pt idx="1117">
                  <c:v>17:25:41.233</c:v>
                </c:pt>
                <c:pt idx="1118">
                  <c:v>17:25:39.668</c:v>
                </c:pt>
                <c:pt idx="1119">
                  <c:v>17:25:39.668</c:v>
                </c:pt>
                <c:pt idx="1120">
                  <c:v>17:25:41.441</c:v>
                </c:pt>
                <c:pt idx="1121">
                  <c:v>17:25:41.522</c:v>
                </c:pt>
                <c:pt idx="1122">
                  <c:v>17:25:41.607</c:v>
                </c:pt>
                <c:pt idx="1123">
                  <c:v>17:25:40.419</c:v>
                </c:pt>
                <c:pt idx="1124">
                  <c:v>17:25:41.764</c:v>
                </c:pt>
                <c:pt idx="1125">
                  <c:v>17:25:44.344</c:v>
                </c:pt>
                <c:pt idx="1126">
                  <c:v>17:25:44.364</c:v>
                </c:pt>
                <c:pt idx="1127">
                  <c:v>17:25:46.982</c:v>
                </c:pt>
                <c:pt idx="1128">
                  <c:v>17:25:46.982</c:v>
                </c:pt>
                <c:pt idx="1129">
                  <c:v>17:25:47.343</c:v>
                </c:pt>
                <c:pt idx="1130">
                  <c:v>17:25:50.386</c:v>
                </c:pt>
                <c:pt idx="1131">
                  <c:v>17:25:53.429</c:v>
                </c:pt>
                <c:pt idx="1132">
                  <c:v>17:25:51.413</c:v>
                </c:pt>
                <c:pt idx="1133">
                  <c:v>17:25:53.446</c:v>
                </c:pt>
                <c:pt idx="1134">
                  <c:v>17:25:53.833</c:v>
                </c:pt>
                <c:pt idx="1135">
                  <c:v>17:25:53.833</c:v>
                </c:pt>
                <c:pt idx="1136">
                  <c:v>17:25:56.521</c:v>
                </c:pt>
                <c:pt idx="1137">
                  <c:v>17:25:56.839</c:v>
                </c:pt>
                <c:pt idx="1138">
                  <c:v>17:25:56.839</c:v>
                </c:pt>
                <c:pt idx="1139">
                  <c:v>17:25:59.595</c:v>
                </c:pt>
                <c:pt idx="1140">
                  <c:v>17:25:59.832</c:v>
                </c:pt>
                <c:pt idx="1141">
                  <c:v>17:25:59.832</c:v>
                </c:pt>
                <c:pt idx="1142">
                  <c:v>17:26:02.669</c:v>
                </c:pt>
                <c:pt idx="1143">
                  <c:v>17:26:02.835</c:v>
                </c:pt>
                <c:pt idx="1144">
                  <c:v>17:26:02.835</c:v>
                </c:pt>
                <c:pt idx="1145">
                  <c:v>17:26:05.743</c:v>
                </c:pt>
                <c:pt idx="1146">
                  <c:v>17:26:05.838</c:v>
                </c:pt>
                <c:pt idx="1147">
                  <c:v>17:26:05.838</c:v>
                </c:pt>
                <c:pt idx="1148">
                  <c:v>17:26:08.817</c:v>
                </c:pt>
                <c:pt idx="1149">
                  <c:v>17:26:08.841</c:v>
                </c:pt>
                <c:pt idx="1150">
                  <c:v>17:26:08.841</c:v>
                </c:pt>
                <c:pt idx="1151">
                  <c:v>17:26:11.839</c:v>
                </c:pt>
                <c:pt idx="1152">
                  <c:v>17:26:11.839</c:v>
                </c:pt>
                <c:pt idx="1153">
                  <c:v>17:26:11.921</c:v>
                </c:pt>
                <c:pt idx="1154">
                  <c:v>17:26:14.837</c:v>
                </c:pt>
                <c:pt idx="1155">
                  <c:v>17:26:14.837</c:v>
                </c:pt>
                <c:pt idx="1156">
                  <c:v>17:26:14.904</c:v>
                </c:pt>
                <c:pt idx="1157">
                  <c:v>17:26:17.835</c:v>
                </c:pt>
                <c:pt idx="1158">
                  <c:v>17:26:17.835</c:v>
                </c:pt>
                <c:pt idx="1159">
                  <c:v>17:26:17.979</c:v>
                </c:pt>
                <c:pt idx="1160">
                  <c:v>17:26:20.839</c:v>
                </c:pt>
                <c:pt idx="1161">
                  <c:v>17:26:20.839</c:v>
                </c:pt>
                <c:pt idx="1162">
                  <c:v>17:26:21.053</c:v>
                </c:pt>
                <c:pt idx="1163">
                  <c:v>17:26:23.842</c:v>
                </c:pt>
                <c:pt idx="1164">
                  <c:v>17:26:23.842</c:v>
                </c:pt>
                <c:pt idx="1165">
                  <c:v>17:26:24.127</c:v>
                </c:pt>
                <c:pt idx="1166">
                  <c:v>17:26:26.834</c:v>
                </c:pt>
                <c:pt idx="1167">
                  <c:v>17:26:26.834</c:v>
                </c:pt>
                <c:pt idx="1168">
                  <c:v>17:26:27.201</c:v>
                </c:pt>
                <c:pt idx="1169">
                  <c:v>17:26:29.837</c:v>
                </c:pt>
                <c:pt idx="1170">
                  <c:v>17:26:29.837</c:v>
                </c:pt>
                <c:pt idx="1171">
                  <c:v>17:26:30.275</c:v>
                </c:pt>
                <c:pt idx="1172">
                  <c:v>17:26:32.840</c:v>
                </c:pt>
                <c:pt idx="1173">
                  <c:v>17:26:32.840</c:v>
                </c:pt>
                <c:pt idx="1174">
                  <c:v>17:26:33.362</c:v>
                </c:pt>
                <c:pt idx="1175">
                  <c:v>17:26:35.836</c:v>
                </c:pt>
                <c:pt idx="1176">
                  <c:v>17:26:35.836</c:v>
                </c:pt>
                <c:pt idx="1177">
                  <c:v>17:26:36.437</c:v>
                </c:pt>
                <c:pt idx="1178">
                  <c:v>17:26:39.469</c:v>
                </c:pt>
                <c:pt idx="1179">
                  <c:v>17:26:38.839</c:v>
                </c:pt>
                <c:pt idx="1180">
                  <c:v>17:26:38.839</c:v>
                </c:pt>
                <c:pt idx="1181">
                  <c:v>17:26:39.473</c:v>
                </c:pt>
                <c:pt idx="1182">
                  <c:v>17:26:40.032</c:v>
                </c:pt>
                <c:pt idx="1183">
                  <c:v>17:26:40.045</c:v>
                </c:pt>
                <c:pt idx="1184">
                  <c:v>17:26:42.488</c:v>
                </c:pt>
                <c:pt idx="1185">
                  <c:v>17:26:42.498</c:v>
                </c:pt>
                <c:pt idx="1186">
                  <c:v>17:26:42.509</c:v>
                </c:pt>
                <c:pt idx="1187">
                  <c:v>17:26:42.521</c:v>
                </c:pt>
                <c:pt idx="1188">
                  <c:v>17:26:40.983</c:v>
                </c:pt>
                <c:pt idx="1189">
                  <c:v>17:26:40.983</c:v>
                </c:pt>
                <c:pt idx="1190">
                  <c:v>17:26:42.659</c:v>
                </c:pt>
                <c:pt idx="1191">
                  <c:v>17:26:42.740</c:v>
                </c:pt>
                <c:pt idx="1192">
                  <c:v>17:26:42.821</c:v>
                </c:pt>
                <c:pt idx="1193">
                  <c:v>17:26:41.836</c:v>
                </c:pt>
                <c:pt idx="1194">
                  <c:v>17:26:41.836</c:v>
                </c:pt>
                <c:pt idx="1195">
                  <c:v>17:26:43.148</c:v>
                </c:pt>
                <c:pt idx="1196">
                  <c:v>17:26:43.168</c:v>
                </c:pt>
                <c:pt idx="1197">
                  <c:v>17:26:45.541</c:v>
                </c:pt>
                <c:pt idx="1198">
                  <c:v>17:26:44.414</c:v>
                </c:pt>
                <c:pt idx="1199">
                  <c:v>17:26:45.564</c:v>
                </c:pt>
                <c:pt idx="1200">
                  <c:v>17:26:48.605</c:v>
                </c:pt>
                <c:pt idx="1201">
                  <c:v>17:26:51.078</c:v>
                </c:pt>
                <c:pt idx="1202">
                  <c:v>17:26:51.078</c:v>
                </c:pt>
                <c:pt idx="1203">
                  <c:v>17:26:51.684</c:v>
                </c:pt>
                <c:pt idx="1204">
                  <c:v>17:26:54.727</c:v>
                </c:pt>
                <c:pt idx="1205">
                  <c:v>17:26:57.763</c:v>
                </c:pt>
                <c:pt idx="1206">
                  <c:v>17:26:55.409</c:v>
                </c:pt>
                <c:pt idx="1207">
                  <c:v>17:26:57.789</c:v>
                </c:pt>
                <c:pt idx="1208">
                  <c:v>17:26:57.840</c:v>
                </c:pt>
                <c:pt idx="1209">
                  <c:v>17:26:57.840</c:v>
                </c:pt>
                <c:pt idx="1210">
                  <c:v>17:27:00.840</c:v>
                </c:pt>
                <c:pt idx="1211">
                  <c:v>17:27:00.840</c:v>
                </c:pt>
                <c:pt idx="1212">
                  <c:v>17:27:00.893</c:v>
                </c:pt>
                <c:pt idx="1213">
                  <c:v>17:27:03.843</c:v>
                </c:pt>
                <c:pt idx="1214">
                  <c:v>17:27:03.854</c:v>
                </c:pt>
                <c:pt idx="1215">
                  <c:v>17:27:03.854</c:v>
                </c:pt>
                <c:pt idx="1216">
                  <c:v>17:27:06.842</c:v>
                </c:pt>
                <c:pt idx="1217">
                  <c:v>17:27:06.842</c:v>
                </c:pt>
                <c:pt idx="1218">
                  <c:v>17:27:06.948</c:v>
                </c:pt>
                <c:pt idx="1219">
                  <c:v>17:27:09.833</c:v>
                </c:pt>
                <c:pt idx="1220">
                  <c:v>17:27:09.833</c:v>
                </c:pt>
                <c:pt idx="1221">
                  <c:v>17:27:09.928</c:v>
                </c:pt>
                <c:pt idx="1222">
                  <c:v>17:27:12.842</c:v>
                </c:pt>
                <c:pt idx="1223">
                  <c:v>17:27:12.842</c:v>
                </c:pt>
                <c:pt idx="1224">
                  <c:v>17:27:13.002</c:v>
                </c:pt>
                <c:pt idx="1225">
                  <c:v>17:27:15.839</c:v>
                </c:pt>
                <c:pt idx="1226">
                  <c:v>17:27:15.839</c:v>
                </c:pt>
                <c:pt idx="1227">
                  <c:v>17:27:16.081</c:v>
                </c:pt>
                <c:pt idx="1228">
                  <c:v>17:27:18.833</c:v>
                </c:pt>
                <c:pt idx="1229">
                  <c:v>17:27:18.833</c:v>
                </c:pt>
                <c:pt idx="1230">
                  <c:v>17:27:19.156</c:v>
                </c:pt>
                <c:pt idx="1231">
                  <c:v>17:27:21.833</c:v>
                </c:pt>
                <c:pt idx="1232">
                  <c:v>17:27:21.833</c:v>
                </c:pt>
                <c:pt idx="1233">
                  <c:v>17:27:22.230</c:v>
                </c:pt>
                <c:pt idx="1234">
                  <c:v>17:27:24.835</c:v>
                </c:pt>
                <c:pt idx="1235">
                  <c:v>17:27:24.835</c:v>
                </c:pt>
                <c:pt idx="1236">
                  <c:v>17:27:25.304</c:v>
                </c:pt>
                <c:pt idx="1237">
                  <c:v>17:27:27.838</c:v>
                </c:pt>
                <c:pt idx="1238">
                  <c:v>17:27:27.838</c:v>
                </c:pt>
                <c:pt idx="1239">
                  <c:v>17:27:28.378</c:v>
                </c:pt>
                <c:pt idx="1240">
                  <c:v>17:27:30.841</c:v>
                </c:pt>
                <c:pt idx="1241">
                  <c:v>17:27:30.841</c:v>
                </c:pt>
                <c:pt idx="1242">
                  <c:v>17:27:31.451</c:v>
                </c:pt>
                <c:pt idx="1243">
                  <c:v>17:27:33.833</c:v>
                </c:pt>
                <c:pt idx="1244">
                  <c:v>17:27:33.833</c:v>
                </c:pt>
                <c:pt idx="1245">
                  <c:v>17:27:34.524</c:v>
                </c:pt>
                <c:pt idx="1246">
                  <c:v>17:27:36.835</c:v>
                </c:pt>
                <c:pt idx="1247">
                  <c:v>17:27:36.835</c:v>
                </c:pt>
                <c:pt idx="1248">
                  <c:v>17:27:37.598</c:v>
                </c:pt>
                <c:pt idx="1249">
                  <c:v>17:27:40.566</c:v>
                </c:pt>
                <c:pt idx="1250">
                  <c:v>17:27:39.838</c:v>
                </c:pt>
                <c:pt idx="1251">
                  <c:v>17:27:39.838</c:v>
                </c:pt>
                <c:pt idx="1252">
                  <c:v>17:27:40.571</c:v>
                </c:pt>
                <c:pt idx="1253">
                  <c:v>17:27:41.129</c:v>
                </c:pt>
                <c:pt idx="1254">
                  <c:v>17:27:41.142</c:v>
                </c:pt>
                <c:pt idx="1255">
                  <c:v>17:27:43.595</c:v>
                </c:pt>
                <c:pt idx="1256">
                  <c:v>17:27:43.605</c:v>
                </c:pt>
                <c:pt idx="1257">
                  <c:v>17:27:43.616</c:v>
                </c:pt>
                <c:pt idx="1258">
                  <c:v>17:27:43.627</c:v>
                </c:pt>
                <c:pt idx="1259">
                  <c:v>17:27:42.080</c:v>
                </c:pt>
                <c:pt idx="1260">
                  <c:v>17:27:42.080</c:v>
                </c:pt>
                <c:pt idx="1261">
                  <c:v>17:27:43.766</c:v>
                </c:pt>
                <c:pt idx="1262">
                  <c:v>17:27:43.847</c:v>
                </c:pt>
                <c:pt idx="1263">
                  <c:v>17:27:43.927</c:v>
                </c:pt>
                <c:pt idx="1264">
                  <c:v>17:27:44.093</c:v>
                </c:pt>
                <c:pt idx="1265">
                  <c:v>17:27:42.841</c:v>
                </c:pt>
                <c:pt idx="1266">
                  <c:v>17:27:42.841</c:v>
                </c:pt>
                <c:pt idx="1267">
                  <c:v>17:27:44.251</c:v>
                </c:pt>
                <c:pt idx="1268">
                  <c:v>17:27:46.657</c:v>
                </c:pt>
                <c:pt idx="1269">
                  <c:v>17:27:45.414</c:v>
                </c:pt>
                <c:pt idx="1270">
                  <c:v>17:27:46.671</c:v>
                </c:pt>
                <c:pt idx="1271">
                  <c:v>17:27:49.711</c:v>
                </c:pt>
                <c:pt idx="1272">
                  <c:v>17:27:51.981</c:v>
                </c:pt>
                <c:pt idx="1273">
                  <c:v>17:27:51.981</c:v>
                </c:pt>
                <c:pt idx="1274">
                  <c:v>17:27:52.790</c:v>
                </c:pt>
                <c:pt idx="1275">
                  <c:v>17:27:55.833</c:v>
                </c:pt>
                <c:pt idx="1276">
                  <c:v>17:27:58.869</c:v>
                </c:pt>
                <c:pt idx="1277">
                  <c:v>17:27:56.413</c:v>
                </c:pt>
                <c:pt idx="1278">
                  <c:v>17:27:58.833</c:v>
                </c:pt>
                <c:pt idx="1279">
                  <c:v>17:27:58.833</c:v>
                </c:pt>
                <c:pt idx="1280">
                  <c:v>17:27:58.926</c:v>
                </c:pt>
                <c:pt idx="1281">
                  <c:v>17:28:01.838</c:v>
                </c:pt>
                <c:pt idx="1282">
                  <c:v>17:28:01.838</c:v>
                </c:pt>
                <c:pt idx="1283">
                  <c:v>17:28:01.911</c:v>
                </c:pt>
                <c:pt idx="1284">
                  <c:v>17:28:04.841</c:v>
                </c:pt>
                <c:pt idx="1285">
                  <c:v>17:28:04.841</c:v>
                </c:pt>
                <c:pt idx="1286">
                  <c:v>17:28:04.993</c:v>
                </c:pt>
                <c:pt idx="1287">
                  <c:v>17:28:07.835</c:v>
                </c:pt>
                <c:pt idx="1288">
                  <c:v>17:28:07.835</c:v>
                </c:pt>
                <c:pt idx="1289">
                  <c:v>17:28:08.065</c:v>
                </c:pt>
                <c:pt idx="1290">
                  <c:v>17:28:10.837</c:v>
                </c:pt>
                <c:pt idx="1291">
                  <c:v>17:28:10.837</c:v>
                </c:pt>
                <c:pt idx="1292">
                  <c:v>17:28:11.139</c:v>
                </c:pt>
                <c:pt idx="1293">
                  <c:v>17:28:13.839</c:v>
                </c:pt>
                <c:pt idx="1294">
                  <c:v>17:28:13.839</c:v>
                </c:pt>
                <c:pt idx="1295">
                  <c:v>17:28:14.213</c:v>
                </c:pt>
                <c:pt idx="1296">
                  <c:v>17:28:16.832</c:v>
                </c:pt>
                <c:pt idx="1297">
                  <c:v>17:28:16.832</c:v>
                </c:pt>
                <c:pt idx="1298">
                  <c:v>17:28:17.287</c:v>
                </c:pt>
                <c:pt idx="1299">
                  <c:v>17:28:19.834</c:v>
                </c:pt>
                <c:pt idx="1300">
                  <c:v>17:28:19.834</c:v>
                </c:pt>
                <c:pt idx="1301">
                  <c:v>17:28:20.361</c:v>
                </c:pt>
                <c:pt idx="1302">
                  <c:v>17:28:22.834</c:v>
                </c:pt>
                <c:pt idx="1303">
                  <c:v>17:28:22.834</c:v>
                </c:pt>
                <c:pt idx="1304">
                  <c:v>17:28:23.435</c:v>
                </c:pt>
                <c:pt idx="1305">
                  <c:v>17:28:25.837</c:v>
                </c:pt>
                <c:pt idx="1306">
                  <c:v>17:28:25.837</c:v>
                </c:pt>
                <c:pt idx="1307">
                  <c:v>17:28:26.509</c:v>
                </c:pt>
                <c:pt idx="1308">
                  <c:v>17:28:28.840</c:v>
                </c:pt>
                <c:pt idx="1309">
                  <c:v>17:28:28.840</c:v>
                </c:pt>
                <c:pt idx="1310">
                  <c:v>17:28:29.582</c:v>
                </c:pt>
                <c:pt idx="1311">
                  <c:v>17:28:31.832</c:v>
                </c:pt>
                <c:pt idx="1312">
                  <c:v>17:28:31.832</c:v>
                </c:pt>
                <c:pt idx="1313">
                  <c:v>17:28:32.656</c:v>
                </c:pt>
                <c:pt idx="1314">
                  <c:v>17:28:34.835</c:v>
                </c:pt>
                <c:pt idx="1315">
                  <c:v>17:28:34.835</c:v>
                </c:pt>
                <c:pt idx="1316">
                  <c:v>17:28:35.731</c:v>
                </c:pt>
                <c:pt idx="1317">
                  <c:v>17:28:37.838</c:v>
                </c:pt>
                <c:pt idx="1318">
                  <c:v>17:28:37.838</c:v>
                </c:pt>
                <c:pt idx="1319">
                  <c:v>17:28:38.811</c:v>
                </c:pt>
                <c:pt idx="1320">
                  <c:v>17:28:41.853</c:v>
                </c:pt>
                <c:pt idx="1321">
                  <c:v>17:28:40.836</c:v>
                </c:pt>
                <c:pt idx="1322">
                  <c:v>17:28:40.836</c:v>
                </c:pt>
                <c:pt idx="1323">
                  <c:v>17:28:41.858</c:v>
                </c:pt>
                <c:pt idx="1324">
                  <c:v>17:28:42.501</c:v>
                </c:pt>
                <c:pt idx="1325">
                  <c:v>17:28:42.524</c:v>
                </c:pt>
                <c:pt idx="1326">
                  <c:v>17:28:42.534</c:v>
                </c:pt>
                <c:pt idx="1327">
                  <c:v>17:28:44.862</c:v>
                </c:pt>
                <c:pt idx="1328">
                  <c:v>17:28:44.872</c:v>
                </c:pt>
                <c:pt idx="1329">
                  <c:v>17:28:44.886</c:v>
                </c:pt>
                <c:pt idx="1330">
                  <c:v>17:28:44.895</c:v>
                </c:pt>
                <c:pt idx="1331">
                  <c:v>17:28:43.366</c:v>
                </c:pt>
                <c:pt idx="1332">
                  <c:v>17:28:43.366</c:v>
                </c:pt>
                <c:pt idx="1333">
                  <c:v>17:28:45.033</c:v>
                </c:pt>
                <c:pt idx="1334">
                  <c:v>17:28:45.114</c:v>
                </c:pt>
                <c:pt idx="1335">
                  <c:v>17:28:45.195</c:v>
                </c:pt>
                <c:pt idx="1336">
                  <c:v>17:28:43.833</c:v>
                </c:pt>
                <c:pt idx="1337">
                  <c:v>17:28:43.833</c:v>
                </c:pt>
                <c:pt idx="1338">
                  <c:v>17:28:45.446</c:v>
                </c:pt>
                <c:pt idx="1339">
                  <c:v>17:28:47.934</c:v>
                </c:pt>
                <c:pt idx="1340">
                  <c:v>17:28:46.413</c:v>
                </c:pt>
                <c:pt idx="1341">
                  <c:v>17:28:47.948</c:v>
                </c:pt>
                <c:pt idx="1342">
                  <c:v>17:28:50.988</c:v>
                </c:pt>
                <c:pt idx="1343">
                  <c:v>17:28:52.984</c:v>
                </c:pt>
                <c:pt idx="1344">
                  <c:v>17:28:52.984</c:v>
                </c:pt>
                <c:pt idx="1345">
                  <c:v>17:28:54.070</c:v>
                </c:pt>
                <c:pt idx="1346">
                  <c:v>17:28:57.110</c:v>
                </c:pt>
                <c:pt idx="1347">
                  <c:v>17:29:00.154</c:v>
                </c:pt>
                <c:pt idx="1348">
                  <c:v>17:28:57.406</c:v>
                </c:pt>
                <c:pt idx="1349">
                  <c:v>17:28:59.835</c:v>
                </c:pt>
                <c:pt idx="1350">
                  <c:v>17:28:59.835</c:v>
                </c:pt>
                <c:pt idx="1351">
                  <c:v>17:29:00.202</c:v>
                </c:pt>
                <c:pt idx="1352">
                  <c:v>17:29:02.839</c:v>
                </c:pt>
                <c:pt idx="1353">
                  <c:v>17:29:02.839</c:v>
                </c:pt>
                <c:pt idx="1354">
                  <c:v>17:29:03.196</c:v>
                </c:pt>
                <c:pt idx="1355">
                  <c:v>17:29:05.836</c:v>
                </c:pt>
                <c:pt idx="1356">
                  <c:v>17:29:05.836</c:v>
                </c:pt>
                <c:pt idx="1357">
                  <c:v>17:29:06.270</c:v>
                </c:pt>
                <c:pt idx="1358">
                  <c:v>17:29:08.838</c:v>
                </c:pt>
                <c:pt idx="1359">
                  <c:v>17:29:08.838</c:v>
                </c:pt>
                <c:pt idx="1360">
                  <c:v>17:29:09.352</c:v>
                </c:pt>
                <c:pt idx="1361">
                  <c:v>17:29:11.836</c:v>
                </c:pt>
                <c:pt idx="1362">
                  <c:v>17:29:11.836</c:v>
                </c:pt>
                <c:pt idx="1363">
                  <c:v>17:29:12.426</c:v>
                </c:pt>
                <c:pt idx="1364">
                  <c:v>17:29:14.841</c:v>
                </c:pt>
                <c:pt idx="1365">
                  <c:v>17:29:14.841</c:v>
                </c:pt>
                <c:pt idx="1366">
                  <c:v>17:29:15.500</c:v>
                </c:pt>
                <c:pt idx="1367">
                  <c:v>17:29:17.834</c:v>
                </c:pt>
                <c:pt idx="1368">
                  <c:v>17:29:17.834</c:v>
                </c:pt>
                <c:pt idx="1369">
                  <c:v>17:29:18.574</c:v>
                </c:pt>
                <c:pt idx="1370">
                  <c:v>17:29:20.837</c:v>
                </c:pt>
                <c:pt idx="1371">
                  <c:v>17:29:20.837</c:v>
                </c:pt>
                <c:pt idx="1372">
                  <c:v>17:29:21.648</c:v>
                </c:pt>
                <c:pt idx="1373">
                  <c:v>17:29:23.837</c:v>
                </c:pt>
                <c:pt idx="1374">
                  <c:v>17:29:23.837</c:v>
                </c:pt>
                <c:pt idx="1375">
                  <c:v>17:29:24.723</c:v>
                </c:pt>
                <c:pt idx="1376">
                  <c:v>17:29:26.841</c:v>
                </c:pt>
                <c:pt idx="1377">
                  <c:v>17:29:26.841</c:v>
                </c:pt>
                <c:pt idx="1378">
                  <c:v>17:29:27.798</c:v>
                </c:pt>
                <c:pt idx="1379">
                  <c:v>17:29:29.834</c:v>
                </c:pt>
                <c:pt idx="1380">
                  <c:v>17:29:29.834</c:v>
                </c:pt>
                <c:pt idx="1381">
                  <c:v>17:29:30.877</c:v>
                </c:pt>
                <c:pt idx="1382">
                  <c:v>17:29:32.842</c:v>
                </c:pt>
                <c:pt idx="1383">
                  <c:v>17:29:32.842</c:v>
                </c:pt>
                <c:pt idx="1384">
                  <c:v>17:29:33.951</c:v>
                </c:pt>
                <c:pt idx="1385">
                  <c:v>17:29:36.983</c:v>
                </c:pt>
                <c:pt idx="1386">
                  <c:v>17:29:36.990</c:v>
                </c:pt>
                <c:pt idx="1387">
                  <c:v>17:29:35.835</c:v>
                </c:pt>
                <c:pt idx="1388">
                  <c:v>17:29:37.020</c:v>
                </c:pt>
                <c:pt idx="1389">
                  <c:v>17:29:40.051</c:v>
                </c:pt>
                <c:pt idx="1390">
                  <c:v>17:29:40.056</c:v>
                </c:pt>
                <c:pt idx="1391">
                  <c:v>17:29:38.833</c:v>
                </c:pt>
                <c:pt idx="1392">
                  <c:v>17:29:40.089</c:v>
                </c:pt>
                <c:pt idx="1393">
                  <c:v>17:29:43.138</c:v>
                </c:pt>
                <c:pt idx="1394">
                  <c:v>17:29:41.841</c:v>
                </c:pt>
                <c:pt idx="1395">
                  <c:v>17:29:43.246</c:v>
                </c:pt>
                <c:pt idx="1396">
                  <c:v>17:29:43.266</c:v>
                </c:pt>
                <c:pt idx="1397">
                  <c:v>17:29:46.206</c:v>
                </c:pt>
                <c:pt idx="1398">
                  <c:v>17:29:49.245</c:v>
                </c:pt>
                <c:pt idx="1399">
                  <c:v>17:29:46.219</c:v>
                </c:pt>
                <c:pt idx="1400">
                  <c:v>17:29:49.259</c:v>
                </c:pt>
                <c:pt idx="1401">
                  <c:v>17:29:49.273</c:v>
                </c:pt>
                <c:pt idx="1402">
                  <c:v>17:29:52.307</c:v>
                </c:pt>
                <c:pt idx="1403">
                  <c:v>17:29:52.321</c:v>
                </c:pt>
                <c:pt idx="1404">
                  <c:v>17:29:55.362</c:v>
                </c:pt>
                <c:pt idx="1405">
                  <c:v>17:29:58.398</c:v>
                </c:pt>
                <c:pt idx="1406">
                  <c:v>17:29:55.384</c:v>
                </c:pt>
                <c:pt idx="1407">
                  <c:v>17:29:58.416</c:v>
                </c:pt>
                <c:pt idx="1408">
                  <c:v>17:29:58.437</c:v>
                </c:pt>
                <c:pt idx="1409">
                  <c:v>17:30:01.472</c:v>
                </c:pt>
                <c:pt idx="1410">
                  <c:v>17:29:58.928</c:v>
                </c:pt>
                <c:pt idx="1411">
                  <c:v>17:30:01.490</c:v>
                </c:pt>
                <c:pt idx="1412">
                  <c:v>17:30:01.505</c:v>
                </c:pt>
                <c:pt idx="1413">
                  <c:v>17:30:04.539</c:v>
                </c:pt>
                <c:pt idx="1414">
                  <c:v>17:30:04.556</c:v>
                </c:pt>
                <c:pt idx="1415">
                  <c:v>17:30:04.194</c:v>
                </c:pt>
                <c:pt idx="1416">
                  <c:v>17:30:04.571</c:v>
                </c:pt>
                <c:pt idx="1417">
                  <c:v>17:30:07.605</c:v>
                </c:pt>
                <c:pt idx="1418">
                  <c:v>17:30:07.610</c:v>
                </c:pt>
                <c:pt idx="1419">
                  <c:v>17:30:05.108</c:v>
                </c:pt>
                <c:pt idx="1420">
                  <c:v>17:30:06.023</c:v>
                </c:pt>
                <c:pt idx="1421">
                  <c:v>17:30:06.927</c:v>
                </c:pt>
                <c:pt idx="1422">
                  <c:v>17:30:07.691</c:v>
                </c:pt>
                <c:pt idx="1423">
                  <c:v>17:30:10.687</c:v>
                </c:pt>
                <c:pt idx="1424">
                  <c:v>17:30:07.845</c:v>
                </c:pt>
                <c:pt idx="1425">
                  <c:v>17:30:07.845</c:v>
                </c:pt>
                <c:pt idx="1426">
                  <c:v>17:30:08.760</c:v>
                </c:pt>
                <c:pt idx="1427">
                  <c:v>17:30:08.760</c:v>
                </c:pt>
                <c:pt idx="1428">
                  <c:v>17:30:09.665</c:v>
                </c:pt>
                <c:pt idx="1429">
                  <c:v>17:30:09.665</c:v>
                </c:pt>
                <c:pt idx="1430">
                  <c:v>17:30:10.580</c:v>
                </c:pt>
                <c:pt idx="1431">
                  <c:v>17:30:10.580</c:v>
                </c:pt>
                <c:pt idx="1432">
                  <c:v>17:30:11.491</c:v>
                </c:pt>
                <c:pt idx="1433">
                  <c:v>17:30:11.491</c:v>
                </c:pt>
                <c:pt idx="1434">
                  <c:v>17:30:11.700</c:v>
                </c:pt>
                <c:pt idx="1435">
                  <c:v>17:30:12.403</c:v>
                </c:pt>
                <c:pt idx="1436">
                  <c:v>17:30:12.403</c:v>
                </c:pt>
                <c:pt idx="1437">
                  <c:v>17:30:13.318</c:v>
                </c:pt>
                <c:pt idx="1438">
                  <c:v>17:30:13.318</c:v>
                </c:pt>
                <c:pt idx="1439">
                  <c:v>17:30:13.780</c:v>
                </c:pt>
                <c:pt idx="1440">
                  <c:v>17:30:14.221</c:v>
                </c:pt>
                <c:pt idx="1441">
                  <c:v>17:30:14.221</c:v>
                </c:pt>
                <c:pt idx="1442">
                  <c:v>17:30:15.136</c:v>
                </c:pt>
                <c:pt idx="1443">
                  <c:v>17:30:15.136</c:v>
                </c:pt>
                <c:pt idx="1444">
                  <c:v>17:30:16.051</c:v>
                </c:pt>
                <c:pt idx="1445">
                  <c:v>17:30:16.051</c:v>
                </c:pt>
                <c:pt idx="1446">
                  <c:v>17:30:16.900</c:v>
                </c:pt>
                <c:pt idx="1447">
                  <c:v>17:30:16.962</c:v>
                </c:pt>
                <c:pt idx="1448">
                  <c:v>17:30:16.962</c:v>
                </c:pt>
                <c:pt idx="1449">
                  <c:v>17:30:17.877</c:v>
                </c:pt>
                <c:pt idx="1450">
                  <c:v>17:30:17.877</c:v>
                </c:pt>
                <c:pt idx="1451">
                  <c:v>17:30:18.782</c:v>
                </c:pt>
                <c:pt idx="1452">
                  <c:v>17:30:18.782</c:v>
                </c:pt>
                <c:pt idx="1453">
                  <c:v>17:30:19.697</c:v>
                </c:pt>
                <c:pt idx="1454">
                  <c:v>17:30:19.697</c:v>
                </c:pt>
                <c:pt idx="1455">
                  <c:v>17:30:20.138</c:v>
                </c:pt>
                <c:pt idx="1456">
                  <c:v>17:30:20.607</c:v>
                </c:pt>
                <c:pt idx="1457">
                  <c:v>17:30:20.607</c:v>
                </c:pt>
                <c:pt idx="1458">
                  <c:v>17:30:21.522</c:v>
                </c:pt>
                <c:pt idx="1459">
                  <c:v>17:30:21.522</c:v>
                </c:pt>
                <c:pt idx="1460">
                  <c:v>17:30:22.436</c:v>
                </c:pt>
                <c:pt idx="1461">
                  <c:v>17:30:22.436</c:v>
                </c:pt>
                <c:pt idx="1462">
                  <c:v>17:30:23.014</c:v>
                </c:pt>
                <c:pt idx="1463">
                  <c:v>17:30:23.341</c:v>
                </c:pt>
                <c:pt idx="1464">
                  <c:v>17:30:23.341</c:v>
                </c:pt>
                <c:pt idx="1465">
                  <c:v>17:30:24.256</c:v>
                </c:pt>
                <c:pt idx="1466">
                  <c:v>17:30:24.256</c:v>
                </c:pt>
                <c:pt idx="1467">
                  <c:v>17:30:25.170</c:v>
                </c:pt>
                <c:pt idx="1468">
                  <c:v>17:30:25.170</c:v>
                </c:pt>
                <c:pt idx="1469">
                  <c:v>17:30:26.081</c:v>
                </c:pt>
                <c:pt idx="1470">
                  <c:v>17:30:26.081</c:v>
                </c:pt>
                <c:pt idx="1471">
                  <c:v>17:30:26.253</c:v>
                </c:pt>
                <c:pt idx="1472">
                  <c:v>17:30:26.997</c:v>
                </c:pt>
                <c:pt idx="1473">
                  <c:v>17:30:26.997</c:v>
                </c:pt>
                <c:pt idx="1474">
                  <c:v>17:30:27.902</c:v>
                </c:pt>
                <c:pt idx="1475">
                  <c:v>17:30:27.902</c:v>
                </c:pt>
                <c:pt idx="1476">
                  <c:v>17:30:28.817</c:v>
                </c:pt>
                <c:pt idx="1477">
                  <c:v>17:30:28.817</c:v>
                </c:pt>
                <c:pt idx="1478">
                  <c:v>17:30:29.131</c:v>
                </c:pt>
                <c:pt idx="1479">
                  <c:v>17:30:29.732</c:v>
                </c:pt>
                <c:pt idx="1480">
                  <c:v>17:30:29.732</c:v>
                </c:pt>
                <c:pt idx="1481">
                  <c:v>17:30:30.637</c:v>
                </c:pt>
                <c:pt idx="1482">
                  <c:v>17:30:30.637</c:v>
                </c:pt>
                <c:pt idx="1483">
                  <c:v>17:30:31.552</c:v>
                </c:pt>
                <c:pt idx="1484">
                  <c:v>17:30:31.552</c:v>
                </c:pt>
                <c:pt idx="1485">
                  <c:v>17:30:32.212</c:v>
                </c:pt>
                <c:pt idx="1486">
                  <c:v>17:30:32.466</c:v>
                </c:pt>
                <c:pt idx="1487">
                  <c:v>17:30:32.466</c:v>
                </c:pt>
                <c:pt idx="1488">
                  <c:v>17:30:33.381</c:v>
                </c:pt>
                <c:pt idx="1489">
                  <c:v>17:30:33.381</c:v>
                </c:pt>
                <c:pt idx="1490">
                  <c:v>17:30:34.285</c:v>
                </c:pt>
                <c:pt idx="1491">
                  <c:v>17:30:34.285</c:v>
                </c:pt>
                <c:pt idx="1492">
                  <c:v>17:30:35.212</c:v>
                </c:pt>
                <c:pt idx="1493">
                  <c:v>17:30:35.212</c:v>
                </c:pt>
                <c:pt idx="1494">
                  <c:v>17:30:35.452</c:v>
                </c:pt>
                <c:pt idx="1495">
                  <c:v>17:30:36.117</c:v>
                </c:pt>
                <c:pt idx="1496">
                  <c:v>17:30:36.117</c:v>
                </c:pt>
                <c:pt idx="1497">
                  <c:v>17:30:37.022</c:v>
                </c:pt>
                <c:pt idx="1498">
                  <c:v>17:30:37.022</c:v>
                </c:pt>
                <c:pt idx="1499">
                  <c:v>17:30:37.936</c:v>
                </c:pt>
                <c:pt idx="1500">
                  <c:v>17:30:37.936</c:v>
                </c:pt>
                <c:pt idx="1501">
                  <c:v>17:30:38.330</c:v>
                </c:pt>
                <c:pt idx="1502">
                  <c:v>17:30:38.850</c:v>
                </c:pt>
                <c:pt idx="1503">
                  <c:v>17:30:38.850</c:v>
                </c:pt>
                <c:pt idx="1504">
                  <c:v>17:30:39.754</c:v>
                </c:pt>
                <c:pt idx="1505">
                  <c:v>17:30:39.754</c:v>
                </c:pt>
                <c:pt idx="1506">
                  <c:v>17:30:40.669</c:v>
                </c:pt>
                <c:pt idx="1507">
                  <c:v>17:30:40.669</c:v>
                </c:pt>
                <c:pt idx="1508">
                  <c:v>17:30:41.408</c:v>
                </c:pt>
                <c:pt idx="1509">
                  <c:v>17:30:41.582</c:v>
                </c:pt>
                <c:pt idx="1510">
                  <c:v>17:30:41.582</c:v>
                </c:pt>
                <c:pt idx="1511">
                  <c:v>17:30:44.363</c:v>
                </c:pt>
                <c:pt idx="1512">
                  <c:v>17:30:42.497</c:v>
                </c:pt>
                <c:pt idx="1513">
                  <c:v>17:30:42.497</c:v>
                </c:pt>
                <c:pt idx="1514">
                  <c:v>17:30:43.412</c:v>
                </c:pt>
                <c:pt idx="1515">
                  <c:v>17:30:43.412</c:v>
                </c:pt>
                <c:pt idx="1516">
                  <c:v>17:30:44.359</c:v>
                </c:pt>
                <c:pt idx="1517">
                  <c:v>17:30:44.359</c:v>
                </c:pt>
                <c:pt idx="1518">
                  <c:v>17:30:44.657</c:v>
                </c:pt>
                <c:pt idx="1519">
                  <c:v>17:30:45.228</c:v>
                </c:pt>
                <c:pt idx="1520">
                  <c:v>17:30:45.228</c:v>
                </c:pt>
                <c:pt idx="1521">
                  <c:v>17:30:46.143</c:v>
                </c:pt>
                <c:pt idx="1522">
                  <c:v>17:30:46.143</c:v>
                </c:pt>
                <c:pt idx="1523">
                  <c:v>17:30:47.058</c:v>
                </c:pt>
                <c:pt idx="1524">
                  <c:v>17:30:47.058</c:v>
                </c:pt>
                <c:pt idx="1525">
                  <c:v>17:30:47.437</c:v>
                </c:pt>
                <c:pt idx="1526">
                  <c:v>17:30:47.970</c:v>
                </c:pt>
                <c:pt idx="1527">
                  <c:v>17:30:47.970</c:v>
                </c:pt>
                <c:pt idx="1528">
                  <c:v>17:30:48.875</c:v>
                </c:pt>
                <c:pt idx="1529">
                  <c:v>17:30:48.875</c:v>
                </c:pt>
                <c:pt idx="1530">
                  <c:v>17:30:49.790</c:v>
                </c:pt>
                <c:pt idx="1531">
                  <c:v>17:30:49.790</c:v>
                </c:pt>
                <c:pt idx="1532">
                  <c:v>17:30:50.516</c:v>
                </c:pt>
                <c:pt idx="1533">
                  <c:v>17:30:50.701</c:v>
                </c:pt>
                <c:pt idx="1534">
                  <c:v>17:30:50.701</c:v>
                </c:pt>
                <c:pt idx="1535">
                  <c:v>17:30:51.616</c:v>
                </c:pt>
                <c:pt idx="1536">
                  <c:v>17:30:51.616</c:v>
                </c:pt>
                <c:pt idx="1537">
                  <c:v>17:30:52.530</c:v>
                </c:pt>
                <c:pt idx="1538">
                  <c:v>17:30:52.530</c:v>
                </c:pt>
                <c:pt idx="1539">
                  <c:v>17:30:53.434</c:v>
                </c:pt>
                <c:pt idx="1540">
                  <c:v>17:30:53.434</c:v>
                </c:pt>
                <c:pt idx="1541">
                  <c:v>17:30:53.756</c:v>
                </c:pt>
                <c:pt idx="1542">
                  <c:v>17:30:54.347</c:v>
                </c:pt>
                <c:pt idx="1543">
                  <c:v>17:30:54.347</c:v>
                </c:pt>
                <c:pt idx="1544">
                  <c:v>17:30:55.262</c:v>
                </c:pt>
                <c:pt idx="1545">
                  <c:v>17:30:55.262</c:v>
                </c:pt>
                <c:pt idx="1546">
                  <c:v>17:30:56.177</c:v>
                </c:pt>
                <c:pt idx="1547">
                  <c:v>17:30:56.177</c:v>
                </c:pt>
                <c:pt idx="1548">
                  <c:v>17:30:56.642</c:v>
                </c:pt>
                <c:pt idx="1549">
                  <c:v>17:30:57.081</c:v>
                </c:pt>
                <c:pt idx="1550">
                  <c:v>17:30:57.081</c:v>
                </c:pt>
                <c:pt idx="1551">
                  <c:v>17:30:57.996</c:v>
                </c:pt>
                <c:pt idx="1552">
                  <c:v>17:30:57.996</c:v>
                </c:pt>
                <c:pt idx="1553">
                  <c:v>17:30:58.911</c:v>
                </c:pt>
                <c:pt idx="1554">
                  <c:v>17:30:58.911</c:v>
                </c:pt>
                <c:pt idx="1555">
                  <c:v>17:30:59.723</c:v>
                </c:pt>
                <c:pt idx="1556">
                  <c:v>17:31:02.621</c:v>
                </c:pt>
                <c:pt idx="1557">
                  <c:v>17:30:59.819</c:v>
                </c:pt>
                <c:pt idx="1558">
                  <c:v>17:30:59.819</c:v>
                </c:pt>
                <c:pt idx="1559">
                  <c:v>17:31:00.734</c:v>
                </c:pt>
                <c:pt idx="1560">
                  <c:v>17:31:00.734</c:v>
                </c:pt>
                <c:pt idx="1561">
                  <c:v>17:31:01.649</c:v>
                </c:pt>
                <c:pt idx="1562">
                  <c:v>17:31:01.649</c:v>
                </c:pt>
                <c:pt idx="1563">
                  <c:v>17:31:02.554</c:v>
                </c:pt>
                <c:pt idx="1564">
                  <c:v>17:31:02.554</c:v>
                </c:pt>
                <c:pt idx="1565">
                  <c:v>17:31:02.625</c:v>
                </c:pt>
                <c:pt idx="1566">
                  <c:v>17:31:03.550</c:v>
                </c:pt>
                <c:pt idx="1567">
                  <c:v>17:31:03.485</c:v>
                </c:pt>
                <c:pt idx="1568">
                  <c:v>17:31:03.485</c:v>
                </c:pt>
                <c:pt idx="1569">
                  <c:v>17:31:03.792</c:v>
                </c:pt>
                <c:pt idx="1570">
                  <c:v>17:31:05.683</c:v>
                </c:pt>
                <c:pt idx="1571">
                  <c:v>17:31:05.693</c:v>
                </c:pt>
                <c:pt idx="1572">
                  <c:v>17:31:05.704</c:v>
                </c:pt>
                <c:pt idx="1573">
                  <c:v>17:31:05.716</c:v>
                </c:pt>
                <c:pt idx="1574">
                  <c:v>17:31:04.131</c:v>
                </c:pt>
                <c:pt idx="1575">
                  <c:v>17:31:04.131</c:v>
                </c:pt>
                <c:pt idx="1576">
                  <c:v>17:31:05.854</c:v>
                </c:pt>
                <c:pt idx="1577">
                  <c:v>17:31:05.935</c:v>
                </c:pt>
                <c:pt idx="1578">
                  <c:v>17:31:06.016</c:v>
                </c:pt>
                <c:pt idx="1579">
                  <c:v>17:31:04.384</c:v>
                </c:pt>
                <c:pt idx="1580">
                  <c:v>17:31:04.384</c:v>
                </c:pt>
                <c:pt idx="1581">
                  <c:v>17:31:05.289</c:v>
                </c:pt>
                <c:pt idx="1582">
                  <c:v>17:31:05.289</c:v>
                </c:pt>
                <c:pt idx="1583">
                  <c:v>17:31:06.200</c:v>
                </c:pt>
                <c:pt idx="1584">
                  <c:v>17:31:06.200</c:v>
                </c:pt>
                <c:pt idx="1585">
                  <c:v>17:31:06.590</c:v>
                </c:pt>
                <c:pt idx="1586">
                  <c:v>17:31:07.119</c:v>
                </c:pt>
                <c:pt idx="1587">
                  <c:v>17:31:07.119</c:v>
                </c:pt>
                <c:pt idx="1588">
                  <c:v>17:31:08.024</c:v>
                </c:pt>
                <c:pt idx="1589">
                  <c:v>17:31:08.024</c:v>
                </c:pt>
                <c:pt idx="1590">
                  <c:v>17:31:08.848</c:v>
                </c:pt>
                <c:pt idx="1591">
                  <c:v>17:31:08.936</c:v>
                </c:pt>
                <c:pt idx="1592">
                  <c:v>17:31:08.936</c:v>
                </c:pt>
                <c:pt idx="1593">
                  <c:v>17:31:09.851</c:v>
                </c:pt>
                <c:pt idx="1594">
                  <c:v>17:31:09.851</c:v>
                </c:pt>
                <c:pt idx="1595">
                  <c:v>17:31:10.766</c:v>
                </c:pt>
                <c:pt idx="1596">
                  <c:v>17:31:10.766</c:v>
                </c:pt>
                <c:pt idx="1597">
                  <c:v>17:31:11.681</c:v>
                </c:pt>
                <c:pt idx="1598">
                  <c:v>17:31:11.681</c:v>
                </c:pt>
                <c:pt idx="1599">
                  <c:v>17:31:12.136</c:v>
                </c:pt>
                <c:pt idx="1600">
                  <c:v>17:31:12.584</c:v>
                </c:pt>
                <c:pt idx="1601">
                  <c:v>17:31:12.584</c:v>
                </c:pt>
                <c:pt idx="1602">
                  <c:v>17:31:13.499</c:v>
                </c:pt>
                <c:pt idx="1603">
                  <c:v>17:31:13.499</c:v>
                </c:pt>
                <c:pt idx="1604">
                  <c:v>17:31:14.414</c:v>
                </c:pt>
                <c:pt idx="1605">
                  <c:v>17:31:14.414</c:v>
                </c:pt>
                <c:pt idx="1606">
                  <c:v>17:31:15.022</c:v>
                </c:pt>
                <c:pt idx="1607">
                  <c:v>17:31:15.328</c:v>
                </c:pt>
                <c:pt idx="1608">
                  <c:v>17:31:15.328</c:v>
                </c:pt>
                <c:pt idx="1609">
                  <c:v>17:31:16.233</c:v>
                </c:pt>
                <c:pt idx="1610">
                  <c:v>17:31:16.233</c:v>
                </c:pt>
                <c:pt idx="1611">
                  <c:v>17:31:17.148</c:v>
                </c:pt>
                <c:pt idx="1612">
                  <c:v>17:31:17.148</c:v>
                </c:pt>
                <c:pt idx="1613">
                  <c:v>17:31:18.064</c:v>
                </c:pt>
                <c:pt idx="1614">
                  <c:v>17:31:18.064</c:v>
                </c:pt>
                <c:pt idx="1615">
                  <c:v>17:31:18.273</c:v>
                </c:pt>
                <c:pt idx="1616">
                  <c:v>17:31:18.976</c:v>
                </c:pt>
                <c:pt idx="1617">
                  <c:v>17:31:18.976</c:v>
                </c:pt>
                <c:pt idx="1618">
                  <c:v>17:31:19.881</c:v>
                </c:pt>
                <c:pt idx="1619">
                  <c:v>17:31:19.881</c:v>
                </c:pt>
                <c:pt idx="1620">
                  <c:v>17:31:20.796</c:v>
                </c:pt>
                <c:pt idx="1621">
                  <c:v>17:31:20.796</c:v>
                </c:pt>
                <c:pt idx="1622">
                  <c:v>17:31:21.162</c:v>
                </c:pt>
                <c:pt idx="1623">
                  <c:v>17:31:21.705</c:v>
                </c:pt>
                <c:pt idx="1624">
                  <c:v>17:31:21.705</c:v>
                </c:pt>
                <c:pt idx="1625">
                  <c:v>17:31:22.620</c:v>
                </c:pt>
                <c:pt idx="1626">
                  <c:v>17:31:22.620</c:v>
                </c:pt>
                <c:pt idx="1627">
                  <c:v>17:31:23.535</c:v>
                </c:pt>
                <c:pt idx="1628">
                  <c:v>17:31:23.535</c:v>
                </c:pt>
                <c:pt idx="1629">
                  <c:v>17:31:24.250</c:v>
                </c:pt>
                <c:pt idx="1630">
                  <c:v>17:31:27.146</c:v>
                </c:pt>
                <c:pt idx="1631">
                  <c:v>17:31:24.445</c:v>
                </c:pt>
                <c:pt idx="1632">
                  <c:v>17:31:24.445</c:v>
                </c:pt>
                <c:pt idx="1633">
                  <c:v>17:31:25.350</c:v>
                </c:pt>
                <c:pt idx="1634">
                  <c:v>17:31:25.350</c:v>
                </c:pt>
                <c:pt idx="1635">
                  <c:v>17:31:26.264</c:v>
                </c:pt>
                <c:pt idx="1636">
                  <c:v>17:31:26.264</c:v>
                </c:pt>
                <c:pt idx="1637">
                  <c:v>17:31:27.151</c:v>
                </c:pt>
                <c:pt idx="1638">
                  <c:v>17:31:27.182</c:v>
                </c:pt>
                <c:pt idx="1639">
                  <c:v>17:31:27.182</c:v>
                </c:pt>
                <c:pt idx="1640">
                  <c:v>17:31:28.094</c:v>
                </c:pt>
                <c:pt idx="1641">
                  <c:v>17:31:28.103</c:v>
                </c:pt>
                <c:pt idx="1642">
                  <c:v>17:31:28.103</c:v>
                </c:pt>
                <c:pt idx="1643">
                  <c:v>17:31:28.327</c:v>
                </c:pt>
                <c:pt idx="1644">
                  <c:v>17:31:30.218</c:v>
                </c:pt>
                <c:pt idx="1645">
                  <c:v>17:31:30.228</c:v>
                </c:pt>
                <c:pt idx="1646">
                  <c:v>17:31:30.242</c:v>
                </c:pt>
                <c:pt idx="1647">
                  <c:v>17:31:30.251</c:v>
                </c:pt>
                <c:pt idx="1648">
                  <c:v>17:31:28.656</c:v>
                </c:pt>
                <c:pt idx="1649">
                  <c:v>17:31:28.656</c:v>
                </c:pt>
                <c:pt idx="1650">
                  <c:v>17:31:30.389</c:v>
                </c:pt>
                <c:pt idx="1651">
                  <c:v>17:31:30.470</c:v>
                </c:pt>
                <c:pt idx="1652">
                  <c:v>17:31:30.551</c:v>
                </c:pt>
                <c:pt idx="1653">
                  <c:v>17:31:29.001</c:v>
                </c:pt>
                <c:pt idx="1654">
                  <c:v>17:31:29.001</c:v>
                </c:pt>
                <c:pt idx="1655">
                  <c:v>17:31:29.915</c:v>
                </c:pt>
                <c:pt idx="1656">
                  <c:v>17:31:29.915</c:v>
                </c:pt>
                <c:pt idx="1657">
                  <c:v>17:31:30.822</c:v>
                </c:pt>
                <c:pt idx="1658">
                  <c:v>17:31:30.822</c:v>
                </c:pt>
                <c:pt idx="1659">
                  <c:v>17:31:31.116</c:v>
                </c:pt>
                <c:pt idx="1660">
                  <c:v>17:31:31.737</c:v>
                </c:pt>
                <c:pt idx="1661">
                  <c:v>17:31:31.737</c:v>
                </c:pt>
                <c:pt idx="1662">
                  <c:v>17:31:32.652</c:v>
                </c:pt>
                <c:pt idx="1663">
                  <c:v>17:31:32.652</c:v>
                </c:pt>
                <c:pt idx="1664">
                  <c:v>17:31:33.390</c:v>
                </c:pt>
                <c:pt idx="1665">
                  <c:v>17:31:33.558</c:v>
                </c:pt>
                <c:pt idx="1666">
                  <c:v>17:31:33.558</c:v>
                </c:pt>
                <c:pt idx="1667">
                  <c:v>17:31:34.472</c:v>
                </c:pt>
                <c:pt idx="1668">
                  <c:v>17:31:34.472</c:v>
                </c:pt>
                <c:pt idx="1669">
                  <c:v>17:31:35.387</c:v>
                </c:pt>
                <c:pt idx="1670">
                  <c:v>17:31:35.387</c:v>
                </c:pt>
                <c:pt idx="1671">
                  <c:v>17:31:36.302</c:v>
                </c:pt>
                <c:pt idx="1672">
                  <c:v>17:31:36.302</c:v>
                </c:pt>
                <c:pt idx="1673">
                  <c:v>17:31:36.669</c:v>
                </c:pt>
                <c:pt idx="1674">
                  <c:v>17:31:37.212</c:v>
                </c:pt>
                <c:pt idx="1675">
                  <c:v>17:31:37.212</c:v>
                </c:pt>
                <c:pt idx="1676">
                  <c:v>17:31:38.116</c:v>
                </c:pt>
                <c:pt idx="1677">
                  <c:v>17:31:38.116</c:v>
                </c:pt>
                <c:pt idx="1678">
                  <c:v>17:31:39.031</c:v>
                </c:pt>
                <c:pt idx="1679">
                  <c:v>17:31:39.031</c:v>
                </c:pt>
                <c:pt idx="1680">
                  <c:v>17:31:39.556</c:v>
                </c:pt>
                <c:pt idx="1681">
                  <c:v>17:31:39.942</c:v>
                </c:pt>
                <c:pt idx="1682">
                  <c:v>17:31:39.942</c:v>
                </c:pt>
                <c:pt idx="1683">
                  <c:v>17:31:40.857</c:v>
                </c:pt>
                <c:pt idx="1684">
                  <c:v>17:31:40.857</c:v>
                </c:pt>
                <c:pt idx="1685">
                  <c:v>17:31:41.772</c:v>
                </c:pt>
                <c:pt idx="1686">
                  <c:v>17:31:41.772</c:v>
                </c:pt>
                <c:pt idx="1687">
                  <c:v>17:31:42.710</c:v>
                </c:pt>
                <c:pt idx="1688">
                  <c:v>17:31:42.707</c:v>
                </c:pt>
                <c:pt idx="1689">
                  <c:v>17:31:42.707</c:v>
                </c:pt>
                <c:pt idx="1690">
                  <c:v>17:31:42.867</c:v>
                </c:pt>
                <c:pt idx="1691">
                  <c:v>17:31:43.590</c:v>
                </c:pt>
                <c:pt idx="1692">
                  <c:v>17:31:43.590</c:v>
                </c:pt>
                <c:pt idx="1693">
                  <c:v>17:31:44.505</c:v>
                </c:pt>
                <c:pt idx="1694">
                  <c:v>17:31:44.505</c:v>
                </c:pt>
                <c:pt idx="1695">
                  <c:v>17:31:45.415</c:v>
                </c:pt>
                <c:pt idx="1696">
                  <c:v>17:31:45.415</c:v>
                </c:pt>
                <c:pt idx="1697">
                  <c:v>17:31:45.656</c:v>
                </c:pt>
                <c:pt idx="1698">
                  <c:v>17:31:46.329</c:v>
                </c:pt>
                <c:pt idx="1699">
                  <c:v>17:31:46.329</c:v>
                </c:pt>
                <c:pt idx="1700">
                  <c:v>17:31:47.244</c:v>
                </c:pt>
                <c:pt idx="1701">
                  <c:v>17:31:47.244</c:v>
                </c:pt>
                <c:pt idx="1702">
                  <c:v>17:31:48.149</c:v>
                </c:pt>
                <c:pt idx="1703">
                  <c:v>17:31:48.149</c:v>
                </c:pt>
                <c:pt idx="1704">
                  <c:v>17:31:48.746</c:v>
                </c:pt>
                <c:pt idx="1705">
                  <c:v>17:31:51.633</c:v>
                </c:pt>
                <c:pt idx="1706">
                  <c:v>17:31:49.062</c:v>
                </c:pt>
                <c:pt idx="1707">
                  <c:v>17:31:49.062</c:v>
                </c:pt>
                <c:pt idx="1708">
                  <c:v>17:31:49.976</c:v>
                </c:pt>
                <c:pt idx="1709">
                  <c:v>17:31:49.976</c:v>
                </c:pt>
                <c:pt idx="1710">
                  <c:v>17:31:50.891</c:v>
                </c:pt>
                <c:pt idx="1711">
                  <c:v>17:31:50.891</c:v>
                </c:pt>
                <c:pt idx="1712">
                  <c:v>17:31:51.638</c:v>
                </c:pt>
                <c:pt idx="1713">
                  <c:v>17:31:51.801</c:v>
                </c:pt>
                <c:pt idx="1714">
                  <c:v>17:31:51.801</c:v>
                </c:pt>
                <c:pt idx="1715">
                  <c:v>17:31:52.563</c:v>
                </c:pt>
                <c:pt idx="1716">
                  <c:v>17:31:52.643</c:v>
                </c:pt>
                <c:pt idx="1717">
                  <c:v>17:31:52.716</c:v>
                </c:pt>
                <c:pt idx="1718">
                  <c:v>17:31:52.716</c:v>
                </c:pt>
                <c:pt idx="1719">
                  <c:v>17:31:54.672</c:v>
                </c:pt>
                <c:pt idx="1720">
                  <c:v>17:31:54.683</c:v>
                </c:pt>
                <c:pt idx="1721">
                  <c:v>17:31:54.693</c:v>
                </c:pt>
                <c:pt idx="1722">
                  <c:v>17:31:54.738</c:v>
                </c:pt>
                <c:pt idx="1723">
                  <c:v>17:31:53.144</c:v>
                </c:pt>
                <c:pt idx="1724">
                  <c:v>17:31:53.144</c:v>
                </c:pt>
                <c:pt idx="1725">
                  <c:v>17:31:54.980</c:v>
                </c:pt>
                <c:pt idx="1726">
                  <c:v>17:31:55.061</c:v>
                </c:pt>
                <c:pt idx="1727">
                  <c:v>17:31:55.142</c:v>
                </c:pt>
                <c:pt idx="1728">
                  <c:v>17:31:53.621</c:v>
                </c:pt>
                <c:pt idx="1729">
                  <c:v>17:31:53.621</c:v>
                </c:pt>
                <c:pt idx="1730">
                  <c:v>17:31:54.536</c:v>
                </c:pt>
                <c:pt idx="1731">
                  <c:v>17:31:54.536</c:v>
                </c:pt>
                <c:pt idx="1732">
                  <c:v>17:31:55.444</c:v>
                </c:pt>
                <c:pt idx="1733">
                  <c:v>17:31:55.444</c:v>
                </c:pt>
                <c:pt idx="1734">
                  <c:v>17:31:55.707</c:v>
                </c:pt>
                <c:pt idx="1735">
                  <c:v>17:31:56.362</c:v>
                </c:pt>
                <c:pt idx="1736">
                  <c:v>17:31:56.362</c:v>
                </c:pt>
                <c:pt idx="1737">
                  <c:v>17:31:57.266</c:v>
                </c:pt>
                <c:pt idx="1738">
                  <c:v>17:31:57.266</c:v>
                </c:pt>
                <c:pt idx="1739">
                  <c:v>17:31:57.781</c:v>
                </c:pt>
                <c:pt idx="1740">
                  <c:v>17:31:58.179</c:v>
                </c:pt>
                <c:pt idx="1741">
                  <c:v>17:31:58.179</c:v>
                </c:pt>
                <c:pt idx="1742">
                  <c:v>17:31:59.094</c:v>
                </c:pt>
                <c:pt idx="1743">
                  <c:v>17:31:59.094</c:v>
                </c:pt>
                <c:pt idx="1744">
                  <c:v>17:32:00.009</c:v>
                </c:pt>
                <c:pt idx="1745">
                  <c:v>17:32:00.009</c:v>
                </c:pt>
                <c:pt idx="1746">
                  <c:v>17:32:00.909</c:v>
                </c:pt>
                <c:pt idx="1747">
                  <c:v>17:32:00.919</c:v>
                </c:pt>
                <c:pt idx="1748">
                  <c:v>17:32:00.919</c:v>
                </c:pt>
                <c:pt idx="1749">
                  <c:v>17:32:01.825</c:v>
                </c:pt>
                <c:pt idx="1750">
                  <c:v>17:32:01.825</c:v>
                </c:pt>
                <c:pt idx="1751">
                  <c:v>17:32:02.740</c:v>
                </c:pt>
                <c:pt idx="1752">
                  <c:v>17:32:02.740</c:v>
                </c:pt>
                <c:pt idx="1753">
                  <c:v>17:32:03.654</c:v>
                </c:pt>
                <c:pt idx="1754">
                  <c:v>17:32:03.654</c:v>
                </c:pt>
                <c:pt idx="1755">
                  <c:v>17:32:04.140</c:v>
                </c:pt>
                <c:pt idx="1756">
                  <c:v>17:32:04.568</c:v>
                </c:pt>
                <c:pt idx="1757">
                  <c:v>17:32:04.568</c:v>
                </c:pt>
                <c:pt idx="1758">
                  <c:v>17:32:05.473</c:v>
                </c:pt>
                <c:pt idx="1759">
                  <c:v>17:32:05.473</c:v>
                </c:pt>
                <c:pt idx="1760">
                  <c:v>17:32:06.388</c:v>
                </c:pt>
                <c:pt idx="1761">
                  <c:v>17:32:06.388</c:v>
                </c:pt>
                <c:pt idx="1762">
                  <c:v>17:32:07.020</c:v>
                </c:pt>
                <c:pt idx="1763">
                  <c:v>17:32:07.299</c:v>
                </c:pt>
                <c:pt idx="1764">
                  <c:v>17:32:07.299</c:v>
                </c:pt>
                <c:pt idx="1765">
                  <c:v>17:32:08.213</c:v>
                </c:pt>
                <c:pt idx="1766">
                  <c:v>17:32:08.213</c:v>
                </c:pt>
                <c:pt idx="1767">
                  <c:v>17:32:09.128</c:v>
                </c:pt>
                <c:pt idx="1768">
                  <c:v>17:32:09.128</c:v>
                </c:pt>
                <c:pt idx="1769">
                  <c:v>17:32:10.034</c:v>
                </c:pt>
                <c:pt idx="1770">
                  <c:v>17:32:10.034</c:v>
                </c:pt>
                <c:pt idx="1771">
                  <c:v>17:32:10.260</c:v>
                </c:pt>
                <c:pt idx="1772">
                  <c:v>17:32:10.946</c:v>
                </c:pt>
                <c:pt idx="1773">
                  <c:v>17:32:10.946</c:v>
                </c:pt>
                <c:pt idx="1774">
                  <c:v>17:32:11.860</c:v>
                </c:pt>
                <c:pt idx="1775">
                  <c:v>17:32:11.860</c:v>
                </c:pt>
                <c:pt idx="1776">
                  <c:v>17:32:12.775</c:v>
                </c:pt>
                <c:pt idx="1777">
                  <c:v>17:32:12.775</c:v>
                </c:pt>
                <c:pt idx="1778">
                  <c:v>17:32:13.138</c:v>
                </c:pt>
                <c:pt idx="1779">
                  <c:v>17:32:16.034</c:v>
                </c:pt>
                <c:pt idx="1780">
                  <c:v>17:32:13.688</c:v>
                </c:pt>
                <c:pt idx="1781">
                  <c:v>17:32:13.688</c:v>
                </c:pt>
                <c:pt idx="1782">
                  <c:v>17:32:14.593</c:v>
                </c:pt>
                <c:pt idx="1783">
                  <c:v>17:32:14.593</c:v>
                </c:pt>
                <c:pt idx="1784">
                  <c:v>17:32:15.508</c:v>
                </c:pt>
                <c:pt idx="1785">
                  <c:v>17:32:15.508</c:v>
                </c:pt>
                <c:pt idx="1786">
                  <c:v>17:32:16.039</c:v>
                </c:pt>
                <c:pt idx="1787">
                  <c:v>17:32:16.416</c:v>
                </c:pt>
                <c:pt idx="1788">
                  <c:v>17:32:16.416</c:v>
                </c:pt>
                <c:pt idx="1789">
                  <c:v>17:32:16.964</c:v>
                </c:pt>
                <c:pt idx="1790">
                  <c:v>17:32:17.044</c:v>
                </c:pt>
                <c:pt idx="1791">
                  <c:v>17:32:17.333</c:v>
                </c:pt>
                <c:pt idx="1792">
                  <c:v>17:32:17.333</c:v>
                </c:pt>
                <c:pt idx="1793">
                  <c:v>17:32:19.071</c:v>
                </c:pt>
                <c:pt idx="1794">
                  <c:v>17:32:19.082</c:v>
                </c:pt>
                <c:pt idx="1795">
                  <c:v>17:32:19.095</c:v>
                </c:pt>
                <c:pt idx="1796">
                  <c:v>17:32:19.137</c:v>
                </c:pt>
                <c:pt idx="1797">
                  <c:v>17:32:17.548</c:v>
                </c:pt>
                <c:pt idx="1798">
                  <c:v>17:32:17.548</c:v>
                </c:pt>
                <c:pt idx="1799">
                  <c:v>17:32:19.379</c:v>
                </c:pt>
                <c:pt idx="1800">
                  <c:v>17:32:19.460</c:v>
                </c:pt>
                <c:pt idx="1801">
                  <c:v>17:32:19.540</c:v>
                </c:pt>
                <c:pt idx="1802">
                  <c:v>17:32:18.239</c:v>
                </c:pt>
                <c:pt idx="1803">
                  <c:v>17:32:18.239</c:v>
                </c:pt>
                <c:pt idx="1804">
                  <c:v>17:32:19.156</c:v>
                </c:pt>
                <c:pt idx="1805">
                  <c:v>17:32:19.156</c:v>
                </c:pt>
                <c:pt idx="1806">
                  <c:v>17:32:19.944</c:v>
                </c:pt>
                <c:pt idx="1807">
                  <c:v>17:32:20.068</c:v>
                </c:pt>
                <c:pt idx="1808">
                  <c:v>17:32:20.068</c:v>
                </c:pt>
                <c:pt idx="1809">
                  <c:v>17:32:20.983</c:v>
                </c:pt>
                <c:pt idx="1810">
                  <c:v>17:32:20.983</c:v>
                </c:pt>
                <c:pt idx="1811">
                  <c:v>17:32:21.888</c:v>
                </c:pt>
                <c:pt idx="1812">
                  <c:v>17:32:21.888</c:v>
                </c:pt>
                <c:pt idx="1813">
                  <c:v>17:32:22.321</c:v>
                </c:pt>
                <c:pt idx="1814">
                  <c:v>17:32:22.803</c:v>
                </c:pt>
                <c:pt idx="1815">
                  <c:v>17:32:22.803</c:v>
                </c:pt>
                <c:pt idx="1816">
                  <c:v>17:32:23.718</c:v>
                </c:pt>
                <c:pt idx="1817">
                  <c:v>17:32:23.718</c:v>
                </c:pt>
                <c:pt idx="1818">
                  <c:v>17:32:24.623</c:v>
                </c:pt>
                <c:pt idx="1819">
                  <c:v>17:32:24.623</c:v>
                </c:pt>
                <c:pt idx="1820">
                  <c:v>17:32:25.399</c:v>
                </c:pt>
                <c:pt idx="1821">
                  <c:v>17:32:25.533</c:v>
                </c:pt>
                <c:pt idx="1822">
                  <c:v>17:32:25.533</c:v>
                </c:pt>
                <c:pt idx="1823">
                  <c:v>17:32:26.448</c:v>
                </c:pt>
                <c:pt idx="1824">
                  <c:v>17:32:26.448</c:v>
                </c:pt>
                <c:pt idx="1825">
                  <c:v>17:32:27.363</c:v>
                </c:pt>
                <c:pt idx="1826">
                  <c:v>17:32:27.363</c:v>
                </c:pt>
                <c:pt idx="1827">
                  <c:v>17:32:28.278</c:v>
                </c:pt>
                <c:pt idx="1828">
                  <c:v>17:32:28.278</c:v>
                </c:pt>
                <c:pt idx="1829">
                  <c:v>17:32:28.639</c:v>
                </c:pt>
                <c:pt idx="1830">
                  <c:v>17:32:29.190</c:v>
                </c:pt>
                <c:pt idx="1831">
                  <c:v>17:32:29.190</c:v>
                </c:pt>
                <c:pt idx="1832">
                  <c:v>17:32:30.095</c:v>
                </c:pt>
                <c:pt idx="1833">
                  <c:v>17:32:30.095</c:v>
                </c:pt>
                <c:pt idx="1834">
                  <c:v>17:32:31.010</c:v>
                </c:pt>
                <c:pt idx="1835">
                  <c:v>17:32:31.010</c:v>
                </c:pt>
                <c:pt idx="1836">
                  <c:v>17:32:31.516</c:v>
                </c:pt>
                <c:pt idx="1837">
                  <c:v>17:32:34.414</c:v>
                </c:pt>
                <c:pt idx="1838">
                  <c:v>17:32:31.925</c:v>
                </c:pt>
                <c:pt idx="1839">
                  <c:v>17:32:31.925</c:v>
                </c:pt>
                <c:pt idx="1840">
                  <c:v>17:32:32.829</c:v>
                </c:pt>
                <c:pt idx="1841">
                  <c:v>17:32:32.829</c:v>
                </c:pt>
                <c:pt idx="1842">
                  <c:v>17:32:33.744</c:v>
                </c:pt>
                <c:pt idx="1843">
                  <c:v>17:32:33.744</c:v>
                </c:pt>
                <c:pt idx="1844">
                  <c:v>17:32:34.418</c:v>
                </c:pt>
                <c:pt idx="1845">
                  <c:v>17:32:34.653</c:v>
                </c:pt>
                <c:pt idx="1846">
                  <c:v>17:32:34.653</c:v>
                </c:pt>
                <c:pt idx="1847">
                  <c:v>17:32:35.351</c:v>
                </c:pt>
                <c:pt idx="1848">
                  <c:v>17:32:35.431</c:v>
                </c:pt>
                <c:pt idx="1849">
                  <c:v>17:32:35.568</c:v>
                </c:pt>
                <c:pt idx="1850">
                  <c:v>17:32:35.568</c:v>
                </c:pt>
                <c:pt idx="1851">
                  <c:v>17:32:37.459</c:v>
                </c:pt>
                <c:pt idx="1852">
                  <c:v>17:32:37.472</c:v>
                </c:pt>
                <c:pt idx="1853">
                  <c:v>17:32:37.483</c:v>
                </c:pt>
                <c:pt idx="1854">
                  <c:v>17:32:37.524</c:v>
                </c:pt>
                <c:pt idx="1855">
                  <c:v>17:32:35.925</c:v>
                </c:pt>
                <c:pt idx="1856">
                  <c:v>17:32:35.925</c:v>
                </c:pt>
                <c:pt idx="1857">
                  <c:v>17:32:37.766</c:v>
                </c:pt>
                <c:pt idx="1858">
                  <c:v>17:32:37.847</c:v>
                </c:pt>
                <c:pt idx="1859">
                  <c:v>17:32:37.928</c:v>
                </c:pt>
                <c:pt idx="1860">
                  <c:v>17:32:36.483</c:v>
                </c:pt>
                <c:pt idx="1861">
                  <c:v>17:32:36.483</c:v>
                </c:pt>
                <c:pt idx="1862">
                  <c:v>17:32:37.398</c:v>
                </c:pt>
                <c:pt idx="1863">
                  <c:v>17:32:37.398</c:v>
                </c:pt>
                <c:pt idx="1864">
                  <c:v>17:32:38.304</c:v>
                </c:pt>
                <c:pt idx="1865">
                  <c:v>17:32:38.304</c:v>
                </c:pt>
                <c:pt idx="1866">
                  <c:v>17:32:38.493</c:v>
                </c:pt>
                <c:pt idx="1867">
                  <c:v>17:32:39.216</c:v>
                </c:pt>
                <c:pt idx="1868">
                  <c:v>17:32:39.216</c:v>
                </c:pt>
                <c:pt idx="1869">
                  <c:v>17:32:40.131</c:v>
                </c:pt>
                <c:pt idx="1870">
                  <c:v>17:32:40.131</c:v>
                </c:pt>
                <c:pt idx="1871">
                  <c:v>17:32:40.567</c:v>
                </c:pt>
                <c:pt idx="1872">
                  <c:v>17:32:41.039</c:v>
                </c:pt>
                <c:pt idx="1873">
                  <c:v>17:32:41.039</c:v>
                </c:pt>
                <c:pt idx="1874">
                  <c:v>17:32:41.954</c:v>
                </c:pt>
                <c:pt idx="1875">
                  <c:v>17:32:41.954</c:v>
                </c:pt>
                <c:pt idx="1876">
                  <c:v>17:32:43.660</c:v>
                </c:pt>
                <c:pt idx="1877">
                  <c:v>17:32:42.869</c:v>
                </c:pt>
                <c:pt idx="1878">
                  <c:v>17:32:42.869</c:v>
                </c:pt>
                <c:pt idx="1879">
                  <c:v>17:32:43.764</c:v>
                </c:pt>
                <c:pt idx="1880">
                  <c:v>17:32:43.776</c:v>
                </c:pt>
                <c:pt idx="1881">
                  <c:v>17:32:43.776</c:v>
                </c:pt>
                <c:pt idx="1882">
                  <c:v>17:32:44.691</c:v>
                </c:pt>
                <c:pt idx="1883">
                  <c:v>17:32:44.691</c:v>
                </c:pt>
                <c:pt idx="1884">
                  <c:v>17:32:45.596</c:v>
                </c:pt>
                <c:pt idx="1885">
                  <c:v>17:32:45.596</c:v>
                </c:pt>
                <c:pt idx="1886">
                  <c:v>17:32:46.511</c:v>
                </c:pt>
                <c:pt idx="1887">
                  <c:v>17:32:46.511</c:v>
                </c:pt>
                <c:pt idx="1888">
                  <c:v>17:32:46.935</c:v>
                </c:pt>
                <c:pt idx="1889">
                  <c:v>17:32:49.630</c:v>
                </c:pt>
                <c:pt idx="1890">
                  <c:v>17:32:47.425</c:v>
                </c:pt>
                <c:pt idx="1891">
                  <c:v>17:32:47.425</c:v>
                </c:pt>
                <c:pt idx="1892">
                  <c:v>17:32:48.339</c:v>
                </c:pt>
                <c:pt idx="1893">
                  <c:v>17:32:48.339</c:v>
                </c:pt>
                <c:pt idx="1894">
                  <c:v>17:32:49.244</c:v>
                </c:pt>
                <c:pt idx="1895">
                  <c:v>17:32:49.244</c:v>
                </c:pt>
                <c:pt idx="1896">
                  <c:v>17:32:49.635</c:v>
                </c:pt>
                <c:pt idx="1897">
                  <c:v>17:32:50.403</c:v>
                </c:pt>
                <c:pt idx="1898">
                  <c:v>17:32:50.158</c:v>
                </c:pt>
                <c:pt idx="1899">
                  <c:v>17:32:50.158</c:v>
                </c:pt>
                <c:pt idx="1900">
                  <c:v>17:32:50.645</c:v>
                </c:pt>
                <c:pt idx="1901">
                  <c:v>17:32:52.636</c:v>
                </c:pt>
                <c:pt idx="1902">
                  <c:v>17:32:51.074</c:v>
                </c:pt>
                <c:pt idx="1903">
                  <c:v>17:32:51.074</c:v>
                </c:pt>
                <c:pt idx="1904">
                  <c:v>17:32:52.685</c:v>
                </c:pt>
                <c:pt idx="1905">
                  <c:v>17:32:52.696</c:v>
                </c:pt>
                <c:pt idx="1906">
                  <c:v>17:32:52.727</c:v>
                </c:pt>
                <c:pt idx="1907">
                  <c:v>17:32:52.807</c:v>
                </c:pt>
                <c:pt idx="1908">
                  <c:v>17:32:51.146</c:v>
                </c:pt>
                <c:pt idx="1909">
                  <c:v>17:32:51.146</c:v>
                </c:pt>
                <c:pt idx="1910">
                  <c:v>17:32:53.049</c:v>
                </c:pt>
                <c:pt idx="1911">
                  <c:v>17:32:53.130</c:v>
                </c:pt>
                <c:pt idx="1912">
                  <c:v>17:32:51.989</c:v>
                </c:pt>
                <c:pt idx="1913">
                  <c:v>17:32:51.989</c:v>
                </c:pt>
                <c:pt idx="1914">
                  <c:v>17:32:52.904</c:v>
                </c:pt>
                <c:pt idx="1915">
                  <c:v>17:32:52.904</c:v>
                </c:pt>
                <c:pt idx="1916">
                  <c:v>17:32:53.534</c:v>
                </c:pt>
                <c:pt idx="1917">
                  <c:v>17:32:53.803</c:v>
                </c:pt>
                <c:pt idx="1918">
                  <c:v>17:32:53.803</c:v>
                </c:pt>
                <c:pt idx="1919">
                  <c:v>17:32:54.717</c:v>
                </c:pt>
                <c:pt idx="1920">
                  <c:v>17:32:54.717</c:v>
                </c:pt>
                <c:pt idx="1921">
                  <c:v>17:32:55.632</c:v>
                </c:pt>
                <c:pt idx="1922">
                  <c:v>17:32:55.632</c:v>
                </c:pt>
                <c:pt idx="1923">
                  <c:v>17:32:55.907</c:v>
                </c:pt>
                <c:pt idx="1924">
                  <c:v>17:32:56.539</c:v>
                </c:pt>
                <c:pt idx="1925">
                  <c:v>17:32:56.539</c:v>
                </c:pt>
                <c:pt idx="1926">
                  <c:v>17:32:57.454</c:v>
                </c:pt>
                <c:pt idx="1927">
                  <c:v>17:32:57.454</c:v>
                </c:pt>
                <c:pt idx="1928">
                  <c:v>17:32:58.369</c:v>
                </c:pt>
                <c:pt idx="1929">
                  <c:v>17:32:58.369</c:v>
                </c:pt>
                <c:pt idx="1930">
                  <c:v>17:32:58.986</c:v>
                </c:pt>
                <c:pt idx="1931">
                  <c:v>17:32:59.282</c:v>
                </c:pt>
                <c:pt idx="1932">
                  <c:v>17:32:59.282</c:v>
                </c:pt>
                <c:pt idx="1933">
                  <c:v>17:33:00.187</c:v>
                </c:pt>
                <c:pt idx="1934">
                  <c:v>17:33:00.187</c:v>
                </c:pt>
                <c:pt idx="1935">
                  <c:v>17:33:01.102</c:v>
                </c:pt>
                <c:pt idx="1936">
                  <c:v>17:33:01.102</c:v>
                </c:pt>
                <c:pt idx="1937">
                  <c:v>17:33:02.017</c:v>
                </c:pt>
                <c:pt idx="1938">
                  <c:v>17:33:02.017</c:v>
                </c:pt>
                <c:pt idx="1939">
                  <c:v>17:33:02.225</c:v>
                </c:pt>
                <c:pt idx="1940">
                  <c:v>17:33:02.928</c:v>
                </c:pt>
                <c:pt idx="1941">
                  <c:v>17:33:02.928</c:v>
                </c:pt>
                <c:pt idx="1942">
                  <c:v>17:33:03.843</c:v>
                </c:pt>
                <c:pt idx="1943">
                  <c:v>17:33:03.843</c:v>
                </c:pt>
                <c:pt idx="1944">
                  <c:v>17:33:04.748</c:v>
                </c:pt>
                <c:pt idx="1945">
                  <c:v>17:33:04.748</c:v>
                </c:pt>
                <c:pt idx="1946">
                  <c:v>17:33:05.102</c:v>
                </c:pt>
                <c:pt idx="1947">
                  <c:v>17:33:07.999</c:v>
                </c:pt>
                <c:pt idx="1948">
                  <c:v>17:33:05.663</c:v>
                </c:pt>
                <c:pt idx="1949">
                  <c:v>17:33:05.663</c:v>
                </c:pt>
                <c:pt idx="1950">
                  <c:v>17:33:06.578</c:v>
                </c:pt>
                <c:pt idx="1951">
                  <c:v>17:33:06.578</c:v>
                </c:pt>
                <c:pt idx="1952">
                  <c:v>17:33:07.483</c:v>
                </c:pt>
                <c:pt idx="1953">
                  <c:v>17:33:07.483</c:v>
                </c:pt>
                <c:pt idx="1954">
                  <c:v>17:33:08.006</c:v>
                </c:pt>
                <c:pt idx="1955">
                  <c:v>17:33:08.393</c:v>
                </c:pt>
                <c:pt idx="1956">
                  <c:v>17:33:08.393</c:v>
                </c:pt>
                <c:pt idx="1957">
                  <c:v>17:33:08.931</c:v>
                </c:pt>
                <c:pt idx="1958">
                  <c:v>17:33:09.012</c:v>
                </c:pt>
                <c:pt idx="1959">
                  <c:v>17:33:09.308</c:v>
                </c:pt>
                <c:pt idx="1960">
                  <c:v>17:33:09.308</c:v>
                </c:pt>
                <c:pt idx="1961">
                  <c:v>17:33:11.051</c:v>
                </c:pt>
                <c:pt idx="1962">
                  <c:v>17:33:11.061</c:v>
                </c:pt>
                <c:pt idx="1963">
                  <c:v>17:33:11.072</c:v>
                </c:pt>
                <c:pt idx="1964">
                  <c:v>17:33:11.114</c:v>
                </c:pt>
                <c:pt idx="1965">
                  <c:v>17:33:09.513</c:v>
                </c:pt>
                <c:pt idx="1966">
                  <c:v>17:33:09.513</c:v>
                </c:pt>
                <c:pt idx="1967">
                  <c:v>17:33:11.356</c:v>
                </c:pt>
                <c:pt idx="1968">
                  <c:v>17:33:11.436</c:v>
                </c:pt>
                <c:pt idx="1969">
                  <c:v>17:33:11.517</c:v>
                </c:pt>
                <c:pt idx="1970">
                  <c:v>17:33:10.223</c:v>
                </c:pt>
                <c:pt idx="1971">
                  <c:v>17:33:10.223</c:v>
                </c:pt>
                <c:pt idx="1972">
                  <c:v>17:33:11.135</c:v>
                </c:pt>
                <c:pt idx="1973">
                  <c:v>17:33:11.135</c:v>
                </c:pt>
                <c:pt idx="1974">
                  <c:v>17:33:11.921</c:v>
                </c:pt>
                <c:pt idx="1975">
                  <c:v>17:33:12.047</c:v>
                </c:pt>
                <c:pt idx="1976">
                  <c:v>17:33:12.047</c:v>
                </c:pt>
                <c:pt idx="1977">
                  <c:v>17:33:12.962</c:v>
                </c:pt>
                <c:pt idx="1978">
                  <c:v>17:33:12.962</c:v>
                </c:pt>
                <c:pt idx="1979">
                  <c:v>17:33:13.867</c:v>
                </c:pt>
                <c:pt idx="1980">
                  <c:v>17:33:13.867</c:v>
                </c:pt>
                <c:pt idx="1981">
                  <c:v>17:33:14.195</c:v>
                </c:pt>
                <c:pt idx="1982">
                  <c:v>17:33:14.776</c:v>
                </c:pt>
                <c:pt idx="1983">
                  <c:v>17:33:14.776</c:v>
                </c:pt>
                <c:pt idx="1984">
                  <c:v>17:33:15.691</c:v>
                </c:pt>
                <c:pt idx="1985">
                  <c:v>17:33:15.691</c:v>
                </c:pt>
                <c:pt idx="1986">
                  <c:v>17:33:16.606</c:v>
                </c:pt>
                <c:pt idx="1987">
                  <c:v>17:33:16.606</c:v>
                </c:pt>
                <c:pt idx="1988">
                  <c:v>17:33:17.273</c:v>
                </c:pt>
                <c:pt idx="1989">
                  <c:v>17:33:17.519</c:v>
                </c:pt>
                <c:pt idx="1990">
                  <c:v>17:33:17.519</c:v>
                </c:pt>
                <c:pt idx="1991">
                  <c:v>17:33:18.434</c:v>
                </c:pt>
                <c:pt idx="1992">
                  <c:v>17:33:18.434</c:v>
                </c:pt>
                <c:pt idx="1993">
                  <c:v>17:33:19.338</c:v>
                </c:pt>
                <c:pt idx="1994">
                  <c:v>17:33:19.338</c:v>
                </c:pt>
                <c:pt idx="1995">
                  <c:v>17:33:20.260</c:v>
                </c:pt>
                <c:pt idx="1996">
                  <c:v>17:33:20.260</c:v>
                </c:pt>
                <c:pt idx="1997">
                  <c:v>17:33:20.516</c:v>
                </c:pt>
                <c:pt idx="1998">
                  <c:v>17:33:21.168</c:v>
                </c:pt>
                <c:pt idx="1999">
                  <c:v>17:33:21.168</c:v>
                </c:pt>
                <c:pt idx="2000">
                  <c:v>17:33:22.073</c:v>
                </c:pt>
                <c:pt idx="2001">
                  <c:v>17:33:22.073</c:v>
                </c:pt>
                <c:pt idx="2002">
                  <c:v>17:33:22.988</c:v>
                </c:pt>
                <c:pt idx="2003">
                  <c:v>17:33:22.988</c:v>
                </c:pt>
                <c:pt idx="2004">
                  <c:v>17:33:23.396</c:v>
                </c:pt>
                <c:pt idx="2005">
                  <c:v>17:33:26.293</c:v>
                </c:pt>
                <c:pt idx="2006">
                  <c:v>17:33:23.899</c:v>
                </c:pt>
                <c:pt idx="2007">
                  <c:v>17:33:23.899</c:v>
                </c:pt>
                <c:pt idx="2008">
                  <c:v>17:33:24.813</c:v>
                </c:pt>
                <c:pt idx="2009">
                  <c:v>17:33:24.813</c:v>
                </c:pt>
                <c:pt idx="2010">
                  <c:v>17:33:25.728</c:v>
                </c:pt>
                <c:pt idx="2011">
                  <c:v>17:33:25.728</c:v>
                </c:pt>
                <c:pt idx="2012">
                  <c:v>17:33:26.298</c:v>
                </c:pt>
                <c:pt idx="2013">
                  <c:v>17:33:26.634</c:v>
                </c:pt>
                <c:pt idx="2014">
                  <c:v>17:33:26.634</c:v>
                </c:pt>
                <c:pt idx="2015">
                  <c:v>17:33:27.223</c:v>
                </c:pt>
                <c:pt idx="2016">
                  <c:v>17:33:27.312</c:v>
                </c:pt>
                <c:pt idx="2017">
                  <c:v>17:33:27.547</c:v>
                </c:pt>
                <c:pt idx="2018">
                  <c:v>17:33:27.547</c:v>
                </c:pt>
                <c:pt idx="2019">
                  <c:v>17:33:29.333</c:v>
                </c:pt>
                <c:pt idx="2020">
                  <c:v>17:33:29.344</c:v>
                </c:pt>
                <c:pt idx="2021">
                  <c:v>17:33:29.354</c:v>
                </c:pt>
                <c:pt idx="2022">
                  <c:v>17:33:27.803</c:v>
                </c:pt>
                <c:pt idx="2023">
                  <c:v>17:33:27.803</c:v>
                </c:pt>
                <c:pt idx="2024">
                  <c:v>17:33:29.557</c:v>
                </c:pt>
                <c:pt idx="2025">
                  <c:v>17:33:29.638</c:v>
                </c:pt>
                <c:pt idx="2026">
                  <c:v>17:33:29.719</c:v>
                </c:pt>
                <c:pt idx="2027">
                  <c:v>17:33:29.799</c:v>
                </c:pt>
                <c:pt idx="2028">
                  <c:v>17:33:28.463</c:v>
                </c:pt>
                <c:pt idx="2029">
                  <c:v>17:33:28.463</c:v>
                </c:pt>
                <c:pt idx="2030">
                  <c:v>17:33:29.377</c:v>
                </c:pt>
                <c:pt idx="2031">
                  <c:v>17:33:29.377</c:v>
                </c:pt>
                <c:pt idx="2032">
                  <c:v>17:33:30.203</c:v>
                </c:pt>
                <c:pt idx="2033">
                  <c:v>17:33:30.286</c:v>
                </c:pt>
                <c:pt idx="2034">
                  <c:v>17:33:30.286</c:v>
                </c:pt>
                <c:pt idx="2035">
                  <c:v>17:33:31.201</c:v>
                </c:pt>
                <c:pt idx="2036">
                  <c:v>17:33:31.201</c:v>
                </c:pt>
                <c:pt idx="2037">
                  <c:v>17:33:32.106</c:v>
                </c:pt>
                <c:pt idx="2038">
                  <c:v>17:33:32.106</c:v>
                </c:pt>
                <c:pt idx="2039">
                  <c:v>17:33:32.586</c:v>
                </c:pt>
                <c:pt idx="2040">
                  <c:v>17:33:33.025</c:v>
                </c:pt>
                <c:pt idx="2041">
                  <c:v>17:33:33.025</c:v>
                </c:pt>
                <c:pt idx="2042">
                  <c:v>17:33:33.930</c:v>
                </c:pt>
                <c:pt idx="2043">
                  <c:v>17:33:33.930</c:v>
                </c:pt>
                <c:pt idx="2044">
                  <c:v>17:33:34.845</c:v>
                </c:pt>
                <c:pt idx="2045">
                  <c:v>17:33:34.845</c:v>
                </c:pt>
                <c:pt idx="2046">
                  <c:v>17:33:35.665</c:v>
                </c:pt>
                <c:pt idx="2047">
                  <c:v>17:33:35.758</c:v>
                </c:pt>
                <c:pt idx="2048">
                  <c:v>17:33:35.758</c:v>
                </c:pt>
                <c:pt idx="2049">
                  <c:v>17:33:36.673</c:v>
                </c:pt>
                <c:pt idx="2050">
                  <c:v>17:33:36.673</c:v>
                </c:pt>
                <c:pt idx="2051">
                  <c:v>17:33:37.577</c:v>
                </c:pt>
                <c:pt idx="2052">
                  <c:v>17:33:37.577</c:v>
                </c:pt>
                <c:pt idx="2053">
                  <c:v>17:33:38.492</c:v>
                </c:pt>
                <c:pt idx="2054">
                  <c:v>17:33:38.492</c:v>
                </c:pt>
                <c:pt idx="2055">
                  <c:v>17:33:38.907</c:v>
                </c:pt>
                <c:pt idx="2056">
                  <c:v>17:33:39.407</c:v>
                </c:pt>
                <c:pt idx="2057">
                  <c:v>17:33:39.407</c:v>
                </c:pt>
                <c:pt idx="2058">
                  <c:v>17:33:40.322</c:v>
                </c:pt>
                <c:pt idx="2059">
                  <c:v>17:33:40.322</c:v>
                </c:pt>
                <c:pt idx="2060">
                  <c:v>17:33:41.227</c:v>
                </c:pt>
                <c:pt idx="2061">
                  <c:v>17:33:41.227</c:v>
                </c:pt>
                <c:pt idx="2062">
                  <c:v>17:33:41.796</c:v>
                </c:pt>
                <c:pt idx="2063">
                  <c:v>17:33:44.694</c:v>
                </c:pt>
                <c:pt idx="2064">
                  <c:v>17:33:42.146</c:v>
                </c:pt>
                <c:pt idx="2065">
                  <c:v>17:33:42.146</c:v>
                </c:pt>
                <c:pt idx="2066">
                  <c:v>17:33:45.320</c:v>
                </c:pt>
                <c:pt idx="2067">
                  <c:v>17:33:43.051</c:v>
                </c:pt>
                <c:pt idx="2068">
                  <c:v>17:33:43.051</c:v>
                </c:pt>
                <c:pt idx="2069">
                  <c:v>17:33:43.966</c:v>
                </c:pt>
                <c:pt idx="2070">
                  <c:v>17:33:43.966</c:v>
                </c:pt>
                <c:pt idx="2071">
                  <c:v>17:33:44.698</c:v>
                </c:pt>
                <c:pt idx="2072">
                  <c:v>17:33:44.882</c:v>
                </c:pt>
                <c:pt idx="2073">
                  <c:v>17:33:44.882</c:v>
                </c:pt>
                <c:pt idx="2074">
                  <c:v>17:33:45.704</c:v>
                </c:pt>
                <c:pt idx="2075">
                  <c:v>17:33:45.793</c:v>
                </c:pt>
                <c:pt idx="2076">
                  <c:v>17:33:45.804</c:v>
                </c:pt>
                <c:pt idx="2077">
                  <c:v>17:33:45.804</c:v>
                </c:pt>
                <c:pt idx="2078">
                  <c:v>17:33:47.828</c:v>
                </c:pt>
                <c:pt idx="2079">
                  <c:v>17:33:47.839</c:v>
                </c:pt>
                <c:pt idx="2080">
                  <c:v>17:33:47.852</c:v>
                </c:pt>
                <c:pt idx="2081">
                  <c:v>17:33:46.202</c:v>
                </c:pt>
                <c:pt idx="2082">
                  <c:v>17:33:46.203</c:v>
                </c:pt>
                <c:pt idx="2083">
                  <c:v>17:33:48.055</c:v>
                </c:pt>
                <c:pt idx="2084">
                  <c:v>17:33:48.136</c:v>
                </c:pt>
                <c:pt idx="2085">
                  <c:v>17:33:48.217</c:v>
                </c:pt>
                <c:pt idx="2086">
                  <c:v>17:33:48.297</c:v>
                </c:pt>
                <c:pt idx="2087">
                  <c:v>17:33:46.700</c:v>
                </c:pt>
                <c:pt idx="2088">
                  <c:v>17:33:46.700</c:v>
                </c:pt>
                <c:pt idx="2089">
                  <c:v>17:33:47.614</c:v>
                </c:pt>
                <c:pt idx="2090">
                  <c:v>17:33:47.614</c:v>
                </c:pt>
                <c:pt idx="2091">
                  <c:v>17:33:48.523</c:v>
                </c:pt>
                <c:pt idx="2092">
                  <c:v>17:33:48.523</c:v>
                </c:pt>
                <c:pt idx="2093">
                  <c:v>17:33:48.862</c:v>
                </c:pt>
                <c:pt idx="2094">
                  <c:v>17:33:50.852</c:v>
                </c:pt>
                <c:pt idx="2095">
                  <c:v>17:33:49.433</c:v>
                </c:pt>
                <c:pt idx="2096">
                  <c:v>17:33:49.433</c:v>
                </c:pt>
                <c:pt idx="2097">
                  <c:v>17:33:50.348</c:v>
                </c:pt>
                <c:pt idx="2098">
                  <c:v>17:33:50.348</c:v>
                </c:pt>
                <c:pt idx="2099">
                  <c:v>17:33:50.857</c:v>
                </c:pt>
                <c:pt idx="2100">
                  <c:v>17:33:51.264</c:v>
                </c:pt>
                <c:pt idx="2101">
                  <c:v>17:33:51.264</c:v>
                </c:pt>
                <c:pt idx="2102">
                  <c:v>17:33:51.630</c:v>
                </c:pt>
                <c:pt idx="2103">
                  <c:v>17:33:51.701</c:v>
                </c:pt>
                <c:pt idx="2104">
                  <c:v>17:33:52.170</c:v>
                </c:pt>
                <c:pt idx="2105">
                  <c:v>17:33:52.170</c:v>
                </c:pt>
                <c:pt idx="2106">
                  <c:v>17:33:53.930</c:v>
                </c:pt>
                <c:pt idx="2107">
                  <c:v>17:33:53.941</c:v>
                </c:pt>
                <c:pt idx="2108">
                  <c:v>17:33:53.951</c:v>
                </c:pt>
                <c:pt idx="2109">
                  <c:v>17:33:52.354</c:v>
                </c:pt>
                <c:pt idx="2110">
                  <c:v>17:33:54.076</c:v>
                </c:pt>
                <c:pt idx="2111">
                  <c:v>17:33:52.364</c:v>
                </c:pt>
                <c:pt idx="2112">
                  <c:v>17:33:54.235</c:v>
                </c:pt>
                <c:pt idx="2113">
                  <c:v>17:33:54.316</c:v>
                </c:pt>
                <c:pt idx="2114">
                  <c:v>17:33:54.397</c:v>
                </c:pt>
                <c:pt idx="2115">
                  <c:v>17:33:53.085</c:v>
                </c:pt>
                <c:pt idx="2116">
                  <c:v>17:33:53.085</c:v>
                </c:pt>
                <c:pt idx="2117">
                  <c:v>17:33:54.012</c:v>
                </c:pt>
                <c:pt idx="2118">
                  <c:v>17:33:54.012</c:v>
                </c:pt>
                <c:pt idx="2119">
                  <c:v>17:33:54.810</c:v>
                </c:pt>
                <c:pt idx="2120">
                  <c:v>17:33:56.993</c:v>
                </c:pt>
                <c:pt idx="2121">
                  <c:v>17:33:54.912</c:v>
                </c:pt>
                <c:pt idx="2122">
                  <c:v>17:33:54.912</c:v>
                </c:pt>
                <c:pt idx="2123">
                  <c:v>17:33:55.817</c:v>
                </c:pt>
                <c:pt idx="2124">
                  <c:v>17:33:55.817</c:v>
                </c:pt>
                <c:pt idx="2125">
                  <c:v>17:33:56.732</c:v>
                </c:pt>
                <c:pt idx="2126">
                  <c:v>17:33:56.732</c:v>
                </c:pt>
                <c:pt idx="2127">
                  <c:v>17:33:56.997</c:v>
                </c:pt>
                <c:pt idx="2128">
                  <c:v>17:33:57.770</c:v>
                </c:pt>
                <c:pt idx="2129">
                  <c:v>17:33:57.646</c:v>
                </c:pt>
                <c:pt idx="2130">
                  <c:v>17:33:57.646</c:v>
                </c:pt>
                <c:pt idx="2131">
                  <c:v>17:33:58.003</c:v>
                </c:pt>
                <c:pt idx="2132">
                  <c:v>17:33:59.994</c:v>
                </c:pt>
                <c:pt idx="2133">
                  <c:v>17:34:00.004</c:v>
                </c:pt>
                <c:pt idx="2134">
                  <c:v>17:34:00.045</c:v>
                </c:pt>
                <c:pt idx="2135">
                  <c:v>17:34:00.054</c:v>
                </c:pt>
                <c:pt idx="2136">
                  <c:v>17:33:58.504</c:v>
                </c:pt>
                <c:pt idx="2137">
                  <c:v>17:33:58.504</c:v>
                </c:pt>
                <c:pt idx="2138">
                  <c:v>17:34:00.165</c:v>
                </c:pt>
                <c:pt idx="2139">
                  <c:v>17:34:00.245</c:v>
                </c:pt>
                <c:pt idx="2140">
                  <c:v>17:34:00.326</c:v>
                </c:pt>
                <c:pt idx="2141">
                  <c:v>17:33:58.554</c:v>
                </c:pt>
                <c:pt idx="2142">
                  <c:v>17:33:58.554</c:v>
                </c:pt>
                <c:pt idx="2143">
                  <c:v>17:33:59.469</c:v>
                </c:pt>
                <c:pt idx="2144">
                  <c:v>17:33:59.469</c:v>
                </c:pt>
                <c:pt idx="2145">
                  <c:v>17:34:00.384</c:v>
                </c:pt>
                <c:pt idx="2146">
                  <c:v>17:34:00.384</c:v>
                </c:pt>
                <c:pt idx="2147">
                  <c:v>17:34:00.891</c:v>
                </c:pt>
                <c:pt idx="2148">
                  <c:v>17:34:03.084</c:v>
                </c:pt>
                <c:pt idx="2149">
                  <c:v>17:34:01.289</c:v>
                </c:pt>
                <c:pt idx="2150">
                  <c:v>17:34:01.289</c:v>
                </c:pt>
                <c:pt idx="2151">
                  <c:v>17:34:02.204</c:v>
                </c:pt>
                <c:pt idx="2152">
                  <c:v>17:34:02.204</c:v>
                </c:pt>
                <c:pt idx="2153">
                  <c:v>17:34:03.088</c:v>
                </c:pt>
                <c:pt idx="2154">
                  <c:v>17:34:03.119</c:v>
                </c:pt>
                <c:pt idx="2155">
                  <c:v>17:34:03.119</c:v>
                </c:pt>
                <c:pt idx="2156">
                  <c:v>17:34:03.861</c:v>
                </c:pt>
                <c:pt idx="2157">
                  <c:v>17:34:03.932</c:v>
                </c:pt>
                <c:pt idx="2158">
                  <c:v>17:34:04.025</c:v>
                </c:pt>
                <c:pt idx="2159">
                  <c:v>17:34:04.025</c:v>
                </c:pt>
                <c:pt idx="2160">
                  <c:v>17:34:06.162</c:v>
                </c:pt>
                <c:pt idx="2161">
                  <c:v>17:34:06.173</c:v>
                </c:pt>
                <c:pt idx="2162">
                  <c:v>17:34:06.184</c:v>
                </c:pt>
                <c:pt idx="2163">
                  <c:v>17:34:06.225</c:v>
                </c:pt>
                <c:pt idx="2164">
                  <c:v>17:34:04.596</c:v>
                </c:pt>
                <c:pt idx="2165">
                  <c:v>17:34:04.596</c:v>
                </c:pt>
                <c:pt idx="2166">
                  <c:v>17:34:06.467</c:v>
                </c:pt>
                <c:pt idx="2167">
                  <c:v>17:34:06.548</c:v>
                </c:pt>
                <c:pt idx="2168">
                  <c:v>17:34:06.629</c:v>
                </c:pt>
                <c:pt idx="2169">
                  <c:v>17:34:04.940</c:v>
                </c:pt>
                <c:pt idx="2170">
                  <c:v>17:34:04.940</c:v>
                </c:pt>
                <c:pt idx="2171">
                  <c:v>17:34:05.855</c:v>
                </c:pt>
                <c:pt idx="2172">
                  <c:v>17:34:05.855</c:v>
                </c:pt>
                <c:pt idx="2173">
                  <c:v>17:34:06.759</c:v>
                </c:pt>
                <c:pt idx="2174">
                  <c:v>17:34:06.759</c:v>
                </c:pt>
                <c:pt idx="2175">
                  <c:v>17:34:07.194</c:v>
                </c:pt>
                <c:pt idx="2176">
                  <c:v>17:34:09.185</c:v>
                </c:pt>
                <c:pt idx="2177">
                  <c:v>17:34:07.673</c:v>
                </c:pt>
                <c:pt idx="2178">
                  <c:v>17:34:07.673</c:v>
                </c:pt>
                <c:pt idx="2179">
                  <c:v>17:34:08.588</c:v>
                </c:pt>
                <c:pt idx="2180">
                  <c:v>17:34:08.588</c:v>
                </c:pt>
                <c:pt idx="2181">
                  <c:v>17:34:09.189</c:v>
                </c:pt>
                <c:pt idx="2182">
                  <c:v>17:34:09.495</c:v>
                </c:pt>
                <c:pt idx="2183">
                  <c:v>17:34:09.495</c:v>
                </c:pt>
                <c:pt idx="2184">
                  <c:v>17:34:09.956</c:v>
                </c:pt>
                <c:pt idx="2185">
                  <c:v>17:34:10.037</c:v>
                </c:pt>
                <c:pt idx="2186">
                  <c:v>17:34:10.414</c:v>
                </c:pt>
                <c:pt idx="2187">
                  <c:v>17:34:10.414</c:v>
                </c:pt>
                <c:pt idx="2188">
                  <c:v>17:34:12.267</c:v>
                </c:pt>
                <c:pt idx="2189">
                  <c:v>17:34:12.277</c:v>
                </c:pt>
                <c:pt idx="2190">
                  <c:v>17:34:12.288</c:v>
                </c:pt>
                <c:pt idx="2191">
                  <c:v>17:34:12.333</c:v>
                </c:pt>
                <c:pt idx="2192">
                  <c:v>17:34:10.700</c:v>
                </c:pt>
                <c:pt idx="2193">
                  <c:v>17:34:10.700</c:v>
                </c:pt>
                <c:pt idx="2194">
                  <c:v>17:34:12.575</c:v>
                </c:pt>
                <c:pt idx="2195">
                  <c:v>17:34:12.656</c:v>
                </c:pt>
                <c:pt idx="2196">
                  <c:v>17:34:12.736</c:v>
                </c:pt>
                <c:pt idx="2197">
                  <c:v>17:34:11.320</c:v>
                </c:pt>
                <c:pt idx="2198">
                  <c:v>17:34:11.320</c:v>
                </c:pt>
                <c:pt idx="2199">
                  <c:v>17:34:12.250</c:v>
                </c:pt>
                <c:pt idx="2200">
                  <c:v>17:34:12.250</c:v>
                </c:pt>
                <c:pt idx="2201">
                  <c:v>17:34:13.149</c:v>
                </c:pt>
                <c:pt idx="2202">
                  <c:v>17:34:13.159</c:v>
                </c:pt>
                <c:pt idx="2203">
                  <c:v>17:34:13.159</c:v>
                </c:pt>
                <c:pt idx="2204">
                  <c:v>17:34:14.054</c:v>
                </c:pt>
                <c:pt idx="2205">
                  <c:v>17:34:14.054</c:v>
                </c:pt>
                <c:pt idx="2206">
                  <c:v>17:34:14.969</c:v>
                </c:pt>
                <c:pt idx="2207">
                  <c:v>17:34:14.969</c:v>
                </c:pt>
                <c:pt idx="2208">
                  <c:v>17:34:15.422</c:v>
                </c:pt>
                <c:pt idx="2209">
                  <c:v>17:34:18.307</c:v>
                </c:pt>
                <c:pt idx="2210">
                  <c:v>17:34:15.880</c:v>
                </c:pt>
                <c:pt idx="2211">
                  <c:v>17:34:15.880</c:v>
                </c:pt>
                <c:pt idx="2212">
                  <c:v>17:34:16.795</c:v>
                </c:pt>
                <c:pt idx="2213">
                  <c:v>17:34:16.795</c:v>
                </c:pt>
                <c:pt idx="2214">
                  <c:v>17:34:17.700</c:v>
                </c:pt>
                <c:pt idx="2215">
                  <c:v>17:34:17.700</c:v>
                </c:pt>
                <c:pt idx="2216">
                  <c:v>17:34:18.312</c:v>
                </c:pt>
                <c:pt idx="2217">
                  <c:v>17:34:18.618</c:v>
                </c:pt>
                <c:pt idx="2218">
                  <c:v>17:34:18.618</c:v>
                </c:pt>
                <c:pt idx="2219">
                  <c:v>17:34:19.240</c:v>
                </c:pt>
                <c:pt idx="2220">
                  <c:v>17:34:19.321</c:v>
                </c:pt>
                <c:pt idx="2221">
                  <c:v>17:34:19.526</c:v>
                </c:pt>
                <c:pt idx="2222">
                  <c:v>17:34:19.526</c:v>
                </c:pt>
                <c:pt idx="2223">
                  <c:v>17:34:21.347</c:v>
                </c:pt>
                <c:pt idx="2224">
                  <c:v>17:34:21.361</c:v>
                </c:pt>
                <c:pt idx="2225">
                  <c:v>17:34:21.372</c:v>
                </c:pt>
                <c:pt idx="2226">
                  <c:v>17:34:21.413</c:v>
                </c:pt>
                <c:pt idx="2227">
                  <c:v>17:34:19.822</c:v>
                </c:pt>
                <c:pt idx="2228">
                  <c:v>17:34:19.822</c:v>
                </c:pt>
                <c:pt idx="2229">
                  <c:v>17:34:21.655</c:v>
                </c:pt>
                <c:pt idx="2230">
                  <c:v>17:34:21.735</c:v>
                </c:pt>
                <c:pt idx="2231">
                  <c:v>17:34:21.816</c:v>
                </c:pt>
                <c:pt idx="2232">
                  <c:v>17:34:20.441</c:v>
                </c:pt>
                <c:pt idx="2233">
                  <c:v>17:34:20.441</c:v>
                </c:pt>
                <c:pt idx="2234">
                  <c:v>17:34:21.353</c:v>
                </c:pt>
                <c:pt idx="2235">
                  <c:v>17:34:21.353</c:v>
                </c:pt>
                <c:pt idx="2236">
                  <c:v>17:34:22.220</c:v>
                </c:pt>
                <c:pt idx="2237">
                  <c:v>17:34:22.265</c:v>
                </c:pt>
                <c:pt idx="2238">
                  <c:v>17:34:22.265</c:v>
                </c:pt>
                <c:pt idx="2239">
                  <c:v>17:34:23.180</c:v>
                </c:pt>
                <c:pt idx="2240">
                  <c:v>17:34:23.180</c:v>
                </c:pt>
                <c:pt idx="2241">
                  <c:v>17:34:24.084</c:v>
                </c:pt>
                <c:pt idx="2242">
                  <c:v>17:34:24.084</c:v>
                </c:pt>
                <c:pt idx="2243">
                  <c:v>17:34:24.503</c:v>
                </c:pt>
                <c:pt idx="2244">
                  <c:v>17:34:27.390</c:v>
                </c:pt>
                <c:pt idx="2245">
                  <c:v>17:34:25.002</c:v>
                </c:pt>
                <c:pt idx="2246">
                  <c:v>17:34:25.002</c:v>
                </c:pt>
                <c:pt idx="2247">
                  <c:v>17:34:25.906</c:v>
                </c:pt>
                <c:pt idx="2248">
                  <c:v>17:34:25.906</c:v>
                </c:pt>
                <c:pt idx="2249">
                  <c:v>17:34:26.821</c:v>
                </c:pt>
                <c:pt idx="2250">
                  <c:v>17:34:26.821</c:v>
                </c:pt>
                <c:pt idx="2251">
                  <c:v>17:34:27.395</c:v>
                </c:pt>
                <c:pt idx="2252">
                  <c:v>17:34:27.731</c:v>
                </c:pt>
                <c:pt idx="2253">
                  <c:v>17:34:27.731</c:v>
                </c:pt>
                <c:pt idx="2254">
                  <c:v>17:34:28.320</c:v>
                </c:pt>
                <c:pt idx="2255">
                  <c:v>17:34:28.400</c:v>
                </c:pt>
                <c:pt idx="2256">
                  <c:v>17:34:28.646</c:v>
                </c:pt>
                <c:pt idx="2257">
                  <c:v>17:34:28.646</c:v>
                </c:pt>
                <c:pt idx="2258">
                  <c:v>17:34:30.434</c:v>
                </c:pt>
                <c:pt idx="2259">
                  <c:v>17:34:30.445</c:v>
                </c:pt>
                <c:pt idx="2260">
                  <c:v>17:34:30.458</c:v>
                </c:pt>
                <c:pt idx="2261">
                  <c:v>17:34:30.500</c:v>
                </c:pt>
                <c:pt idx="2262">
                  <c:v>17:34:28.901</c:v>
                </c:pt>
                <c:pt idx="2263">
                  <c:v>17:34:28.901</c:v>
                </c:pt>
                <c:pt idx="2264">
                  <c:v>17:34:30.742</c:v>
                </c:pt>
                <c:pt idx="2265">
                  <c:v>17:34:30.823</c:v>
                </c:pt>
                <c:pt idx="2266">
                  <c:v>17:34:30.904</c:v>
                </c:pt>
                <c:pt idx="2267">
                  <c:v>17:34:29.561</c:v>
                </c:pt>
                <c:pt idx="2268">
                  <c:v>17:34:29.561</c:v>
                </c:pt>
                <c:pt idx="2269">
                  <c:v>17:34:30.469</c:v>
                </c:pt>
                <c:pt idx="2270">
                  <c:v>17:34:30.469</c:v>
                </c:pt>
                <c:pt idx="2271">
                  <c:v>17:34:31.307</c:v>
                </c:pt>
                <c:pt idx="2272">
                  <c:v>17:34:31.380</c:v>
                </c:pt>
                <c:pt idx="2273">
                  <c:v>17:34:31.380</c:v>
                </c:pt>
                <c:pt idx="2274">
                  <c:v>17:34:32.295</c:v>
                </c:pt>
                <c:pt idx="2275">
                  <c:v>17:34:32.295</c:v>
                </c:pt>
                <c:pt idx="2276">
                  <c:v>17:34:33.210</c:v>
                </c:pt>
                <c:pt idx="2277">
                  <c:v>17:34:33.210</c:v>
                </c:pt>
                <c:pt idx="2278">
                  <c:v>17:34:33.590</c:v>
                </c:pt>
                <c:pt idx="2279">
                  <c:v>17:34:34.119</c:v>
                </c:pt>
                <c:pt idx="2280">
                  <c:v>17:34:34.119</c:v>
                </c:pt>
                <c:pt idx="2281">
                  <c:v>17:34:35.034</c:v>
                </c:pt>
                <c:pt idx="2282">
                  <c:v>17:34:35.034</c:v>
                </c:pt>
                <c:pt idx="2283">
                  <c:v>17:34:35.939</c:v>
                </c:pt>
                <c:pt idx="2284">
                  <c:v>17:34:35.939</c:v>
                </c:pt>
                <c:pt idx="2285">
                  <c:v>17:34:36.672</c:v>
                </c:pt>
                <c:pt idx="2286">
                  <c:v>17:34:39.560</c:v>
                </c:pt>
                <c:pt idx="2287">
                  <c:v>17:34:36.856</c:v>
                </c:pt>
                <c:pt idx="2288">
                  <c:v>17:34:36.856</c:v>
                </c:pt>
                <c:pt idx="2289">
                  <c:v>17:34:37.771</c:v>
                </c:pt>
                <c:pt idx="2290">
                  <c:v>17:34:37.771</c:v>
                </c:pt>
                <c:pt idx="2291">
                  <c:v>17:34:38.676</c:v>
                </c:pt>
                <c:pt idx="2292">
                  <c:v>17:34:38.676</c:v>
                </c:pt>
                <c:pt idx="2293">
                  <c:v>17:34:39.564</c:v>
                </c:pt>
                <c:pt idx="2294">
                  <c:v>17:34:39.585</c:v>
                </c:pt>
                <c:pt idx="2295">
                  <c:v>17:34:39.585</c:v>
                </c:pt>
                <c:pt idx="2296">
                  <c:v>17:34:40.489</c:v>
                </c:pt>
                <c:pt idx="2297">
                  <c:v>17:34:40.498</c:v>
                </c:pt>
                <c:pt idx="2298">
                  <c:v>17:34:40.498</c:v>
                </c:pt>
                <c:pt idx="2299">
                  <c:v>17:34:40.731</c:v>
                </c:pt>
                <c:pt idx="2300">
                  <c:v>17:34:42.623</c:v>
                </c:pt>
                <c:pt idx="2301">
                  <c:v>17:34:42.633</c:v>
                </c:pt>
                <c:pt idx="2302">
                  <c:v>17:34:42.644</c:v>
                </c:pt>
                <c:pt idx="2303">
                  <c:v>17:34:42.656</c:v>
                </c:pt>
                <c:pt idx="2304">
                  <c:v>17:34:41.070</c:v>
                </c:pt>
                <c:pt idx="2305">
                  <c:v>17:34:41.070</c:v>
                </c:pt>
                <c:pt idx="2306">
                  <c:v>17:34:42.794</c:v>
                </c:pt>
                <c:pt idx="2307">
                  <c:v>17:34:42.875</c:v>
                </c:pt>
                <c:pt idx="2308">
                  <c:v>17:34:42.956</c:v>
                </c:pt>
                <c:pt idx="2309">
                  <c:v>17:34:41.414</c:v>
                </c:pt>
                <c:pt idx="2310">
                  <c:v>17:34:41.414</c:v>
                </c:pt>
                <c:pt idx="2311">
                  <c:v>17:34:43.283</c:v>
                </c:pt>
                <c:pt idx="2312">
                  <c:v>17:34:42.329</c:v>
                </c:pt>
                <c:pt idx="2313">
                  <c:v>17:34:42.329</c:v>
                </c:pt>
                <c:pt idx="2314">
                  <c:v>17:34:43.280</c:v>
                </c:pt>
                <c:pt idx="2315">
                  <c:v>17:34:43.280</c:v>
                </c:pt>
                <c:pt idx="2316">
                  <c:v>17:34:43.601</c:v>
                </c:pt>
                <c:pt idx="2317">
                  <c:v>17:34:45.693</c:v>
                </c:pt>
                <c:pt idx="2318">
                  <c:v>17:34:44.152</c:v>
                </c:pt>
                <c:pt idx="2319">
                  <c:v>17:34:44.152</c:v>
                </c:pt>
                <c:pt idx="2320">
                  <c:v>17:34:45.057</c:v>
                </c:pt>
                <c:pt idx="2321">
                  <c:v>17:34:45.057</c:v>
                </c:pt>
                <c:pt idx="2322">
                  <c:v>17:34:45.697</c:v>
                </c:pt>
                <c:pt idx="2323">
                  <c:v>17:34:45.973</c:v>
                </c:pt>
                <c:pt idx="2324">
                  <c:v>17:34:45.973</c:v>
                </c:pt>
                <c:pt idx="2325">
                  <c:v>17:34:46.461</c:v>
                </c:pt>
                <c:pt idx="2326">
                  <c:v>17:34:46.541</c:v>
                </c:pt>
                <c:pt idx="2327">
                  <c:v>17:34:46.881</c:v>
                </c:pt>
                <c:pt idx="2328">
                  <c:v>17:34:46.881</c:v>
                </c:pt>
                <c:pt idx="2329">
                  <c:v>17:34:48.769</c:v>
                </c:pt>
                <c:pt idx="2330">
                  <c:v>17:34:48.782</c:v>
                </c:pt>
                <c:pt idx="2331">
                  <c:v>17:34:48.793</c:v>
                </c:pt>
                <c:pt idx="2332">
                  <c:v>17:34:48.835</c:v>
                </c:pt>
                <c:pt idx="2333">
                  <c:v>17:34:47.208</c:v>
                </c:pt>
                <c:pt idx="2334">
                  <c:v>17:34:47.208</c:v>
                </c:pt>
                <c:pt idx="2335">
                  <c:v>17:34:49.077</c:v>
                </c:pt>
                <c:pt idx="2336">
                  <c:v>17:34:49.157</c:v>
                </c:pt>
                <c:pt idx="2337">
                  <c:v>17:34:49.238</c:v>
                </c:pt>
                <c:pt idx="2338">
                  <c:v>17:34:47.797</c:v>
                </c:pt>
                <c:pt idx="2339">
                  <c:v>17:34:47.797</c:v>
                </c:pt>
                <c:pt idx="2340">
                  <c:v>17:34:48.711</c:v>
                </c:pt>
                <c:pt idx="2341">
                  <c:v>17:34:48.711</c:v>
                </c:pt>
                <c:pt idx="2342">
                  <c:v>17:34:49.624</c:v>
                </c:pt>
                <c:pt idx="2343">
                  <c:v>17:34:49.624</c:v>
                </c:pt>
                <c:pt idx="2344">
                  <c:v>17:34:49.803</c:v>
                </c:pt>
                <c:pt idx="2345">
                  <c:v>17:34:51.794</c:v>
                </c:pt>
                <c:pt idx="2346">
                  <c:v>17:34:51.799</c:v>
                </c:pt>
                <c:pt idx="2347">
                  <c:v>17:34:50.536</c:v>
                </c:pt>
                <c:pt idx="2348">
                  <c:v>17:34:51.441</c:v>
                </c:pt>
                <c:pt idx="2349">
                  <c:v>17:34:51.861</c:v>
                </c:pt>
                <c:pt idx="2350">
                  <c:v>17:34:51.573</c:v>
                </c:pt>
                <c:pt idx="2351">
                  <c:v>17:34:51.960</c:v>
                </c:pt>
                <c:pt idx="2352">
                  <c:v>17:34:54.857</c:v>
                </c:pt>
                <c:pt idx="2353">
                  <c:v>17:34:54.862</c:v>
                </c:pt>
                <c:pt idx="2354">
                  <c:v>17:34:52.277</c:v>
                </c:pt>
                <c:pt idx="2355">
                  <c:v>17:34:54.885</c:v>
                </c:pt>
                <c:pt idx="2356">
                  <c:v>17:34:57.925</c:v>
                </c:pt>
                <c:pt idx="2357">
                  <c:v>17:34:57.930</c:v>
                </c:pt>
                <c:pt idx="2358">
                  <c:v>17:34:57.944</c:v>
                </c:pt>
                <c:pt idx="2359">
                  <c:v>17:35:00.984</c:v>
                </c:pt>
                <c:pt idx="2360">
                  <c:v>17:35:04.029</c:v>
                </c:pt>
                <c:pt idx="2361">
                  <c:v>17:35:04.040</c:v>
                </c:pt>
                <c:pt idx="2362">
                  <c:v>17:35:07.069</c:v>
                </c:pt>
                <c:pt idx="2363">
                  <c:v>17:35:07.084</c:v>
                </c:pt>
                <c:pt idx="2364">
                  <c:v>17:35:10.118</c:v>
                </c:pt>
                <c:pt idx="2365">
                  <c:v>17:35:10.132</c:v>
                </c:pt>
                <c:pt idx="2366">
                  <c:v>17:35:13.173</c:v>
                </c:pt>
                <c:pt idx="2367">
                  <c:v>17:35:16.202</c:v>
                </c:pt>
                <c:pt idx="2368">
                  <c:v>17:35:13.184</c:v>
                </c:pt>
                <c:pt idx="2369">
                  <c:v>17:35:16.218</c:v>
                </c:pt>
                <c:pt idx="2370">
                  <c:v>17:35:13.235</c:v>
                </c:pt>
                <c:pt idx="2371">
                  <c:v>17:35:16.240</c:v>
                </c:pt>
                <c:pt idx="2372">
                  <c:v>17:35:13.256</c:v>
                </c:pt>
                <c:pt idx="2373">
                  <c:v>17:35:16.372</c:v>
                </c:pt>
                <c:pt idx="2374">
                  <c:v>17:35:13.286</c:v>
                </c:pt>
                <c:pt idx="2375">
                  <c:v>17:35:16.533</c:v>
                </c:pt>
                <c:pt idx="2376">
                  <c:v>17:35:13.317</c:v>
                </c:pt>
                <c:pt idx="2377">
                  <c:v>17:35:16.694</c:v>
                </c:pt>
                <c:pt idx="2378">
                  <c:v>17:35:13.347</c:v>
                </c:pt>
                <c:pt idx="2379">
                  <c:v>17:35:16.856</c:v>
                </c:pt>
                <c:pt idx="2380">
                  <c:v>17:35:13.368</c:v>
                </c:pt>
                <c:pt idx="2381">
                  <c:v>17:35:17.017</c:v>
                </c:pt>
                <c:pt idx="2382">
                  <c:v>17:35:13.398</c:v>
                </c:pt>
                <c:pt idx="2383">
                  <c:v>17:35:17.178</c:v>
                </c:pt>
                <c:pt idx="2384">
                  <c:v>17:35:13.429</c:v>
                </c:pt>
                <c:pt idx="2385">
                  <c:v>17:35:17.340</c:v>
                </c:pt>
                <c:pt idx="2386">
                  <c:v>17:35:13.459</c:v>
                </c:pt>
                <c:pt idx="2387">
                  <c:v>17:35:17.501</c:v>
                </c:pt>
                <c:pt idx="2388">
                  <c:v>17:35:13.480</c:v>
                </c:pt>
                <c:pt idx="2389">
                  <c:v>17:35:17.662</c:v>
                </c:pt>
                <c:pt idx="2390">
                  <c:v>17:35:13.510</c:v>
                </c:pt>
                <c:pt idx="2391">
                  <c:v>17:35:17.824</c:v>
                </c:pt>
                <c:pt idx="2392">
                  <c:v>17:35:13.541</c:v>
                </c:pt>
                <c:pt idx="2393">
                  <c:v>17:35:17.985</c:v>
                </c:pt>
                <c:pt idx="2394">
                  <c:v>17:35:13.572</c:v>
                </c:pt>
                <c:pt idx="2395">
                  <c:v>17:35:18.147</c:v>
                </c:pt>
                <c:pt idx="2396">
                  <c:v>17:35:13.592</c:v>
                </c:pt>
                <c:pt idx="2397">
                  <c:v>17:35:18.308</c:v>
                </c:pt>
                <c:pt idx="2398">
                  <c:v>17:35:13.623</c:v>
                </c:pt>
                <c:pt idx="2399">
                  <c:v>17:35:18.469</c:v>
                </c:pt>
                <c:pt idx="2400">
                  <c:v>17:35:13.653</c:v>
                </c:pt>
                <c:pt idx="2401">
                  <c:v>17:35:18.631</c:v>
                </c:pt>
                <c:pt idx="2402">
                  <c:v>17:35:13.684</c:v>
                </c:pt>
                <c:pt idx="2403">
                  <c:v>17:35:18.792</c:v>
                </c:pt>
                <c:pt idx="2404">
                  <c:v>17:35:13.704</c:v>
                </c:pt>
                <c:pt idx="2405">
                  <c:v>17:35:18.953</c:v>
                </c:pt>
                <c:pt idx="2406">
                  <c:v>17:35:13.735</c:v>
                </c:pt>
                <c:pt idx="2407">
                  <c:v>17:35:19.115</c:v>
                </c:pt>
                <c:pt idx="2408">
                  <c:v>17:35:13.765</c:v>
                </c:pt>
                <c:pt idx="2409">
                  <c:v>17:35:19.276</c:v>
                </c:pt>
                <c:pt idx="2410">
                  <c:v>17:35:13.796</c:v>
                </c:pt>
                <c:pt idx="2411">
                  <c:v>17:35:19.437</c:v>
                </c:pt>
                <c:pt idx="2412">
                  <c:v>17:35:13.816</c:v>
                </c:pt>
                <c:pt idx="2413">
                  <c:v>17:35:19.599</c:v>
                </c:pt>
                <c:pt idx="2414">
                  <c:v>17:35:13.847</c:v>
                </c:pt>
                <c:pt idx="2415">
                  <c:v>17:35:19.760</c:v>
                </c:pt>
                <c:pt idx="2416">
                  <c:v>17:35:13.877</c:v>
                </c:pt>
                <c:pt idx="2417">
                  <c:v>17:35:19.921</c:v>
                </c:pt>
                <c:pt idx="2418">
                  <c:v>17:35:13.908</c:v>
                </c:pt>
                <c:pt idx="2419">
                  <c:v>17:35:20.083</c:v>
                </c:pt>
                <c:pt idx="2420">
                  <c:v>17:35:13.928</c:v>
                </c:pt>
                <c:pt idx="2421">
                  <c:v>17:35:20.244</c:v>
                </c:pt>
                <c:pt idx="2422">
                  <c:v>17:35:13.959</c:v>
                </c:pt>
                <c:pt idx="2423">
                  <c:v>17:35:20.406</c:v>
                </c:pt>
                <c:pt idx="2424">
                  <c:v>17:35:13.989</c:v>
                </c:pt>
                <c:pt idx="2425">
                  <c:v>17:35:20.567</c:v>
                </c:pt>
                <c:pt idx="2426">
                  <c:v>17:35:14.020</c:v>
                </c:pt>
                <c:pt idx="2427">
                  <c:v>17:35:20.728</c:v>
                </c:pt>
                <c:pt idx="2428">
                  <c:v>17:35:14.051</c:v>
                </c:pt>
                <c:pt idx="2429">
                  <c:v>17:35:20.890</c:v>
                </c:pt>
                <c:pt idx="2430">
                  <c:v>17:35:14.071</c:v>
                </c:pt>
                <c:pt idx="2431">
                  <c:v>17:35:21.051</c:v>
                </c:pt>
                <c:pt idx="2432">
                  <c:v>17:35:14.102</c:v>
                </c:pt>
                <c:pt idx="2433">
                  <c:v>17:35:21.212</c:v>
                </c:pt>
                <c:pt idx="2434">
                  <c:v>17:35:14.132</c:v>
                </c:pt>
                <c:pt idx="2435">
                  <c:v>17:35:21.374</c:v>
                </c:pt>
                <c:pt idx="2436">
                  <c:v>17:35:14.163</c:v>
                </c:pt>
                <c:pt idx="2437">
                  <c:v>17:35:21.535</c:v>
                </c:pt>
                <c:pt idx="2438">
                  <c:v>17:35:14.183</c:v>
                </c:pt>
                <c:pt idx="2439">
                  <c:v>17:35:21.696</c:v>
                </c:pt>
                <c:pt idx="2440">
                  <c:v>17:35:14.214</c:v>
                </c:pt>
                <c:pt idx="2441">
                  <c:v>17:35:21.858</c:v>
                </c:pt>
                <c:pt idx="2442">
                  <c:v>17:35:14.244</c:v>
                </c:pt>
                <c:pt idx="2443">
                  <c:v>17:35:22.019</c:v>
                </c:pt>
                <c:pt idx="2444">
                  <c:v>17:35:14.265</c:v>
                </c:pt>
                <c:pt idx="2445">
                  <c:v>17:35:22.181</c:v>
                </c:pt>
                <c:pt idx="2446">
                  <c:v>17:35:14.295</c:v>
                </c:pt>
                <c:pt idx="2447">
                  <c:v>17:35:22.342</c:v>
                </c:pt>
                <c:pt idx="2448">
                  <c:v>17:35:14.326</c:v>
                </c:pt>
                <c:pt idx="2449">
                  <c:v>17:35:22.503</c:v>
                </c:pt>
                <c:pt idx="2450">
                  <c:v>17:35:14.356</c:v>
                </c:pt>
                <c:pt idx="2451">
                  <c:v>17:35:22.665</c:v>
                </c:pt>
                <c:pt idx="2452">
                  <c:v>17:35:14.387</c:v>
                </c:pt>
                <c:pt idx="2453">
                  <c:v>17:35:22.826</c:v>
                </c:pt>
                <c:pt idx="2454">
                  <c:v>17:35:14.407</c:v>
                </c:pt>
                <c:pt idx="2455">
                  <c:v>17:35:22.987</c:v>
                </c:pt>
                <c:pt idx="2456">
                  <c:v>17:35:14.438</c:v>
                </c:pt>
                <c:pt idx="2457">
                  <c:v>17:35:23.149</c:v>
                </c:pt>
                <c:pt idx="2458">
                  <c:v>17:35:14.468</c:v>
                </c:pt>
                <c:pt idx="2459">
                  <c:v>17:35:23.310</c:v>
                </c:pt>
                <c:pt idx="2460">
                  <c:v>17:35:14.499</c:v>
                </c:pt>
                <c:pt idx="2461">
                  <c:v>17:35:23.471</c:v>
                </c:pt>
                <c:pt idx="2462">
                  <c:v>17:35:14.519</c:v>
                </c:pt>
                <c:pt idx="2463">
                  <c:v>17:35:23.633</c:v>
                </c:pt>
                <c:pt idx="2464">
                  <c:v>17:35:14.550</c:v>
                </c:pt>
                <c:pt idx="2465">
                  <c:v>17:35:23.794</c:v>
                </c:pt>
                <c:pt idx="2466">
                  <c:v>17:35:14.581</c:v>
                </c:pt>
                <c:pt idx="2467">
                  <c:v>17:35:23.956</c:v>
                </c:pt>
                <c:pt idx="2468">
                  <c:v>17:35:14.611</c:v>
                </c:pt>
                <c:pt idx="2469">
                  <c:v>17:35:24.117</c:v>
                </c:pt>
                <c:pt idx="2470">
                  <c:v>17:35:14.632</c:v>
                </c:pt>
                <c:pt idx="2471">
                  <c:v>17:35:24.278</c:v>
                </c:pt>
                <c:pt idx="2472">
                  <c:v>17:35:14.662</c:v>
                </c:pt>
                <c:pt idx="2473">
                  <c:v>17:35:24.439</c:v>
                </c:pt>
                <c:pt idx="2474">
                  <c:v>17:35:14.693</c:v>
                </c:pt>
                <c:pt idx="2475">
                  <c:v>17:35:24.601</c:v>
                </c:pt>
                <c:pt idx="2476">
                  <c:v>17:35:14.723</c:v>
                </c:pt>
                <c:pt idx="2477">
                  <c:v>17:35:24.762</c:v>
                </c:pt>
                <c:pt idx="2478">
                  <c:v>17:35:14.744</c:v>
                </c:pt>
                <c:pt idx="2479">
                  <c:v>17:35:24.924</c:v>
                </c:pt>
                <c:pt idx="2480">
                  <c:v>17:35:14.774</c:v>
                </c:pt>
                <c:pt idx="2481">
                  <c:v>17:35:25.085</c:v>
                </c:pt>
                <c:pt idx="2482">
                  <c:v>17:35:14.805</c:v>
                </c:pt>
                <c:pt idx="2483">
                  <c:v>17:35:25.246</c:v>
                </c:pt>
                <c:pt idx="2484">
                  <c:v>17:35:14.835</c:v>
                </c:pt>
                <c:pt idx="2485">
                  <c:v>17:35:25.408</c:v>
                </c:pt>
                <c:pt idx="2486">
                  <c:v>17:35:14.856</c:v>
                </c:pt>
                <c:pt idx="2487">
                  <c:v>17:35:25.569</c:v>
                </c:pt>
                <c:pt idx="2488">
                  <c:v>17:35:14.886</c:v>
                </c:pt>
                <c:pt idx="2489">
                  <c:v>17:35:25.730</c:v>
                </c:pt>
                <c:pt idx="2490">
                  <c:v>17:35:14.917</c:v>
                </c:pt>
                <c:pt idx="2491">
                  <c:v>17:35:25.892</c:v>
                </c:pt>
                <c:pt idx="2492">
                  <c:v>17:35:14.947</c:v>
                </c:pt>
                <c:pt idx="2493">
                  <c:v>17:35:26.053</c:v>
                </c:pt>
                <c:pt idx="2494">
                  <c:v>17:35:14.968</c:v>
                </c:pt>
                <c:pt idx="2495">
                  <c:v>17:35:26.214</c:v>
                </c:pt>
                <c:pt idx="2496">
                  <c:v>17:35:14.998</c:v>
                </c:pt>
                <c:pt idx="2497">
                  <c:v>17:35:26.376</c:v>
                </c:pt>
                <c:pt idx="2498">
                  <c:v>17:35:15.029</c:v>
                </c:pt>
                <c:pt idx="2499">
                  <c:v>17:35:26.537</c:v>
                </c:pt>
                <c:pt idx="2500">
                  <c:v>17:35:15.059</c:v>
                </c:pt>
                <c:pt idx="2501">
                  <c:v>17:35:26.698</c:v>
                </c:pt>
                <c:pt idx="2502">
                  <c:v>17:35:15.080</c:v>
                </c:pt>
                <c:pt idx="2503">
                  <c:v>17:35:26.860</c:v>
                </c:pt>
                <c:pt idx="2504">
                  <c:v>17:35:15.110</c:v>
                </c:pt>
                <c:pt idx="2505">
                  <c:v>17:35:27.021</c:v>
                </c:pt>
                <c:pt idx="2506">
                  <c:v>17:35:15.141</c:v>
                </c:pt>
                <c:pt idx="2507">
                  <c:v>17:35:27.182</c:v>
                </c:pt>
                <c:pt idx="2508">
                  <c:v>17:35:15.171</c:v>
                </c:pt>
                <c:pt idx="2509">
                  <c:v>17:35:29.134</c:v>
                </c:pt>
                <c:pt idx="2510">
                  <c:v>17:35:15.192</c:v>
                </c:pt>
                <c:pt idx="2511">
                  <c:v>17:35:29.155</c:v>
                </c:pt>
                <c:pt idx="2512">
                  <c:v>17:35:15.223</c:v>
                </c:pt>
                <c:pt idx="2513">
                  <c:v>17:35:29.214</c:v>
                </c:pt>
                <c:pt idx="2514">
                  <c:v>17:35:15.253</c:v>
                </c:pt>
                <c:pt idx="2515">
                  <c:v>17:35:29.376</c:v>
                </c:pt>
                <c:pt idx="2516">
                  <c:v>17:35:15.284</c:v>
                </c:pt>
                <c:pt idx="2517">
                  <c:v>17:35:29.537</c:v>
                </c:pt>
                <c:pt idx="2518">
                  <c:v>17:35:15.304</c:v>
                </c:pt>
                <c:pt idx="2519">
                  <c:v>17:35:29.698</c:v>
                </c:pt>
                <c:pt idx="2520">
                  <c:v>17:35:15.335</c:v>
                </c:pt>
                <c:pt idx="2521">
                  <c:v>17:35:29.860</c:v>
                </c:pt>
                <c:pt idx="2522">
                  <c:v>17:35:15.365</c:v>
                </c:pt>
                <c:pt idx="2523">
                  <c:v>17:35:30.021</c:v>
                </c:pt>
                <c:pt idx="2524">
                  <c:v>17:35:15.396</c:v>
                </c:pt>
                <c:pt idx="2525">
                  <c:v>17:35:30.182</c:v>
                </c:pt>
                <c:pt idx="2526">
                  <c:v>17:35:15.416</c:v>
                </c:pt>
                <c:pt idx="2527">
                  <c:v>17:35:30.344</c:v>
                </c:pt>
                <c:pt idx="2528">
                  <c:v>17:35:15.447</c:v>
                </c:pt>
                <c:pt idx="2529">
                  <c:v>17:35:30.505</c:v>
                </c:pt>
                <c:pt idx="2530">
                  <c:v>17:35:15.477</c:v>
                </c:pt>
                <c:pt idx="2531">
                  <c:v>17:35:30.666</c:v>
                </c:pt>
                <c:pt idx="2532">
                  <c:v>17:35:15.508</c:v>
                </c:pt>
                <c:pt idx="2533">
                  <c:v>17:35:30.828</c:v>
                </c:pt>
                <c:pt idx="2534">
                  <c:v>17:35:15.528</c:v>
                </c:pt>
                <c:pt idx="2535">
                  <c:v>17:35:30.989</c:v>
                </c:pt>
                <c:pt idx="2536">
                  <c:v>17:35:15.559</c:v>
                </c:pt>
                <c:pt idx="2537">
                  <c:v>17:35:31.150</c:v>
                </c:pt>
                <c:pt idx="2538">
                  <c:v>17:35:15.589</c:v>
                </c:pt>
                <c:pt idx="2539">
                  <c:v>17:35:31.312</c:v>
                </c:pt>
                <c:pt idx="2540">
                  <c:v>17:35:15.620</c:v>
                </c:pt>
                <c:pt idx="2541">
                  <c:v>17:35:31.473</c:v>
                </c:pt>
                <c:pt idx="2542">
                  <c:v>17:35:15.640</c:v>
                </c:pt>
                <c:pt idx="2543">
                  <c:v>17:35:31.634</c:v>
                </c:pt>
                <c:pt idx="2544">
                  <c:v>17:35:15.671</c:v>
                </c:pt>
                <c:pt idx="2545">
                  <c:v>17:35:31.796</c:v>
                </c:pt>
                <c:pt idx="2546">
                  <c:v>17:35:15.701</c:v>
                </c:pt>
                <c:pt idx="2547">
                  <c:v>17:35:31.957</c:v>
                </c:pt>
                <c:pt idx="2548">
                  <c:v>17:35:15.732</c:v>
                </c:pt>
                <c:pt idx="2549">
                  <c:v>17:35:32.118</c:v>
                </c:pt>
                <c:pt idx="2550">
                  <c:v>17:35:15.752</c:v>
                </c:pt>
                <c:pt idx="2551">
                  <c:v>17:35:32.280</c:v>
                </c:pt>
                <c:pt idx="2552">
                  <c:v>17:35:15.783</c:v>
                </c:pt>
                <c:pt idx="2553">
                  <c:v>17:35:32.441</c:v>
                </c:pt>
                <c:pt idx="2554">
                  <c:v>17:35:15.814</c:v>
                </c:pt>
                <c:pt idx="2555">
                  <c:v>17:35:32.602</c:v>
                </c:pt>
                <c:pt idx="2556">
                  <c:v>17:35:15.844</c:v>
                </c:pt>
                <c:pt idx="2557">
                  <c:v>17:35:32.764</c:v>
                </c:pt>
                <c:pt idx="2558">
                  <c:v>17:35:15.865</c:v>
                </c:pt>
                <c:pt idx="2559">
                  <c:v>17:35:32.925</c:v>
                </c:pt>
                <c:pt idx="2560">
                  <c:v>17:35:15.895</c:v>
                </c:pt>
                <c:pt idx="2561">
                  <c:v>17:35:33.086</c:v>
                </c:pt>
                <c:pt idx="2562">
                  <c:v>17:35:15.926</c:v>
                </c:pt>
                <c:pt idx="2563">
                  <c:v>17:35:33.248</c:v>
                </c:pt>
                <c:pt idx="2564">
                  <c:v>17:35:15.956</c:v>
                </c:pt>
                <c:pt idx="2565">
                  <c:v>17:35:33.409</c:v>
                </c:pt>
                <c:pt idx="2566">
                  <c:v>17:35:15.977</c:v>
                </c:pt>
                <c:pt idx="2567">
                  <c:v>17:35:33.570</c:v>
                </c:pt>
                <c:pt idx="2568">
                  <c:v>17:35:16.007</c:v>
                </c:pt>
                <c:pt idx="2569">
                  <c:v>17:35:33.732</c:v>
                </c:pt>
                <c:pt idx="2570">
                  <c:v>17:35:16.038</c:v>
                </c:pt>
                <c:pt idx="2571">
                  <c:v>17:35:33.893</c:v>
                </c:pt>
                <c:pt idx="2572">
                  <c:v>17:35:16.068</c:v>
                </c:pt>
                <c:pt idx="2573">
                  <c:v>17:35:34.054</c:v>
                </c:pt>
                <c:pt idx="2574">
                  <c:v>17:35:16.089</c:v>
                </c:pt>
                <c:pt idx="2575">
                  <c:v>17:35:34.216</c:v>
                </c:pt>
                <c:pt idx="2576">
                  <c:v>17:35:16.119</c:v>
                </c:pt>
                <c:pt idx="2577">
                  <c:v>17:35:34.377</c:v>
                </c:pt>
                <c:pt idx="2578">
                  <c:v>17:35:16.150</c:v>
                </c:pt>
                <c:pt idx="2579">
                  <c:v>17:35:34.538</c:v>
                </c:pt>
                <c:pt idx="2580">
                  <c:v>17:35:16.181</c:v>
                </c:pt>
                <c:pt idx="2581">
                  <c:v>17:35:34.700</c:v>
                </c:pt>
                <c:pt idx="2582">
                  <c:v>17:35:16.201</c:v>
                </c:pt>
                <c:pt idx="2583">
                  <c:v>17:35:34.861</c:v>
                </c:pt>
                <c:pt idx="2584">
                  <c:v>17:35:16.245</c:v>
                </c:pt>
                <c:pt idx="2585">
                  <c:v>17:35:35.022</c:v>
                </c:pt>
                <c:pt idx="2586">
                  <c:v>17:35:16.263</c:v>
                </c:pt>
                <c:pt idx="2587">
                  <c:v>17:35:35.184</c:v>
                </c:pt>
                <c:pt idx="2588">
                  <c:v>17:35:16.283</c:v>
                </c:pt>
                <c:pt idx="2589">
                  <c:v>17:35:35.345</c:v>
                </c:pt>
                <c:pt idx="2590">
                  <c:v>17:35:16.318</c:v>
                </c:pt>
                <c:pt idx="2591">
                  <c:v>17:35:35.506</c:v>
                </c:pt>
                <c:pt idx="2592">
                  <c:v>17:35:16.348</c:v>
                </c:pt>
                <c:pt idx="2593">
                  <c:v>17:35:35.668</c:v>
                </c:pt>
                <c:pt idx="2594">
                  <c:v>17:35:16.369</c:v>
                </c:pt>
                <c:pt idx="2595">
                  <c:v>17:35:35.829</c:v>
                </c:pt>
                <c:pt idx="2596">
                  <c:v>17:35:16.400</c:v>
                </c:pt>
                <c:pt idx="2597">
                  <c:v>17:35:35.990</c:v>
                </c:pt>
                <c:pt idx="2598">
                  <c:v>17:35:16.430</c:v>
                </c:pt>
                <c:pt idx="2599">
                  <c:v>17:35:36.152</c:v>
                </c:pt>
                <c:pt idx="2600">
                  <c:v>17:35:16.466</c:v>
                </c:pt>
                <c:pt idx="2601">
                  <c:v>17:35:36.313</c:v>
                </c:pt>
                <c:pt idx="2602">
                  <c:v>17:35:16.487</c:v>
                </c:pt>
                <c:pt idx="2603">
                  <c:v>17:35:36.474</c:v>
                </c:pt>
                <c:pt idx="2604">
                  <c:v>17:35:16.507</c:v>
                </c:pt>
                <c:pt idx="2605">
                  <c:v>17:35:36.636</c:v>
                </c:pt>
                <c:pt idx="2606">
                  <c:v>17:35:16.538</c:v>
                </c:pt>
                <c:pt idx="2607">
                  <c:v>17:35:36.797</c:v>
                </c:pt>
                <c:pt idx="2608">
                  <c:v>17:35:16.568</c:v>
                </c:pt>
                <c:pt idx="2609">
                  <c:v>17:35:36.958</c:v>
                </c:pt>
                <c:pt idx="2610">
                  <c:v>17:35:16.599</c:v>
                </c:pt>
                <c:pt idx="2611">
                  <c:v>17:35:37.119</c:v>
                </c:pt>
                <c:pt idx="2612">
                  <c:v>17:35:16.630</c:v>
                </c:pt>
                <c:pt idx="2613">
                  <c:v>17:35:37.281</c:v>
                </c:pt>
                <c:pt idx="2614">
                  <c:v>17:35:16.651</c:v>
                </c:pt>
                <c:pt idx="2615">
                  <c:v>17:35:37.442</c:v>
                </c:pt>
                <c:pt idx="2616">
                  <c:v>17:35:16.681</c:v>
                </c:pt>
                <c:pt idx="2617">
                  <c:v>17:35:37.603</c:v>
                </c:pt>
                <c:pt idx="2618">
                  <c:v>17:35:16.712</c:v>
                </c:pt>
                <c:pt idx="2619">
                  <c:v>17:35:37.765</c:v>
                </c:pt>
                <c:pt idx="2620">
                  <c:v>17:35:16.732</c:v>
                </c:pt>
                <c:pt idx="2621">
                  <c:v>17:35:37.926</c:v>
                </c:pt>
                <c:pt idx="2622">
                  <c:v>17:35:16.763</c:v>
                </c:pt>
                <c:pt idx="2623">
                  <c:v>17:35:38.088</c:v>
                </c:pt>
                <c:pt idx="2624">
                  <c:v>17:35:16.789</c:v>
                </c:pt>
                <c:pt idx="2625">
                  <c:v>17:35:38.249</c:v>
                </c:pt>
                <c:pt idx="2626">
                  <c:v>17:35:16.820</c:v>
                </c:pt>
                <c:pt idx="2627">
                  <c:v>17:35:38.410</c:v>
                </c:pt>
                <c:pt idx="2628">
                  <c:v>17:35:16.850</c:v>
                </c:pt>
                <c:pt idx="2629">
                  <c:v>17:35:38.571</c:v>
                </c:pt>
                <c:pt idx="2630">
                  <c:v>17:35:16.881</c:v>
                </c:pt>
                <c:pt idx="2631">
                  <c:v>17:35:38.733</c:v>
                </c:pt>
                <c:pt idx="2632">
                  <c:v>17:35:16.901</c:v>
                </c:pt>
                <c:pt idx="2633">
                  <c:v>17:35:38.894</c:v>
                </c:pt>
                <c:pt idx="2634">
                  <c:v>17:35:16.932</c:v>
                </c:pt>
                <c:pt idx="2635">
                  <c:v>17:35:39.055</c:v>
                </c:pt>
                <c:pt idx="2636">
                  <c:v>17:35:16.963</c:v>
                </c:pt>
                <c:pt idx="2637">
                  <c:v>17:35:39.217</c:v>
                </c:pt>
                <c:pt idx="2638">
                  <c:v>17:35:16.984</c:v>
                </c:pt>
                <c:pt idx="2639">
                  <c:v>17:35:39.378</c:v>
                </c:pt>
                <c:pt idx="2640">
                  <c:v>17:35:17.014</c:v>
                </c:pt>
                <c:pt idx="2641">
                  <c:v>17:35:39.539</c:v>
                </c:pt>
                <c:pt idx="2642">
                  <c:v>17:35:17.045</c:v>
                </c:pt>
                <c:pt idx="2643">
                  <c:v>17:35:39.701</c:v>
                </c:pt>
                <c:pt idx="2644">
                  <c:v>17:35:17.075</c:v>
                </c:pt>
                <c:pt idx="2645">
                  <c:v>17:35:39.862</c:v>
                </c:pt>
                <c:pt idx="2646">
                  <c:v>17:35:17.096</c:v>
                </c:pt>
                <c:pt idx="2647">
                  <c:v>17:35:40.024</c:v>
                </c:pt>
                <c:pt idx="2648">
                  <c:v>17:35:17.132</c:v>
                </c:pt>
                <c:pt idx="2649">
                  <c:v>17:35:40.185</c:v>
                </c:pt>
                <c:pt idx="2650">
                  <c:v>17:35:17.153</c:v>
                </c:pt>
                <c:pt idx="2651">
                  <c:v>17:35:40.346</c:v>
                </c:pt>
                <c:pt idx="2652">
                  <c:v>17:35:17.183</c:v>
                </c:pt>
                <c:pt idx="2653">
                  <c:v>17:35:40.508</c:v>
                </c:pt>
                <c:pt idx="2654">
                  <c:v>17:35:17.214</c:v>
                </c:pt>
                <c:pt idx="2655">
                  <c:v>17:35:40.669</c:v>
                </c:pt>
                <c:pt idx="2656">
                  <c:v>17:35:17.244</c:v>
                </c:pt>
                <c:pt idx="2657">
                  <c:v>17:35:40.830</c:v>
                </c:pt>
                <c:pt idx="2658">
                  <c:v>17:35:17.276</c:v>
                </c:pt>
                <c:pt idx="2659">
                  <c:v>17:35:40.992</c:v>
                </c:pt>
                <c:pt idx="2660">
                  <c:v>17:35:17.296</c:v>
                </c:pt>
                <c:pt idx="2661">
                  <c:v>17:35:41.153</c:v>
                </c:pt>
                <c:pt idx="2662">
                  <c:v>17:35:17.327</c:v>
                </c:pt>
                <c:pt idx="2663">
                  <c:v>17:35:41.314</c:v>
                </c:pt>
                <c:pt idx="2664">
                  <c:v>17:35:17.357</c:v>
                </c:pt>
                <c:pt idx="2665">
                  <c:v>17:35:41.476</c:v>
                </c:pt>
                <c:pt idx="2666">
                  <c:v>17:35:17.378</c:v>
                </c:pt>
                <c:pt idx="2667">
                  <c:v>17:35:41.637</c:v>
                </c:pt>
                <c:pt idx="2668">
                  <c:v>17:35:17.408</c:v>
                </c:pt>
                <c:pt idx="2669">
                  <c:v>17:35:41.798</c:v>
                </c:pt>
                <c:pt idx="2670">
                  <c:v>17:35:17.435</c:v>
                </c:pt>
                <c:pt idx="2671">
                  <c:v>17:35:41.960</c:v>
                </c:pt>
                <c:pt idx="2672">
                  <c:v>17:35:17.465</c:v>
                </c:pt>
                <c:pt idx="2673">
                  <c:v>17:35:42.121</c:v>
                </c:pt>
                <c:pt idx="2674">
                  <c:v>17:35:17.496</c:v>
                </c:pt>
                <c:pt idx="2675">
                  <c:v>17:35:42.282</c:v>
                </c:pt>
                <c:pt idx="2676">
                  <c:v>17:35:17.516</c:v>
                </c:pt>
                <c:pt idx="2677">
                  <c:v>17:35:42.444</c:v>
                </c:pt>
                <c:pt idx="2678">
                  <c:v>17:35:17.547</c:v>
                </c:pt>
                <c:pt idx="2679">
                  <c:v>17:35:42.605</c:v>
                </c:pt>
                <c:pt idx="2680">
                  <c:v>17:35:17.577</c:v>
                </c:pt>
                <c:pt idx="2681">
                  <c:v>17:35:42.767</c:v>
                </c:pt>
                <c:pt idx="2682">
                  <c:v>17:35:17.609</c:v>
                </c:pt>
                <c:pt idx="2683">
                  <c:v>17:35:42.928</c:v>
                </c:pt>
                <c:pt idx="2684">
                  <c:v>17:35:17.629</c:v>
                </c:pt>
                <c:pt idx="2685">
                  <c:v>17:35:43.089</c:v>
                </c:pt>
                <c:pt idx="2686">
                  <c:v>17:35:17.660</c:v>
                </c:pt>
                <c:pt idx="2687">
                  <c:v>17:35:43.251</c:v>
                </c:pt>
                <c:pt idx="2688">
                  <c:v>17:35:17.690</c:v>
                </c:pt>
                <c:pt idx="2689">
                  <c:v>17:35:43.412</c:v>
                </c:pt>
                <c:pt idx="2690">
                  <c:v>17:35:17.721</c:v>
                </c:pt>
                <c:pt idx="2691">
                  <c:v>17:35:43.573</c:v>
                </c:pt>
                <c:pt idx="2692">
                  <c:v>17:35:17.741</c:v>
                </c:pt>
                <c:pt idx="2693">
                  <c:v>17:35:43.735</c:v>
                </c:pt>
                <c:pt idx="2694">
                  <c:v>17:35:17.778</c:v>
                </c:pt>
                <c:pt idx="2695">
                  <c:v>17:35:43.896</c:v>
                </c:pt>
                <c:pt idx="2696">
                  <c:v>17:35:17.798</c:v>
                </c:pt>
                <c:pt idx="2697">
                  <c:v>17:35:44.057</c:v>
                </c:pt>
                <c:pt idx="2698">
                  <c:v>17:35:17.829</c:v>
                </c:pt>
                <c:pt idx="2699">
                  <c:v>17:35:44.219</c:v>
                </c:pt>
                <c:pt idx="2700">
                  <c:v>17:35:17.859</c:v>
                </c:pt>
                <c:pt idx="2701">
                  <c:v>17:35:44.380</c:v>
                </c:pt>
                <c:pt idx="2702">
                  <c:v>17:35:17.890</c:v>
                </c:pt>
                <c:pt idx="2703">
                  <c:v>17:35:44.542</c:v>
                </c:pt>
                <c:pt idx="2704">
                  <c:v>17:35:17.921</c:v>
                </c:pt>
                <c:pt idx="2705">
                  <c:v>17:35:44.703</c:v>
                </c:pt>
                <c:pt idx="2706">
                  <c:v>17:35:17.942</c:v>
                </c:pt>
                <c:pt idx="2707">
                  <c:v>17:35:44.864</c:v>
                </c:pt>
                <c:pt idx="2708">
                  <c:v>17:35:17.972</c:v>
                </c:pt>
                <c:pt idx="2709">
                  <c:v>17:35:45.026</c:v>
                </c:pt>
                <c:pt idx="2710">
                  <c:v>17:35:17.993</c:v>
                </c:pt>
                <c:pt idx="2711">
                  <c:v>17:35:45.187</c:v>
                </c:pt>
                <c:pt idx="2712">
                  <c:v>17:35:18.023</c:v>
                </c:pt>
                <c:pt idx="2713">
                  <c:v>17:35:45.348</c:v>
                </c:pt>
                <c:pt idx="2714">
                  <c:v>17:35:18.054</c:v>
                </c:pt>
                <c:pt idx="2715">
                  <c:v>17:35:45.510</c:v>
                </c:pt>
                <c:pt idx="2716">
                  <c:v>17:35:18.080</c:v>
                </c:pt>
                <c:pt idx="2717">
                  <c:v>17:35:45.671</c:v>
                </c:pt>
                <c:pt idx="2718">
                  <c:v>17:35:18.110</c:v>
                </c:pt>
                <c:pt idx="2719">
                  <c:v>17:35:45.832</c:v>
                </c:pt>
                <c:pt idx="2720">
                  <c:v>17:35:18.141</c:v>
                </c:pt>
                <c:pt idx="2721">
                  <c:v>17:35:45.994</c:v>
                </c:pt>
                <c:pt idx="2722">
                  <c:v>17:35:18.162</c:v>
                </c:pt>
                <c:pt idx="2723">
                  <c:v>17:35:46.155</c:v>
                </c:pt>
                <c:pt idx="2724">
                  <c:v>17:35:18.192</c:v>
                </c:pt>
                <c:pt idx="2725">
                  <c:v>17:35:46.316</c:v>
                </c:pt>
                <c:pt idx="2726">
                  <c:v>17:35:18.223</c:v>
                </c:pt>
                <c:pt idx="2727">
                  <c:v>17:35:46.478</c:v>
                </c:pt>
                <c:pt idx="2728">
                  <c:v>17:35:18.254</c:v>
                </c:pt>
                <c:pt idx="2729">
                  <c:v>17:35:46.639</c:v>
                </c:pt>
                <c:pt idx="2730">
                  <c:v>17:35:18.275</c:v>
                </c:pt>
                <c:pt idx="2731">
                  <c:v>17:35:46.801</c:v>
                </c:pt>
                <c:pt idx="2732">
                  <c:v>17:35:18.305</c:v>
                </c:pt>
                <c:pt idx="2733">
                  <c:v>17:35:46.962</c:v>
                </c:pt>
                <c:pt idx="2734">
                  <c:v>17:35:18.336</c:v>
                </c:pt>
                <c:pt idx="2735">
                  <c:v>17:35:47.123</c:v>
                </c:pt>
                <c:pt idx="2736">
                  <c:v>17:35:18.366</c:v>
                </c:pt>
                <c:pt idx="2737">
                  <c:v>17:35:47.285</c:v>
                </c:pt>
                <c:pt idx="2738">
                  <c:v>17:35:18.387</c:v>
                </c:pt>
                <c:pt idx="2739">
                  <c:v>17:35:47.446</c:v>
                </c:pt>
                <c:pt idx="2740">
                  <c:v>17:35:18.423</c:v>
                </c:pt>
                <c:pt idx="2741">
                  <c:v>17:35:47.607</c:v>
                </c:pt>
                <c:pt idx="2742">
                  <c:v>17:35:18.444</c:v>
                </c:pt>
                <c:pt idx="2743">
                  <c:v>17:35:47.769</c:v>
                </c:pt>
                <c:pt idx="2744">
                  <c:v>17:35:18.474</c:v>
                </c:pt>
                <c:pt idx="2745">
                  <c:v>17:35:47.930</c:v>
                </c:pt>
                <c:pt idx="2746">
                  <c:v>17:35:18.505</c:v>
                </c:pt>
                <c:pt idx="2747">
                  <c:v>17:35:48.091</c:v>
                </c:pt>
                <c:pt idx="2748">
                  <c:v>17:35:18.535</c:v>
                </c:pt>
                <c:pt idx="2749">
                  <c:v>17:35:48.253</c:v>
                </c:pt>
                <c:pt idx="2750">
                  <c:v>17:35:18.567</c:v>
                </c:pt>
                <c:pt idx="2751">
                  <c:v>17:35:48.414</c:v>
                </c:pt>
                <c:pt idx="2752">
                  <c:v>17:35:18.587</c:v>
                </c:pt>
                <c:pt idx="2753">
                  <c:v>17:35:48.575</c:v>
                </c:pt>
                <c:pt idx="2754">
                  <c:v>17:35:18.618</c:v>
                </c:pt>
                <c:pt idx="2755">
                  <c:v>17:35:48.737</c:v>
                </c:pt>
                <c:pt idx="2756">
                  <c:v>17:35:18.648</c:v>
                </c:pt>
                <c:pt idx="2757">
                  <c:v>17:35:48.898</c:v>
                </c:pt>
                <c:pt idx="2758">
                  <c:v>17:35:18.669</c:v>
                </c:pt>
                <c:pt idx="2759">
                  <c:v>17:35:49.059</c:v>
                </c:pt>
                <c:pt idx="2760">
                  <c:v>17:35:18.699</c:v>
                </c:pt>
                <c:pt idx="2761">
                  <c:v>17:35:49.221</c:v>
                </c:pt>
                <c:pt idx="2762">
                  <c:v>17:35:18.725</c:v>
                </c:pt>
                <c:pt idx="2763">
                  <c:v>17:35:49.382</c:v>
                </c:pt>
                <c:pt idx="2764">
                  <c:v>17:35:18.756</c:v>
                </c:pt>
                <c:pt idx="2765">
                  <c:v>17:35:49.543</c:v>
                </c:pt>
                <c:pt idx="2766">
                  <c:v>17:35:18.786</c:v>
                </c:pt>
                <c:pt idx="2767">
                  <c:v>17:35:49.705</c:v>
                </c:pt>
                <c:pt idx="2768">
                  <c:v>17:35:18.807</c:v>
                </c:pt>
                <c:pt idx="2769">
                  <c:v>17:35:49.866</c:v>
                </c:pt>
                <c:pt idx="2770">
                  <c:v>17:35:18.837</c:v>
                </c:pt>
                <c:pt idx="2771">
                  <c:v>17:35:50.047</c:v>
                </c:pt>
                <c:pt idx="2772">
                  <c:v>17:35:18.868</c:v>
                </c:pt>
                <c:pt idx="2773">
                  <c:v>17:35:50.189</c:v>
                </c:pt>
                <c:pt idx="2774">
                  <c:v>17:35:18.899</c:v>
                </c:pt>
                <c:pt idx="2775">
                  <c:v>17:35:50.350</c:v>
                </c:pt>
                <c:pt idx="2776">
                  <c:v>17:35:18.920</c:v>
                </c:pt>
                <c:pt idx="2777">
                  <c:v>17:35:50.512</c:v>
                </c:pt>
                <c:pt idx="2778">
                  <c:v>17:35:18.951</c:v>
                </c:pt>
                <c:pt idx="2779">
                  <c:v>17:35:50.673</c:v>
                </c:pt>
                <c:pt idx="2780">
                  <c:v>17:35:18.981</c:v>
                </c:pt>
                <c:pt idx="2781">
                  <c:v>17:35:50.835</c:v>
                </c:pt>
                <c:pt idx="2782">
                  <c:v>17:35:19.012</c:v>
                </c:pt>
                <c:pt idx="2783">
                  <c:v>17:35:50.996</c:v>
                </c:pt>
                <c:pt idx="2784">
                  <c:v>17:35:19.032</c:v>
                </c:pt>
                <c:pt idx="2785">
                  <c:v>17:35:51.157</c:v>
                </c:pt>
                <c:pt idx="2786">
                  <c:v>17:35:19.058</c:v>
                </c:pt>
                <c:pt idx="2787">
                  <c:v>17:35:51.319</c:v>
                </c:pt>
                <c:pt idx="2788">
                  <c:v>17:35:19.089</c:v>
                </c:pt>
                <c:pt idx="2789">
                  <c:v>17:35:51.480</c:v>
                </c:pt>
                <c:pt idx="2790">
                  <c:v>17:35:19.120</c:v>
                </c:pt>
                <c:pt idx="2791">
                  <c:v>17:35:51.641</c:v>
                </c:pt>
                <c:pt idx="2792">
                  <c:v>17:35:19.150</c:v>
                </c:pt>
                <c:pt idx="2793">
                  <c:v>17:35:51.803</c:v>
                </c:pt>
                <c:pt idx="2794">
                  <c:v>17:35:19.171</c:v>
                </c:pt>
                <c:pt idx="2795">
                  <c:v>17:35:51.964</c:v>
                </c:pt>
                <c:pt idx="2796">
                  <c:v>17:35:19.209</c:v>
                </c:pt>
                <c:pt idx="2797">
                  <c:v>17:35:52.126</c:v>
                </c:pt>
                <c:pt idx="2798">
                  <c:v>17:35:19.230</c:v>
                </c:pt>
                <c:pt idx="2799">
                  <c:v>17:35:52.287</c:v>
                </c:pt>
                <c:pt idx="2800">
                  <c:v>17:35:19.260</c:v>
                </c:pt>
                <c:pt idx="2801">
                  <c:v>17:35:52.448</c:v>
                </c:pt>
                <c:pt idx="2802">
                  <c:v>17:35:19.283</c:v>
                </c:pt>
                <c:pt idx="2803">
                  <c:v>17:35:52.610</c:v>
                </c:pt>
                <c:pt idx="2804">
                  <c:v>17:35:19.314</c:v>
                </c:pt>
                <c:pt idx="2805">
                  <c:v>17:35:52.771</c:v>
                </c:pt>
                <c:pt idx="2806">
                  <c:v>17:35:19.345</c:v>
                </c:pt>
                <c:pt idx="2807">
                  <c:v>17:35:52.932</c:v>
                </c:pt>
                <c:pt idx="2808">
                  <c:v>17:35:19.371</c:v>
                </c:pt>
                <c:pt idx="2809">
                  <c:v>17:35:53.094</c:v>
                </c:pt>
                <c:pt idx="2810">
                  <c:v>17:35:19.401</c:v>
                </c:pt>
                <c:pt idx="2811">
                  <c:v>17:35:53.255</c:v>
                </c:pt>
                <c:pt idx="2812">
                  <c:v>17:35:19.432</c:v>
                </c:pt>
                <c:pt idx="2813">
                  <c:v>17:35:53.416</c:v>
                </c:pt>
                <c:pt idx="2814">
                  <c:v>17:35:19.452</c:v>
                </c:pt>
                <c:pt idx="2815">
                  <c:v>17:35:53.578</c:v>
                </c:pt>
                <c:pt idx="2816">
                  <c:v>17:35:19.483</c:v>
                </c:pt>
                <c:pt idx="2817">
                  <c:v>17:35:53.739</c:v>
                </c:pt>
                <c:pt idx="2818">
                  <c:v>17:35:19.513</c:v>
                </c:pt>
                <c:pt idx="2819">
                  <c:v>17:35:53.901</c:v>
                </c:pt>
                <c:pt idx="2820">
                  <c:v>17:35:19.542</c:v>
                </c:pt>
                <c:pt idx="2821">
                  <c:v>17:35:54.062</c:v>
                </c:pt>
                <c:pt idx="2822">
                  <c:v>17:35:19.573</c:v>
                </c:pt>
                <c:pt idx="2823">
                  <c:v>17:35:54.223</c:v>
                </c:pt>
                <c:pt idx="2824">
                  <c:v>17:35:19.593</c:v>
                </c:pt>
                <c:pt idx="2825">
                  <c:v>17:35:54.385</c:v>
                </c:pt>
                <c:pt idx="2826">
                  <c:v>17:35:19.626</c:v>
                </c:pt>
                <c:pt idx="2827">
                  <c:v>17:35:54.546</c:v>
                </c:pt>
                <c:pt idx="2828">
                  <c:v>17:35:19.657</c:v>
                </c:pt>
                <c:pt idx="2829">
                  <c:v>17:35:54.707</c:v>
                </c:pt>
                <c:pt idx="2830">
                  <c:v>17:35:19.677</c:v>
                </c:pt>
                <c:pt idx="2831">
                  <c:v>17:35:54.869</c:v>
                </c:pt>
                <c:pt idx="2832">
                  <c:v>17:35:19.704</c:v>
                </c:pt>
                <c:pt idx="2833">
                  <c:v>17:35:55.030</c:v>
                </c:pt>
                <c:pt idx="2834">
                  <c:v>17:35:19.734</c:v>
                </c:pt>
                <c:pt idx="2835">
                  <c:v>17:35:55.192</c:v>
                </c:pt>
                <c:pt idx="2836">
                  <c:v>17:35:19.765</c:v>
                </c:pt>
                <c:pt idx="2837">
                  <c:v>17:35:55.353</c:v>
                </c:pt>
                <c:pt idx="2838">
                  <c:v>17:35:19.795</c:v>
                </c:pt>
                <c:pt idx="2839">
                  <c:v>17:35:55.514</c:v>
                </c:pt>
                <c:pt idx="2840">
                  <c:v>17:35:19.816</c:v>
                </c:pt>
                <c:pt idx="2841">
                  <c:v>17:35:55.676</c:v>
                </c:pt>
                <c:pt idx="2842">
                  <c:v>17:35:19.855</c:v>
                </c:pt>
                <c:pt idx="2843">
                  <c:v>17:35:55.837</c:v>
                </c:pt>
                <c:pt idx="2844">
                  <c:v>17:35:19.875</c:v>
                </c:pt>
                <c:pt idx="2845">
                  <c:v>17:35:55.998</c:v>
                </c:pt>
                <c:pt idx="2846">
                  <c:v>17:35:19.906</c:v>
                </c:pt>
                <c:pt idx="2847">
                  <c:v>17:35:56.160</c:v>
                </c:pt>
                <c:pt idx="2848">
                  <c:v>17:35:19.929</c:v>
                </c:pt>
                <c:pt idx="2849">
                  <c:v>17:35:56.321</c:v>
                </c:pt>
                <c:pt idx="2850">
                  <c:v>17:35:19.959</c:v>
                </c:pt>
                <c:pt idx="2851">
                  <c:v>17:35:56.483</c:v>
                </c:pt>
                <c:pt idx="2852">
                  <c:v>17:35:19.990</c:v>
                </c:pt>
                <c:pt idx="2853">
                  <c:v>17:35:56.644</c:v>
                </c:pt>
                <c:pt idx="2854">
                  <c:v>17:35:20.016</c:v>
                </c:pt>
                <c:pt idx="2855">
                  <c:v>17:35:56.805</c:v>
                </c:pt>
                <c:pt idx="2856">
                  <c:v>17:35:20.047</c:v>
                </c:pt>
                <c:pt idx="2857">
                  <c:v>17:35:56.967</c:v>
                </c:pt>
                <c:pt idx="2858">
                  <c:v>17:35:20.077</c:v>
                </c:pt>
                <c:pt idx="2859">
                  <c:v>17:35:57.128</c:v>
                </c:pt>
                <c:pt idx="2860">
                  <c:v>17:35:20.098</c:v>
                </c:pt>
                <c:pt idx="2861">
                  <c:v>17:35:57.289</c:v>
                </c:pt>
                <c:pt idx="2862">
                  <c:v>17:35:20.128</c:v>
                </c:pt>
                <c:pt idx="2863">
                  <c:v>17:35:57.451</c:v>
                </c:pt>
                <c:pt idx="2864">
                  <c:v>17:35:20.159</c:v>
                </c:pt>
                <c:pt idx="2865">
                  <c:v>17:35:57.612</c:v>
                </c:pt>
                <c:pt idx="2866">
                  <c:v>17:35:20.188</c:v>
                </c:pt>
                <c:pt idx="2867">
                  <c:v>17:35:57.773</c:v>
                </c:pt>
                <c:pt idx="2868">
                  <c:v>17:35:20.218</c:v>
                </c:pt>
                <c:pt idx="2869">
                  <c:v>17:35:57.935</c:v>
                </c:pt>
                <c:pt idx="2870">
                  <c:v>17:35:20.239</c:v>
                </c:pt>
                <c:pt idx="2871">
                  <c:v>17:35:58.096</c:v>
                </c:pt>
                <c:pt idx="2872">
                  <c:v>17:35:20.272</c:v>
                </c:pt>
                <c:pt idx="2873">
                  <c:v>17:35:58.257</c:v>
                </c:pt>
                <c:pt idx="2874">
                  <c:v>17:35:20.292</c:v>
                </c:pt>
                <c:pt idx="2875">
                  <c:v>17:35:58.419</c:v>
                </c:pt>
                <c:pt idx="2876">
                  <c:v>17:35:20.323</c:v>
                </c:pt>
                <c:pt idx="2877">
                  <c:v>17:35:58.580</c:v>
                </c:pt>
                <c:pt idx="2878">
                  <c:v>17:35:20.349</c:v>
                </c:pt>
                <c:pt idx="2879">
                  <c:v>17:35:58.742</c:v>
                </c:pt>
                <c:pt idx="2880">
                  <c:v>17:35:20.380</c:v>
                </c:pt>
                <c:pt idx="2881">
                  <c:v>17:35:58.903</c:v>
                </c:pt>
                <c:pt idx="2882">
                  <c:v>17:35:20.410</c:v>
                </c:pt>
                <c:pt idx="2883">
                  <c:v>17:35:59.064</c:v>
                </c:pt>
                <c:pt idx="2884">
                  <c:v>17:35:20.441</c:v>
                </c:pt>
                <c:pt idx="2885">
                  <c:v>17:35:59.226</c:v>
                </c:pt>
                <c:pt idx="2886">
                  <c:v>17:35:20.461</c:v>
                </c:pt>
                <c:pt idx="2887">
                  <c:v>17:35:59.387</c:v>
                </c:pt>
                <c:pt idx="2888">
                  <c:v>17:35:20.500</c:v>
                </c:pt>
                <c:pt idx="2889">
                  <c:v>17:35:59.548</c:v>
                </c:pt>
                <c:pt idx="2890">
                  <c:v>17:35:20.521</c:v>
                </c:pt>
                <c:pt idx="2891">
                  <c:v>17:35:59.710</c:v>
                </c:pt>
                <c:pt idx="2892">
                  <c:v>17:35:20.551</c:v>
                </c:pt>
                <c:pt idx="2893">
                  <c:v>17:35:59.871</c:v>
                </c:pt>
                <c:pt idx="2894">
                  <c:v>17:35:20.574</c:v>
                </c:pt>
                <c:pt idx="2895">
                  <c:v>17:36:00.032</c:v>
                </c:pt>
                <c:pt idx="2896">
                  <c:v>17:35:20.605</c:v>
                </c:pt>
                <c:pt idx="2897">
                  <c:v>17:36:00.194</c:v>
                </c:pt>
                <c:pt idx="2898">
                  <c:v>17:35:20.635</c:v>
                </c:pt>
                <c:pt idx="2899">
                  <c:v>17:36:00.355</c:v>
                </c:pt>
                <c:pt idx="2900">
                  <c:v>17:35:20.662</c:v>
                </c:pt>
                <c:pt idx="2901">
                  <c:v>17:36:00.516</c:v>
                </c:pt>
                <c:pt idx="2902">
                  <c:v>17:35:20.692</c:v>
                </c:pt>
                <c:pt idx="2903">
                  <c:v>17:36:00.678</c:v>
                </c:pt>
                <c:pt idx="2904">
                  <c:v>17:35:20.723</c:v>
                </c:pt>
                <c:pt idx="2905">
                  <c:v>17:36:00.839</c:v>
                </c:pt>
                <c:pt idx="2906">
                  <c:v>17:35:20.743</c:v>
                </c:pt>
                <c:pt idx="2907">
                  <c:v>17:36:01.000</c:v>
                </c:pt>
                <c:pt idx="2908">
                  <c:v>17:35:20.774</c:v>
                </c:pt>
                <c:pt idx="2909">
                  <c:v>17:36:01.162</c:v>
                </c:pt>
                <c:pt idx="2910">
                  <c:v>17:35:20.804</c:v>
                </c:pt>
                <c:pt idx="2911">
                  <c:v>17:36:01.323</c:v>
                </c:pt>
                <c:pt idx="2912">
                  <c:v>17:35:20.833</c:v>
                </c:pt>
                <c:pt idx="2913">
                  <c:v>17:36:01.485</c:v>
                </c:pt>
                <c:pt idx="2914">
                  <c:v>17:35:20.854</c:v>
                </c:pt>
                <c:pt idx="2915">
                  <c:v>17:36:01.646</c:v>
                </c:pt>
                <c:pt idx="2916">
                  <c:v>17:35:20.884</c:v>
                </c:pt>
                <c:pt idx="2917">
                  <c:v>17:36:01.807</c:v>
                </c:pt>
                <c:pt idx="2918">
                  <c:v>17:35:20.917</c:v>
                </c:pt>
                <c:pt idx="2919">
                  <c:v>17:36:01.969</c:v>
                </c:pt>
                <c:pt idx="2920">
                  <c:v>17:35:20.938</c:v>
                </c:pt>
                <c:pt idx="2921">
                  <c:v>17:36:02.130</c:v>
                </c:pt>
                <c:pt idx="2922">
                  <c:v>17:35:20.968</c:v>
                </c:pt>
                <c:pt idx="2923">
                  <c:v>17:36:02.291</c:v>
                </c:pt>
                <c:pt idx="2924">
                  <c:v>17:35:20.995</c:v>
                </c:pt>
                <c:pt idx="2925">
                  <c:v>17:36:02.453</c:v>
                </c:pt>
                <c:pt idx="2926">
                  <c:v>17:35:21.025</c:v>
                </c:pt>
                <c:pt idx="2927">
                  <c:v>17:36:02.614</c:v>
                </c:pt>
                <c:pt idx="2928">
                  <c:v>17:35:21.056</c:v>
                </c:pt>
                <c:pt idx="2929">
                  <c:v>17:36:02.775</c:v>
                </c:pt>
                <c:pt idx="2930">
                  <c:v>17:35:21.076</c:v>
                </c:pt>
                <c:pt idx="2931">
                  <c:v>17:36:02.937</c:v>
                </c:pt>
                <c:pt idx="2932">
                  <c:v>17:35:21.107</c:v>
                </c:pt>
                <c:pt idx="2933">
                  <c:v>17:36:03.098</c:v>
                </c:pt>
                <c:pt idx="2934">
                  <c:v>17:35:21.146</c:v>
                </c:pt>
                <c:pt idx="2935">
                  <c:v>17:36:03.260</c:v>
                </c:pt>
                <c:pt idx="2936">
                  <c:v>17:35:21.166</c:v>
                </c:pt>
                <c:pt idx="2937">
                  <c:v>17:36:03.421</c:v>
                </c:pt>
                <c:pt idx="2938">
                  <c:v>17:35:21.187</c:v>
                </c:pt>
                <c:pt idx="2939">
                  <c:v>17:36:03.582</c:v>
                </c:pt>
                <c:pt idx="2940">
                  <c:v>17:35:21.226</c:v>
                </c:pt>
                <c:pt idx="2941">
                  <c:v>17:36:03.744</c:v>
                </c:pt>
                <c:pt idx="2942">
                  <c:v>17:35:21.246</c:v>
                </c:pt>
                <c:pt idx="2943">
                  <c:v>17:36:03.905</c:v>
                </c:pt>
                <c:pt idx="2944">
                  <c:v>17:35:21.277</c:v>
                </c:pt>
                <c:pt idx="2945">
                  <c:v>17:36:04.066</c:v>
                </c:pt>
                <c:pt idx="2946">
                  <c:v>17:35:21.307</c:v>
                </c:pt>
                <c:pt idx="2947">
                  <c:v>17:36:04.228</c:v>
                </c:pt>
                <c:pt idx="2948">
                  <c:v>17:35:21.327</c:v>
                </c:pt>
                <c:pt idx="2949">
                  <c:v>17:36:04.389</c:v>
                </c:pt>
                <c:pt idx="2950">
                  <c:v>17:35:21.358</c:v>
                </c:pt>
                <c:pt idx="2951">
                  <c:v>17:36:04.551</c:v>
                </c:pt>
                <c:pt idx="2952">
                  <c:v>17:35:21.389</c:v>
                </c:pt>
                <c:pt idx="2953">
                  <c:v>17:36:04.712</c:v>
                </c:pt>
                <c:pt idx="2954">
                  <c:v>17:35:21.409</c:v>
                </c:pt>
                <c:pt idx="2955">
                  <c:v>17:36:04.873</c:v>
                </c:pt>
                <c:pt idx="2956">
                  <c:v>17:35:21.440</c:v>
                </c:pt>
                <c:pt idx="2957">
                  <c:v>17:36:05.035</c:v>
                </c:pt>
                <c:pt idx="2958">
                  <c:v>17:35:21.469</c:v>
                </c:pt>
                <c:pt idx="2959">
                  <c:v>17:36:05.196</c:v>
                </c:pt>
                <c:pt idx="2960">
                  <c:v>17:35:21.499</c:v>
                </c:pt>
                <c:pt idx="2961">
                  <c:v>17:36:05.357</c:v>
                </c:pt>
                <c:pt idx="2962">
                  <c:v>17:35:21.519</c:v>
                </c:pt>
                <c:pt idx="2963">
                  <c:v>17:36:05.519</c:v>
                </c:pt>
                <c:pt idx="2964">
                  <c:v>17:35:21.550</c:v>
                </c:pt>
                <c:pt idx="2965">
                  <c:v>17:36:05.680</c:v>
                </c:pt>
                <c:pt idx="2966">
                  <c:v>17:35:21.580</c:v>
                </c:pt>
                <c:pt idx="2967">
                  <c:v>17:36:05.842</c:v>
                </c:pt>
                <c:pt idx="2968">
                  <c:v>17:35:21.601</c:v>
                </c:pt>
                <c:pt idx="2969">
                  <c:v>17:36:06.003</c:v>
                </c:pt>
                <c:pt idx="2970">
                  <c:v>17:35:21.633</c:v>
                </c:pt>
                <c:pt idx="2971">
                  <c:v>17:36:06.164</c:v>
                </c:pt>
                <c:pt idx="2972">
                  <c:v>17:35:21.664</c:v>
                </c:pt>
                <c:pt idx="2973">
                  <c:v>17:36:06.326</c:v>
                </c:pt>
                <c:pt idx="2974">
                  <c:v>17:35:21.684</c:v>
                </c:pt>
                <c:pt idx="2975">
                  <c:v>17:36:06.487</c:v>
                </c:pt>
                <c:pt idx="2976">
                  <c:v>17:35:21.715</c:v>
                </c:pt>
                <c:pt idx="2977">
                  <c:v>17:36:06.648</c:v>
                </c:pt>
                <c:pt idx="2978">
                  <c:v>17:35:21.745</c:v>
                </c:pt>
                <c:pt idx="2979">
                  <c:v>17:36:06.810</c:v>
                </c:pt>
                <c:pt idx="2980">
                  <c:v>17:35:21.766</c:v>
                </c:pt>
                <c:pt idx="2981">
                  <c:v>17:36:06.971</c:v>
                </c:pt>
                <c:pt idx="2982">
                  <c:v>17:35:21.801</c:v>
                </c:pt>
                <c:pt idx="2983">
                  <c:v>17:36:07.132</c:v>
                </c:pt>
                <c:pt idx="2984">
                  <c:v>17:35:21.822</c:v>
                </c:pt>
                <c:pt idx="2985">
                  <c:v>17:36:07.294</c:v>
                </c:pt>
                <c:pt idx="2986">
                  <c:v>17:35:21.852</c:v>
                </c:pt>
                <c:pt idx="2987">
                  <c:v>17:36:07.455</c:v>
                </c:pt>
                <c:pt idx="2988">
                  <c:v>17:35:21.883</c:v>
                </c:pt>
                <c:pt idx="2989">
                  <c:v>17:36:07.616</c:v>
                </c:pt>
                <c:pt idx="2990">
                  <c:v>17:35:21.913</c:v>
                </c:pt>
                <c:pt idx="2991">
                  <c:v>17:36:07.778</c:v>
                </c:pt>
                <c:pt idx="2992">
                  <c:v>17:35:21.934</c:v>
                </c:pt>
                <c:pt idx="2993">
                  <c:v>17:36:07.939</c:v>
                </c:pt>
                <c:pt idx="2994">
                  <c:v>17:35:21.965</c:v>
                </c:pt>
                <c:pt idx="2995">
                  <c:v>17:36:08.101</c:v>
                </c:pt>
                <c:pt idx="2996">
                  <c:v>17:35:21.996</c:v>
                </c:pt>
                <c:pt idx="2997">
                  <c:v>17:36:08.262</c:v>
                </c:pt>
                <c:pt idx="2998">
                  <c:v>17:35:22.016</c:v>
                </c:pt>
                <c:pt idx="2999">
                  <c:v>17:36:08.423</c:v>
                </c:pt>
                <c:pt idx="3000">
                  <c:v>17:35:22.047</c:v>
                </c:pt>
                <c:pt idx="3001">
                  <c:v>17:36:08.585</c:v>
                </c:pt>
                <c:pt idx="3002">
                  <c:v>17:35:22.077</c:v>
                </c:pt>
                <c:pt idx="3003">
                  <c:v>17:36:08.746</c:v>
                </c:pt>
                <c:pt idx="3004">
                  <c:v>17:36:08.975</c:v>
                </c:pt>
                <c:pt idx="3005">
                  <c:v>17:36:09.059</c:v>
                </c:pt>
                <c:pt idx="3006">
                  <c:v>17:36:09.073</c:v>
                </c:pt>
                <c:pt idx="3007">
                  <c:v>17:36:09.077</c:v>
                </c:pt>
                <c:pt idx="3008">
                  <c:v>17:36:13.167</c:v>
                </c:pt>
                <c:pt idx="3009">
                  <c:v>17:36:13.171</c:v>
                </c:pt>
                <c:pt idx="3010">
                  <c:v>17:36:13.189</c:v>
                </c:pt>
                <c:pt idx="3011">
                  <c:v>17:36:12.172</c:v>
                </c:pt>
                <c:pt idx="3012">
                  <c:v>17:36:13.213</c:v>
                </c:pt>
                <c:pt idx="3013">
                  <c:v>17:36:15.263</c:v>
                </c:pt>
                <c:pt idx="3014">
                  <c:v>17:36:15.268</c:v>
                </c:pt>
                <c:pt idx="3015">
                  <c:v>03:14:55.277</c:v>
                </c:pt>
                <c:pt idx="3016">
                  <c:v>SurfaceOps      </c:v>
                </c:pt>
              </c:strCache>
            </c:strRef>
          </c:xVal>
          <c:yVal>
            <c:numRef>
              <c:f>'2015-7-9T17-9-13'!$G$2:$G$3018</c:f>
              <c:numCache>
                <c:formatCode>General</c:formatCode>
                <c:ptCount val="3017"/>
                <c:pt idx="64">
                  <c:v>56.175438</c:v>
                </c:pt>
                <c:pt idx="66">
                  <c:v>56.171964000000003</c:v>
                </c:pt>
                <c:pt idx="67">
                  <c:v>56.144606000000003</c:v>
                </c:pt>
                <c:pt idx="68">
                  <c:v>56.204967000000003</c:v>
                </c:pt>
                <c:pt idx="69">
                  <c:v>56.282263999999998</c:v>
                </c:pt>
                <c:pt idx="70">
                  <c:v>56.327426000000003</c:v>
                </c:pt>
                <c:pt idx="71">
                  <c:v>56.359126000000003</c:v>
                </c:pt>
                <c:pt idx="72">
                  <c:v>56.386049</c:v>
                </c:pt>
                <c:pt idx="73">
                  <c:v>56.405157000000003</c:v>
                </c:pt>
                <c:pt idx="74">
                  <c:v>56.482886999999998</c:v>
                </c:pt>
                <c:pt idx="75">
                  <c:v>56.528917999999997</c:v>
                </c:pt>
                <c:pt idx="76">
                  <c:v>56.563657999999997</c:v>
                </c:pt>
                <c:pt idx="77">
                  <c:v>56.495046000000002</c:v>
                </c:pt>
                <c:pt idx="78">
                  <c:v>56.492007000000001</c:v>
                </c:pt>
                <c:pt idx="79">
                  <c:v>56.510679000000003</c:v>
                </c:pt>
                <c:pt idx="80">
                  <c:v>56.399076999999998</c:v>
                </c:pt>
                <c:pt idx="81">
                  <c:v>56.419052999999998</c:v>
                </c:pt>
                <c:pt idx="82">
                  <c:v>56.362166000000002</c:v>
                </c:pt>
                <c:pt idx="83">
                  <c:v>56.304845</c:v>
                </c:pt>
                <c:pt idx="84">
                  <c:v>56.221034000000003</c:v>
                </c:pt>
                <c:pt idx="85">
                  <c:v>56.252733999999997</c:v>
                </c:pt>
                <c:pt idx="87">
                  <c:v>56.189768000000001</c:v>
                </c:pt>
                <c:pt idx="89">
                  <c:v>56.189768000000001</c:v>
                </c:pt>
                <c:pt idx="90">
                  <c:v>56.184556999999998</c:v>
                </c:pt>
                <c:pt idx="147">
                  <c:v>56.166753</c:v>
                </c:pt>
                <c:pt idx="149">
                  <c:v>56.166753</c:v>
                </c:pt>
                <c:pt idx="150">
                  <c:v>56.188899999999997</c:v>
                </c:pt>
                <c:pt idx="196">
                  <c:v>56.193241999999998</c:v>
                </c:pt>
                <c:pt idx="199">
                  <c:v>56.193241999999998</c:v>
                </c:pt>
                <c:pt idx="221">
                  <c:v>56.145909000000003</c:v>
                </c:pt>
                <c:pt idx="223">
                  <c:v>56.157634000000002</c:v>
                </c:pt>
                <c:pt idx="227">
                  <c:v>56.194544999999998</c:v>
                </c:pt>
                <c:pt idx="233">
                  <c:v>56.201059000000001</c:v>
                </c:pt>
                <c:pt idx="241">
                  <c:v>56.228416000000003</c:v>
                </c:pt>
                <c:pt idx="246">
                  <c:v>56.210611999999998</c:v>
                </c:pt>
                <c:pt idx="247">
                  <c:v>56.209308999999998</c:v>
                </c:pt>
                <c:pt idx="249">
                  <c:v>56.198886999999999</c:v>
                </c:pt>
                <c:pt idx="252">
                  <c:v>56.233193</c:v>
                </c:pt>
                <c:pt idx="254">
                  <c:v>56.178911999999997</c:v>
                </c:pt>
                <c:pt idx="260">
                  <c:v>56.229284999999997</c:v>
                </c:pt>
                <c:pt idx="263">
                  <c:v>56.208441000000001</c:v>
                </c:pt>
                <c:pt idx="265">
                  <c:v>56.170661000000003</c:v>
                </c:pt>
                <c:pt idx="267">
                  <c:v>56.206270000000004</c:v>
                </c:pt>
                <c:pt idx="269">
                  <c:v>56.227114</c:v>
                </c:pt>
                <c:pt idx="274">
                  <c:v>56.158935999999997</c:v>
                </c:pt>
                <c:pt idx="280">
                  <c:v>56.131579000000002</c:v>
                </c:pt>
                <c:pt idx="282">
                  <c:v>55.952233</c:v>
                </c:pt>
                <c:pt idx="284">
                  <c:v>55.883620999999998</c:v>
                </c:pt>
                <c:pt idx="290">
                  <c:v>55.806759</c:v>
                </c:pt>
                <c:pt idx="302">
                  <c:v>55.847577999999999</c:v>
                </c:pt>
                <c:pt idx="304">
                  <c:v>56.122458999999999</c:v>
                </c:pt>
                <c:pt idx="306">
                  <c:v>56.581028000000003</c:v>
                </c:pt>
                <c:pt idx="312">
                  <c:v>57.032215000000001</c:v>
                </c:pt>
                <c:pt idx="315">
                  <c:v>57.446489999999997</c:v>
                </c:pt>
                <c:pt idx="317">
                  <c:v>57.839486999999998</c:v>
                </c:pt>
                <c:pt idx="319">
                  <c:v>58.247683000000002</c:v>
                </c:pt>
                <c:pt idx="321">
                  <c:v>58.737518000000001</c:v>
                </c:pt>
                <c:pt idx="324">
                  <c:v>59.182191000000003</c:v>
                </c:pt>
                <c:pt idx="327">
                  <c:v>59.177413999999999</c:v>
                </c:pt>
                <c:pt idx="329">
                  <c:v>59.100985999999999</c:v>
                </c:pt>
                <c:pt idx="331">
                  <c:v>58.928587999999998</c:v>
                </c:pt>
                <c:pt idx="333">
                  <c:v>58.840868999999998</c:v>
                </c:pt>
                <c:pt idx="335">
                  <c:v>58.736215000000001</c:v>
                </c:pt>
                <c:pt idx="337">
                  <c:v>58.580319000000003</c:v>
                </c:pt>
                <c:pt idx="339">
                  <c:v>58.499113999999999</c:v>
                </c:pt>
                <c:pt idx="341">
                  <c:v>58.377524000000001</c:v>
                </c:pt>
                <c:pt idx="343">
                  <c:v>58.279383000000003</c:v>
                </c:pt>
                <c:pt idx="345">
                  <c:v>58.162134999999999</c:v>
                </c:pt>
                <c:pt idx="347">
                  <c:v>57.997988999999997</c:v>
                </c:pt>
                <c:pt idx="349">
                  <c:v>57.912875</c:v>
                </c:pt>
                <c:pt idx="351">
                  <c:v>57.768270000000001</c:v>
                </c:pt>
                <c:pt idx="353">
                  <c:v>57.628875000000001</c:v>
                </c:pt>
                <c:pt idx="355">
                  <c:v>57.580238999999999</c:v>
                </c:pt>
                <c:pt idx="358">
                  <c:v>57.451267000000001</c:v>
                </c:pt>
                <c:pt idx="360">
                  <c:v>57.360073999999997</c:v>
                </c:pt>
                <c:pt idx="362">
                  <c:v>57.178991000000003</c:v>
                </c:pt>
                <c:pt idx="364">
                  <c:v>57.094746999999998</c:v>
                </c:pt>
                <c:pt idx="366">
                  <c:v>56.934508000000001</c:v>
                </c:pt>
                <c:pt idx="368">
                  <c:v>56.865462000000001</c:v>
                </c:pt>
                <c:pt idx="370">
                  <c:v>56.747779999999999</c:v>
                </c:pt>
                <c:pt idx="372">
                  <c:v>56.641823000000002</c:v>
                </c:pt>
                <c:pt idx="374">
                  <c:v>56.537168999999999</c:v>
                </c:pt>
                <c:pt idx="376">
                  <c:v>56.390391999999999</c:v>
                </c:pt>
                <c:pt idx="378">
                  <c:v>56.272275999999998</c:v>
                </c:pt>
                <c:pt idx="380">
                  <c:v>56.196716000000002</c:v>
                </c:pt>
                <c:pt idx="382">
                  <c:v>56.069046</c:v>
                </c:pt>
                <c:pt idx="384">
                  <c:v>55.913150000000002</c:v>
                </c:pt>
                <c:pt idx="386">
                  <c:v>55.845841</c:v>
                </c:pt>
                <c:pt idx="388">
                  <c:v>55.686036999999999</c:v>
                </c:pt>
                <c:pt idx="390">
                  <c:v>55.567051999999997</c:v>
                </c:pt>
                <c:pt idx="393">
                  <c:v>55.439816999999998</c:v>
                </c:pt>
                <c:pt idx="395">
                  <c:v>55.331688</c:v>
                </c:pt>
                <c:pt idx="398">
                  <c:v>55.246575</c:v>
                </c:pt>
                <c:pt idx="400">
                  <c:v>55.147131999999999</c:v>
                </c:pt>
                <c:pt idx="402">
                  <c:v>55.018158999999997</c:v>
                </c:pt>
                <c:pt idx="404">
                  <c:v>54.863565999999999</c:v>
                </c:pt>
                <c:pt idx="406">
                  <c:v>54.722000000000001</c:v>
                </c:pt>
                <c:pt idx="408">
                  <c:v>54.623860000000001</c:v>
                </c:pt>
                <c:pt idx="410">
                  <c:v>54.517468000000001</c:v>
                </c:pt>
                <c:pt idx="412">
                  <c:v>54.433658000000001</c:v>
                </c:pt>
                <c:pt idx="414">
                  <c:v>54.256917999999999</c:v>
                </c:pt>
                <c:pt idx="416">
                  <c:v>54.174844</c:v>
                </c:pt>
                <c:pt idx="418">
                  <c:v>54.068452999999998</c:v>
                </c:pt>
                <c:pt idx="420">
                  <c:v>53.975088999999997</c:v>
                </c:pt>
                <c:pt idx="422">
                  <c:v>53.786189999999998</c:v>
                </c:pt>
                <c:pt idx="424">
                  <c:v>53.732776999999999</c:v>
                </c:pt>
                <c:pt idx="426">
                  <c:v>53.615963000000001</c:v>
                </c:pt>
                <c:pt idx="428">
                  <c:v>53.475265999999998</c:v>
                </c:pt>
                <c:pt idx="430">
                  <c:v>53.362794999999998</c:v>
                </c:pt>
                <c:pt idx="432">
                  <c:v>53.259008999999999</c:v>
                </c:pt>
                <c:pt idx="434">
                  <c:v>53.172159000000001</c:v>
                </c:pt>
                <c:pt idx="436">
                  <c:v>52.991511000000003</c:v>
                </c:pt>
                <c:pt idx="439">
                  <c:v>52.905095000000003</c:v>
                </c:pt>
                <c:pt idx="441">
                  <c:v>52.757015000000003</c:v>
                </c:pt>
                <c:pt idx="444">
                  <c:v>52.703167999999998</c:v>
                </c:pt>
                <c:pt idx="448">
                  <c:v>52.638899000000002</c:v>
                </c:pt>
                <c:pt idx="451">
                  <c:v>52.423076000000002</c:v>
                </c:pt>
                <c:pt idx="454">
                  <c:v>52.306697</c:v>
                </c:pt>
                <c:pt idx="457">
                  <c:v>52.103034000000001</c:v>
                </c:pt>
                <c:pt idx="460">
                  <c:v>51.850299999999997</c:v>
                </c:pt>
                <c:pt idx="463">
                  <c:v>51.511150000000001</c:v>
                </c:pt>
                <c:pt idx="466">
                  <c:v>51.370018000000002</c:v>
                </c:pt>
                <c:pt idx="469">
                  <c:v>51.250599000000001</c:v>
                </c:pt>
                <c:pt idx="472">
                  <c:v>51.151156</c:v>
                </c:pt>
                <c:pt idx="475">
                  <c:v>51.190238000000001</c:v>
                </c:pt>
                <c:pt idx="478">
                  <c:v>51.218465000000002</c:v>
                </c:pt>
                <c:pt idx="481">
                  <c:v>51.185462000000001</c:v>
                </c:pt>
                <c:pt idx="484">
                  <c:v>51.293156000000003</c:v>
                </c:pt>
                <c:pt idx="487">
                  <c:v>51.343528999999997</c:v>
                </c:pt>
                <c:pt idx="490">
                  <c:v>51.383913999999997</c:v>
                </c:pt>
                <c:pt idx="493">
                  <c:v>51.389560000000003</c:v>
                </c:pt>
                <c:pt idx="497">
                  <c:v>51.337448999999999</c:v>
                </c:pt>
                <c:pt idx="500">
                  <c:v>51.206305999999998</c:v>
                </c:pt>
                <c:pt idx="503">
                  <c:v>51.261021</c:v>
                </c:pt>
                <c:pt idx="506">
                  <c:v>51.390428</c:v>
                </c:pt>
                <c:pt idx="509">
                  <c:v>51.421694000000002</c:v>
                </c:pt>
                <c:pt idx="514">
                  <c:v>51.443407000000001</c:v>
                </c:pt>
                <c:pt idx="517">
                  <c:v>51.347003000000001</c:v>
                </c:pt>
                <c:pt idx="520">
                  <c:v>51.380006000000002</c:v>
                </c:pt>
                <c:pt idx="523">
                  <c:v>51.366979000000001</c:v>
                </c:pt>
                <c:pt idx="526">
                  <c:v>51.433852999999999</c:v>
                </c:pt>
                <c:pt idx="529">
                  <c:v>51.382612000000002</c:v>
                </c:pt>
                <c:pt idx="532">
                  <c:v>51.429076000000002</c:v>
                </c:pt>
                <c:pt idx="535">
                  <c:v>51.287945000000001</c:v>
                </c:pt>
                <c:pt idx="538">
                  <c:v>51.267969000000001</c:v>
                </c:pt>
                <c:pt idx="541">
                  <c:v>51.402586999999997</c:v>
                </c:pt>
                <c:pt idx="544">
                  <c:v>51.569338999999999</c:v>
                </c:pt>
                <c:pt idx="547">
                  <c:v>51.523308999999998</c:v>
                </c:pt>
                <c:pt idx="550">
                  <c:v>51.630133999999998</c:v>
                </c:pt>
                <c:pt idx="553">
                  <c:v>51.741303000000002</c:v>
                </c:pt>
                <c:pt idx="556">
                  <c:v>51.749552999999999</c:v>
                </c:pt>
                <c:pt idx="560">
                  <c:v>51.502465000000001</c:v>
                </c:pt>
                <c:pt idx="563">
                  <c:v>51.572378999999998</c:v>
                </c:pt>
                <c:pt idx="566">
                  <c:v>51.639688</c:v>
                </c:pt>
                <c:pt idx="569">
                  <c:v>51.631003</c:v>
                </c:pt>
                <c:pt idx="572">
                  <c:v>51.422562999999997</c:v>
                </c:pt>
                <c:pt idx="575">
                  <c:v>51.462947999999997</c:v>
                </c:pt>
                <c:pt idx="578">
                  <c:v>51.498122000000002</c:v>
                </c:pt>
                <c:pt idx="581">
                  <c:v>51.617975000000001</c:v>
                </c:pt>
                <c:pt idx="584">
                  <c:v>51.683112999999999</c:v>
                </c:pt>
                <c:pt idx="587">
                  <c:v>51.601908000000002</c:v>
                </c:pt>
                <c:pt idx="590">
                  <c:v>51.667479999999998</c:v>
                </c:pt>
                <c:pt idx="593">
                  <c:v>51.599736999999998</c:v>
                </c:pt>
                <c:pt idx="596">
                  <c:v>51.404324000000003</c:v>
                </c:pt>
                <c:pt idx="599">
                  <c:v>51.427773999999999</c:v>
                </c:pt>
                <c:pt idx="602">
                  <c:v>51.507241999999998</c:v>
                </c:pt>
                <c:pt idx="605">
                  <c:v>51.344831999999997</c:v>
                </c:pt>
                <c:pt idx="608">
                  <c:v>51.485529</c:v>
                </c:pt>
                <c:pt idx="611">
                  <c:v>51.513320999999998</c:v>
                </c:pt>
                <c:pt idx="614">
                  <c:v>51.617106999999997</c:v>
                </c:pt>
                <c:pt idx="618">
                  <c:v>51.527217</c:v>
                </c:pt>
                <c:pt idx="621">
                  <c:v>51.288812999999998</c:v>
                </c:pt>
                <c:pt idx="624">
                  <c:v>51.369584000000003</c:v>
                </c:pt>
                <c:pt idx="627">
                  <c:v>51.497687999999997</c:v>
                </c:pt>
                <c:pt idx="630">
                  <c:v>51.707431</c:v>
                </c:pt>
                <c:pt idx="633">
                  <c:v>51.837705999999997</c:v>
                </c:pt>
                <c:pt idx="636">
                  <c:v>51.842049000000003</c:v>
                </c:pt>
                <c:pt idx="641">
                  <c:v>51.816428000000002</c:v>
                </c:pt>
                <c:pt idx="642">
                  <c:v>51.896329999999999</c:v>
                </c:pt>
                <c:pt idx="647">
                  <c:v>51.918911000000001</c:v>
                </c:pt>
                <c:pt idx="650">
                  <c:v>51.915436999999997</c:v>
                </c:pt>
                <c:pt idx="653">
                  <c:v>51.966245000000001</c:v>
                </c:pt>
                <c:pt idx="656">
                  <c:v>52.017919999999997</c:v>
                </c:pt>
                <c:pt idx="659">
                  <c:v>52.038330000000002</c:v>
                </c:pt>
                <c:pt idx="662">
                  <c:v>51.833798000000002</c:v>
                </c:pt>
                <c:pt idx="665">
                  <c:v>51.838141</c:v>
                </c:pt>
                <c:pt idx="668">
                  <c:v>51.862023999999998</c:v>
                </c:pt>
                <c:pt idx="671">
                  <c:v>51.828586999999999</c:v>
                </c:pt>
                <c:pt idx="674">
                  <c:v>51.925424999999997</c:v>
                </c:pt>
                <c:pt idx="677">
                  <c:v>51.994470999999997</c:v>
                </c:pt>
                <c:pt idx="681">
                  <c:v>52.010103999999998</c:v>
                </c:pt>
                <c:pt idx="684">
                  <c:v>52.048318000000002</c:v>
                </c:pt>
                <c:pt idx="687">
                  <c:v>52.138207999999999</c:v>
                </c:pt>
                <c:pt idx="690">
                  <c:v>52.143853</c:v>
                </c:pt>
                <c:pt idx="693">
                  <c:v>51.987088999999997</c:v>
                </c:pt>
                <c:pt idx="696">
                  <c:v>51.949309</c:v>
                </c:pt>
                <c:pt idx="699">
                  <c:v>51.895896</c:v>
                </c:pt>
                <c:pt idx="702">
                  <c:v>51.983615</c:v>
                </c:pt>
                <c:pt idx="705">
                  <c:v>51.825982000000003</c:v>
                </c:pt>
                <c:pt idx="708">
                  <c:v>51.743473999999999</c:v>
                </c:pt>
                <c:pt idx="711">
                  <c:v>51.798623999999997</c:v>
                </c:pt>
                <c:pt idx="714">
                  <c:v>51.538072999999997</c:v>
                </c:pt>
                <c:pt idx="717">
                  <c:v>51.721327000000002</c:v>
                </c:pt>
                <c:pt idx="720">
                  <c:v>51.856813000000002</c:v>
                </c:pt>
                <c:pt idx="723">
                  <c:v>51.897632999999999</c:v>
                </c:pt>
                <c:pt idx="726">
                  <c:v>51.642727999999998</c:v>
                </c:pt>
                <c:pt idx="729">
                  <c:v>51.440367000000002</c:v>
                </c:pt>
                <c:pt idx="732">
                  <c:v>51.195014999999998</c:v>
                </c:pt>
                <c:pt idx="735">
                  <c:v>51.223241000000002</c:v>
                </c:pt>
                <c:pt idx="738">
                  <c:v>51.322251000000001</c:v>
                </c:pt>
                <c:pt idx="742">
                  <c:v>51.624923000000003</c:v>
                </c:pt>
                <c:pt idx="745">
                  <c:v>51.605815999999997</c:v>
                </c:pt>
                <c:pt idx="748">
                  <c:v>51.472935999999997</c:v>
                </c:pt>
                <c:pt idx="751">
                  <c:v>51.386519999999997</c:v>
                </c:pt>
                <c:pt idx="754">
                  <c:v>51.469462</c:v>
                </c:pt>
                <c:pt idx="757">
                  <c:v>51.605381999999999</c:v>
                </c:pt>
                <c:pt idx="760">
                  <c:v>51.852471000000001</c:v>
                </c:pt>
                <c:pt idx="763">
                  <c:v>51.924990999999999</c:v>
                </c:pt>
                <c:pt idx="766">
                  <c:v>51.858984999999997</c:v>
                </c:pt>
                <c:pt idx="769">
                  <c:v>51.730880999999997</c:v>
                </c:pt>
                <c:pt idx="772">
                  <c:v>51.832495000000002</c:v>
                </c:pt>
                <c:pt idx="777">
                  <c:v>51.978838000000003</c:v>
                </c:pt>
                <c:pt idx="780">
                  <c:v>51.873314999999998</c:v>
                </c:pt>
                <c:pt idx="783">
                  <c:v>51.534599</c:v>
                </c:pt>
                <c:pt idx="786">
                  <c:v>51.495950999999998</c:v>
                </c:pt>
                <c:pt idx="789">
                  <c:v>51.823376000000003</c:v>
                </c:pt>
                <c:pt idx="792">
                  <c:v>51.990563000000002</c:v>
                </c:pt>
                <c:pt idx="795">
                  <c:v>51.830758000000003</c:v>
                </c:pt>
                <c:pt idx="798">
                  <c:v>51.733052000000001</c:v>
                </c:pt>
                <c:pt idx="802">
                  <c:v>51.719155999999998</c:v>
                </c:pt>
                <c:pt idx="805">
                  <c:v>51.903278</c:v>
                </c:pt>
                <c:pt idx="808">
                  <c:v>52.15992</c:v>
                </c:pt>
                <c:pt idx="811">
                  <c:v>52.109546999999999</c:v>
                </c:pt>
                <c:pt idx="814">
                  <c:v>52.102164999999999</c:v>
                </c:pt>
                <c:pt idx="817">
                  <c:v>52.272826000000002</c:v>
                </c:pt>
                <c:pt idx="820">
                  <c:v>52.271957</c:v>
                </c:pt>
                <c:pt idx="823">
                  <c:v>52.309736999999998</c:v>
                </c:pt>
                <c:pt idx="826">
                  <c:v>52.256323999999999</c:v>
                </c:pt>
                <c:pt idx="829">
                  <c:v>52.304526000000003</c:v>
                </c:pt>
                <c:pt idx="832">
                  <c:v>52.427419</c:v>
                </c:pt>
                <c:pt idx="835">
                  <c:v>52.605462000000003</c:v>
                </c:pt>
                <c:pt idx="838">
                  <c:v>52.600684999999999</c:v>
                </c:pt>
                <c:pt idx="841">
                  <c:v>52.474317999999997</c:v>
                </c:pt>
                <c:pt idx="844">
                  <c:v>52.459119000000001</c:v>
                </c:pt>
                <c:pt idx="847">
                  <c:v>52.731828999999998</c:v>
                </c:pt>
                <c:pt idx="850">
                  <c:v>53.067939000000003</c:v>
                </c:pt>
                <c:pt idx="853">
                  <c:v>53.176501999999999</c:v>
                </c:pt>
                <c:pt idx="856">
                  <c:v>52.804349000000002</c:v>
                </c:pt>
                <c:pt idx="859">
                  <c:v>52.651491999999998</c:v>
                </c:pt>
                <c:pt idx="863">
                  <c:v>52.955468000000003</c:v>
                </c:pt>
                <c:pt idx="866">
                  <c:v>53.450947999999997</c:v>
                </c:pt>
                <c:pt idx="869">
                  <c:v>53.671982</c:v>
                </c:pt>
                <c:pt idx="872">
                  <c:v>53.253798000000003</c:v>
                </c:pt>
                <c:pt idx="875">
                  <c:v>52.947217000000002</c:v>
                </c:pt>
                <c:pt idx="878">
                  <c:v>53.028855999999998</c:v>
                </c:pt>
                <c:pt idx="881">
                  <c:v>53.371046</c:v>
                </c:pt>
                <c:pt idx="884">
                  <c:v>53.609450000000002</c:v>
                </c:pt>
                <c:pt idx="887">
                  <c:v>53.489597000000003</c:v>
                </c:pt>
                <c:pt idx="890">
                  <c:v>53.315896000000002</c:v>
                </c:pt>
                <c:pt idx="893">
                  <c:v>53.305908000000002</c:v>
                </c:pt>
                <c:pt idx="896">
                  <c:v>53.289841000000003</c:v>
                </c:pt>
                <c:pt idx="899">
                  <c:v>53.258575</c:v>
                </c:pt>
                <c:pt idx="904">
                  <c:v>53.485688000000003</c:v>
                </c:pt>
                <c:pt idx="907">
                  <c:v>53.335872000000002</c:v>
                </c:pt>
                <c:pt idx="910">
                  <c:v>52.831271999999998</c:v>
                </c:pt>
                <c:pt idx="913">
                  <c:v>52.722275000000003</c:v>
                </c:pt>
                <c:pt idx="916">
                  <c:v>53.007143999999997</c:v>
                </c:pt>
                <c:pt idx="919">
                  <c:v>53.41534</c:v>
                </c:pt>
                <c:pt idx="923">
                  <c:v>53.481346000000002</c:v>
                </c:pt>
                <c:pt idx="926">
                  <c:v>53.024948000000002</c:v>
                </c:pt>
                <c:pt idx="929">
                  <c:v>52.727052</c:v>
                </c:pt>
                <c:pt idx="932">
                  <c:v>52.798703000000003</c:v>
                </c:pt>
                <c:pt idx="935">
                  <c:v>53.134813999999999</c:v>
                </c:pt>
                <c:pt idx="938">
                  <c:v>53.384942000000002</c:v>
                </c:pt>
                <c:pt idx="941">
                  <c:v>53.392324000000002</c:v>
                </c:pt>
                <c:pt idx="944">
                  <c:v>53.038409999999999</c:v>
                </c:pt>
                <c:pt idx="947">
                  <c:v>52.664085999999998</c:v>
                </c:pt>
                <c:pt idx="950">
                  <c:v>52.617621</c:v>
                </c:pt>
                <c:pt idx="953">
                  <c:v>52.872526000000001</c:v>
                </c:pt>
                <c:pt idx="956">
                  <c:v>53.100507999999998</c:v>
                </c:pt>
                <c:pt idx="959">
                  <c:v>53.013658</c:v>
                </c:pt>
                <c:pt idx="962">
                  <c:v>52.790886999999998</c:v>
                </c:pt>
                <c:pt idx="965">
                  <c:v>52.626739999999998</c:v>
                </c:pt>
                <c:pt idx="968">
                  <c:v>52.567247999999999</c:v>
                </c:pt>
                <c:pt idx="971">
                  <c:v>52.794361000000002</c:v>
                </c:pt>
                <c:pt idx="974">
                  <c:v>52.989773999999997</c:v>
                </c:pt>
                <c:pt idx="977">
                  <c:v>52.982391999999997</c:v>
                </c:pt>
                <c:pt idx="980">
                  <c:v>52.737907999999997</c:v>
                </c:pt>
                <c:pt idx="984">
                  <c:v>52.303223000000003</c:v>
                </c:pt>
                <c:pt idx="987">
                  <c:v>52.274996999999999</c:v>
                </c:pt>
                <c:pt idx="990">
                  <c:v>52.593302999999999</c:v>
                </c:pt>
                <c:pt idx="993">
                  <c:v>52.772647999999997</c:v>
                </c:pt>
                <c:pt idx="996">
                  <c:v>52.686231999999997</c:v>
                </c:pt>
                <c:pt idx="999">
                  <c:v>52.274127999999997</c:v>
                </c:pt>
                <c:pt idx="1002">
                  <c:v>51.869407000000002</c:v>
                </c:pt>
                <c:pt idx="1005">
                  <c:v>51.846390999999997</c:v>
                </c:pt>
                <c:pt idx="1008">
                  <c:v>52.255890000000001</c:v>
                </c:pt>
                <c:pt idx="1011">
                  <c:v>52.643675999999999</c:v>
                </c:pt>
                <c:pt idx="1014">
                  <c:v>52.644109999999998</c:v>
                </c:pt>
                <c:pt idx="1017">
                  <c:v>52.128219999999999</c:v>
                </c:pt>
                <c:pt idx="1020">
                  <c:v>51.779950999999997</c:v>
                </c:pt>
                <c:pt idx="1023">
                  <c:v>52.067425</c:v>
                </c:pt>
                <c:pt idx="1026">
                  <c:v>52.590263</c:v>
                </c:pt>
                <c:pt idx="1029">
                  <c:v>52.822586999999999</c:v>
                </c:pt>
                <c:pt idx="1034">
                  <c:v>52.904660999999997</c:v>
                </c:pt>
                <c:pt idx="1041">
                  <c:v>53.048831999999997</c:v>
                </c:pt>
                <c:pt idx="1053">
                  <c:v>53.301566000000001</c:v>
                </c:pt>
                <c:pt idx="1055">
                  <c:v>53.582526000000001</c:v>
                </c:pt>
                <c:pt idx="1058">
                  <c:v>53.868696999999997</c:v>
                </c:pt>
                <c:pt idx="1059">
                  <c:v>54.474912000000003</c:v>
                </c:pt>
                <c:pt idx="1062">
                  <c:v>55.100233000000003</c:v>
                </c:pt>
                <c:pt idx="1065">
                  <c:v>55.749872000000003</c:v>
                </c:pt>
                <c:pt idx="1068">
                  <c:v>56.318741000000003</c:v>
                </c:pt>
                <c:pt idx="1071">
                  <c:v>56.999645999999998</c:v>
                </c:pt>
                <c:pt idx="1074">
                  <c:v>57.260196000000001</c:v>
                </c:pt>
                <c:pt idx="1077">
                  <c:v>57.116894000000002</c:v>
                </c:pt>
                <c:pt idx="1080">
                  <c:v>57.180728000000002</c:v>
                </c:pt>
                <c:pt idx="1083">
                  <c:v>57.160319000000001</c:v>
                </c:pt>
                <c:pt idx="1086">
                  <c:v>56.948403999999996</c:v>
                </c:pt>
                <c:pt idx="1089">
                  <c:v>56.678735000000003</c:v>
                </c:pt>
                <c:pt idx="1094">
                  <c:v>56.590581999999998</c:v>
                </c:pt>
                <c:pt idx="1097">
                  <c:v>56.875016000000002</c:v>
                </c:pt>
                <c:pt idx="1100">
                  <c:v>56.568001000000002</c:v>
                </c:pt>
                <c:pt idx="1103">
                  <c:v>56.130710000000001</c:v>
                </c:pt>
                <c:pt idx="1106">
                  <c:v>55.987841000000003</c:v>
                </c:pt>
                <c:pt idx="1112">
                  <c:v>56.587108000000001</c:v>
                </c:pt>
                <c:pt idx="1124">
                  <c:v>57.018318999999998</c:v>
                </c:pt>
                <c:pt idx="1126">
                  <c:v>57.548105</c:v>
                </c:pt>
                <c:pt idx="1129">
                  <c:v>57.997988999999997</c:v>
                </c:pt>
                <c:pt idx="1130">
                  <c:v>57.378746999999997</c:v>
                </c:pt>
                <c:pt idx="1133">
                  <c:v>56.529352000000003</c:v>
                </c:pt>
                <c:pt idx="1136">
                  <c:v>55.686036999999999</c:v>
                </c:pt>
                <c:pt idx="1139">
                  <c:v>54.914808000000001</c:v>
                </c:pt>
                <c:pt idx="1142">
                  <c:v>55.059412999999999</c:v>
                </c:pt>
                <c:pt idx="1145">
                  <c:v>55.254392000000003</c:v>
                </c:pt>
                <c:pt idx="1148">
                  <c:v>55.200544999999998</c:v>
                </c:pt>
                <c:pt idx="1153">
                  <c:v>55.400300000000001</c:v>
                </c:pt>
                <c:pt idx="1156">
                  <c:v>55.976984999999999</c:v>
                </c:pt>
                <c:pt idx="1159">
                  <c:v>56.092930000000003</c:v>
                </c:pt>
                <c:pt idx="1162">
                  <c:v>55.733370000000001</c:v>
                </c:pt>
                <c:pt idx="1165">
                  <c:v>55.356875000000002</c:v>
                </c:pt>
                <c:pt idx="1168">
                  <c:v>55.551853999999999</c:v>
                </c:pt>
                <c:pt idx="1171">
                  <c:v>56.045597000000001</c:v>
                </c:pt>
                <c:pt idx="1174">
                  <c:v>56.384746999999997</c:v>
                </c:pt>
                <c:pt idx="1177">
                  <c:v>56.361297</c:v>
                </c:pt>
                <c:pt idx="1183">
                  <c:v>55.994354999999999</c:v>
                </c:pt>
                <c:pt idx="1196">
                  <c:v>56.132446999999999</c:v>
                </c:pt>
                <c:pt idx="1199">
                  <c:v>56.309187000000001</c:v>
                </c:pt>
                <c:pt idx="1200">
                  <c:v>56.601438000000002</c:v>
                </c:pt>
                <c:pt idx="1203">
                  <c:v>56.811615000000003</c:v>
                </c:pt>
                <c:pt idx="1204">
                  <c:v>56.743872000000003</c:v>
                </c:pt>
                <c:pt idx="1207">
                  <c:v>56.608386000000003</c:v>
                </c:pt>
                <c:pt idx="1212">
                  <c:v>56.534129</c:v>
                </c:pt>
                <c:pt idx="1213">
                  <c:v>56.421224000000002</c:v>
                </c:pt>
                <c:pt idx="1218">
                  <c:v>56.380403999999999</c:v>
                </c:pt>
                <c:pt idx="1221">
                  <c:v>56.437725</c:v>
                </c:pt>
                <c:pt idx="1224">
                  <c:v>56.586672999999998</c:v>
                </c:pt>
                <c:pt idx="1227">
                  <c:v>56.763848000000003</c:v>
                </c:pt>
                <c:pt idx="1230">
                  <c:v>56.724764999999998</c:v>
                </c:pt>
                <c:pt idx="1233">
                  <c:v>56.663536000000001</c:v>
                </c:pt>
                <c:pt idx="1236">
                  <c:v>56.740831999999997</c:v>
                </c:pt>
                <c:pt idx="1239">
                  <c:v>56.769492999999997</c:v>
                </c:pt>
                <c:pt idx="1242">
                  <c:v>56.931033999999997</c:v>
                </c:pt>
                <c:pt idx="1245">
                  <c:v>56.784256999999997</c:v>
                </c:pt>
                <c:pt idx="1248">
                  <c:v>56.723897000000001</c:v>
                </c:pt>
                <c:pt idx="1254">
                  <c:v>56.562354999999997</c:v>
                </c:pt>
                <c:pt idx="1267">
                  <c:v>56.743872000000003</c:v>
                </c:pt>
                <c:pt idx="1270">
                  <c:v>56.955351999999998</c:v>
                </c:pt>
                <c:pt idx="1271">
                  <c:v>57.189413999999999</c:v>
                </c:pt>
                <c:pt idx="1274">
                  <c:v>57.449530000000003</c:v>
                </c:pt>
                <c:pt idx="1275">
                  <c:v>56.680036999999999</c:v>
                </c:pt>
                <c:pt idx="1280">
                  <c:v>55.740319</c:v>
                </c:pt>
                <c:pt idx="1283">
                  <c:v>55.686470999999997</c:v>
                </c:pt>
                <c:pt idx="1286">
                  <c:v>55.738146999999998</c:v>
                </c:pt>
                <c:pt idx="1289">
                  <c:v>55.819786000000001</c:v>
                </c:pt>
                <c:pt idx="1292">
                  <c:v>56.140264000000002</c:v>
                </c:pt>
                <c:pt idx="1295">
                  <c:v>56.684814000000003</c:v>
                </c:pt>
                <c:pt idx="1298">
                  <c:v>57.067388999999999</c:v>
                </c:pt>
                <c:pt idx="1301">
                  <c:v>56.857211999999997</c:v>
                </c:pt>
                <c:pt idx="1304">
                  <c:v>56.313094999999997</c:v>
                </c:pt>
                <c:pt idx="1307">
                  <c:v>56.039952</c:v>
                </c:pt>
                <c:pt idx="1310">
                  <c:v>56.353045999999999</c:v>
                </c:pt>
                <c:pt idx="1313">
                  <c:v>56.924520000000001</c:v>
                </c:pt>
                <c:pt idx="1316">
                  <c:v>56.936680000000003</c:v>
                </c:pt>
                <c:pt idx="1319">
                  <c:v>56.568868999999999</c:v>
                </c:pt>
                <c:pt idx="1326">
                  <c:v>56.382140999999997</c:v>
                </c:pt>
                <c:pt idx="1338">
                  <c:v>56.604911999999999</c:v>
                </c:pt>
                <c:pt idx="1341">
                  <c:v>56.604911999999999</c:v>
                </c:pt>
                <c:pt idx="1342">
                  <c:v>57.275829000000002</c:v>
                </c:pt>
                <c:pt idx="1345">
                  <c:v>57.678379999999997</c:v>
                </c:pt>
                <c:pt idx="1346">
                  <c:v>57.259762000000002</c:v>
                </c:pt>
                <c:pt idx="1351">
                  <c:v>56.749082999999999</c:v>
                </c:pt>
                <c:pt idx="1354">
                  <c:v>56.634441000000002</c:v>
                </c:pt>
                <c:pt idx="1357">
                  <c:v>56.771230000000003</c:v>
                </c:pt>
                <c:pt idx="1360">
                  <c:v>56.768189999999997</c:v>
                </c:pt>
                <c:pt idx="1363">
                  <c:v>56.861987999999997</c:v>
                </c:pt>
                <c:pt idx="1366">
                  <c:v>57.022660999999999</c:v>
                </c:pt>
                <c:pt idx="1369">
                  <c:v>57.236747000000001</c:v>
                </c:pt>
                <c:pt idx="1372">
                  <c:v>57.073903000000001</c:v>
                </c:pt>
                <c:pt idx="1375">
                  <c:v>56.965339999999998</c:v>
                </c:pt>
                <c:pt idx="1378">
                  <c:v>57.115157000000004</c:v>
                </c:pt>
                <c:pt idx="1381">
                  <c:v>57.226759000000001</c:v>
                </c:pt>
                <c:pt idx="1384">
                  <c:v>57.016582</c:v>
                </c:pt>
                <c:pt idx="1388">
                  <c:v>56.973157</c:v>
                </c:pt>
                <c:pt idx="1392">
                  <c:v>56.881095000000002</c:v>
                </c:pt>
                <c:pt idx="1396">
                  <c:v>56.736924000000002</c:v>
                </c:pt>
                <c:pt idx="1397">
                  <c:v>56.621848</c:v>
                </c:pt>
                <c:pt idx="1401">
                  <c:v>56.503297000000003</c:v>
                </c:pt>
                <c:pt idx="1403">
                  <c:v>56.396037</c:v>
                </c:pt>
                <c:pt idx="1404">
                  <c:v>56.323082999999997</c:v>
                </c:pt>
                <c:pt idx="1408">
                  <c:v>56.208874999999999</c:v>
                </c:pt>
                <c:pt idx="1412">
                  <c:v>56.104655000000001</c:v>
                </c:pt>
                <c:pt idx="1416">
                  <c:v>55.990012999999998</c:v>
                </c:pt>
                <c:pt idx="1422">
                  <c:v>55.879713000000002</c:v>
                </c:pt>
                <c:pt idx="1434">
                  <c:v>55.736845000000002</c:v>
                </c:pt>
                <c:pt idx="1439">
                  <c:v>56.021279</c:v>
                </c:pt>
                <c:pt idx="1446">
                  <c:v>56.489834999999999</c:v>
                </c:pt>
                <c:pt idx="1455">
                  <c:v>56.879792999999999</c:v>
                </c:pt>
                <c:pt idx="1462">
                  <c:v>57.238917999999998</c:v>
                </c:pt>
                <c:pt idx="1471">
                  <c:v>57.633217999999999</c:v>
                </c:pt>
                <c:pt idx="1478">
                  <c:v>57.988435000000003</c:v>
                </c:pt>
                <c:pt idx="1485">
                  <c:v>58.484783999999998</c:v>
                </c:pt>
                <c:pt idx="1494">
                  <c:v>58.829144999999997</c:v>
                </c:pt>
                <c:pt idx="1501">
                  <c:v>59.131816999999998</c:v>
                </c:pt>
                <c:pt idx="1508">
                  <c:v>59.372827000000001</c:v>
                </c:pt>
                <c:pt idx="1518">
                  <c:v>59.660300999999997</c:v>
                </c:pt>
                <c:pt idx="1525">
                  <c:v>59.933878999999997</c:v>
                </c:pt>
                <c:pt idx="1532">
                  <c:v>60.286490000000001</c:v>
                </c:pt>
                <c:pt idx="1541">
                  <c:v>60.524025999999999</c:v>
                </c:pt>
                <c:pt idx="1548">
                  <c:v>60.618692000000003</c:v>
                </c:pt>
                <c:pt idx="1555">
                  <c:v>60.700330999999998</c:v>
                </c:pt>
                <c:pt idx="1569">
                  <c:v>60.818882000000002</c:v>
                </c:pt>
                <c:pt idx="1585">
                  <c:v>61.098973999999998</c:v>
                </c:pt>
                <c:pt idx="1590">
                  <c:v>61.098973999999998</c:v>
                </c:pt>
                <c:pt idx="1599">
                  <c:v>61.398172000000002</c:v>
                </c:pt>
                <c:pt idx="1606">
                  <c:v>61.436821000000002</c:v>
                </c:pt>
                <c:pt idx="1615">
                  <c:v>61.510209000000003</c:v>
                </c:pt>
                <c:pt idx="1622">
                  <c:v>61.653078000000001</c:v>
                </c:pt>
                <c:pt idx="1629">
                  <c:v>61.884532999999998</c:v>
                </c:pt>
                <c:pt idx="1643">
                  <c:v>62.134228</c:v>
                </c:pt>
                <c:pt idx="1659">
                  <c:v>62.261462999999999</c:v>
                </c:pt>
                <c:pt idx="1664">
                  <c:v>62.295769</c:v>
                </c:pt>
                <c:pt idx="1673">
                  <c:v>62.365248999999999</c:v>
                </c:pt>
                <c:pt idx="1680">
                  <c:v>62.584111</c:v>
                </c:pt>
                <c:pt idx="1690">
                  <c:v>62.807316</c:v>
                </c:pt>
                <c:pt idx="1697">
                  <c:v>62.938026000000001</c:v>
                </c:pt>
                <c:pt idx="1704">
                  <c:v>63.067867</c:v>
                </c:pt>
                <c:pt idx="1716">
                  <c:v>63.129964999999999</c:v>
                </c:pt>
                <c:pt idx="1734">
                  <c:v>63.426991999999998</c:v>
                </c:pt>
                <c:pt idx="1739">
                  <c:v>63.472588999999999</c:v>
                </c:pt>
                <c:pt idx="1746">
                  <c:v>63.627616000000003</c:v>
                </c:pt>
                <c:pt idx="1755">
                  <c:v>63.747034999999997</c:v>
                </c:pt>
                <c:pt idx="1762">
                  <c:v>63.869494000000003</c:v>
                </c:pt>
                <c:pt idx="1771">
                  <c:v>63.986306999999996</c:v>
                </c:pt>
                <c:pt idx="1778">
                  <c:v>64.146112000000002</c:v>
                </c:pt>
                <c:pt idx="1790">
                  <c:v>64.268569999999997</c:v>
                </c:pt>
                <c:pt idx="1806">
                  <c:v>64.440534</c:v>
                </c:pt>
                <c:pt idx="1813">
                  <c:v>64.557781000000006</c:v>
                </c:pt>
                <c:pt idx="1820">
                  <c:v>64.626827000000006</c:v>
                </c:pt>
                <c:pt idx="1829">
                  <c:v>64.647237000000004</c:v>
                </c:pt>
                <c:pt idx="1836">
                  <c:v>64.652013999999994</c:v>
                </c:pt>
                <c:pt idx="1848">
                  <c:v>64.564729</c:v>
                </c:pt>
                <c:pt idx="1866">
                  <c:v>64.585572999999997</c:v>
                </c:pt>
                <c:pt idx="1871">
                  <c:v>64.621182000000005</c:v>
                </c:pt>
                <c:pt idx="1879">
                  <c:v>64.691096000000002</c:v>
                </c:pt>
                <c:pt idx="1888">
                  <c:v>64.601641000000001</c:v>
                </c:pt>
                <c:pt idx="1900">
                  <c:v>64.693702000000002</c:v>
                </c:pt>
                <c:pt idx="1916">
                  <c:v>64.772300999999999</c:v>
                </c:pt>
                <c:pt idx="1923">
                  <c:v>64.912998999999999</c:v>
                </c:pt>
                <c:pt idx="1930">
                  <c:v>64.919511999999997</c:v>
                </c:pt>
                <c:pt idx="1939">
                  <c:v>64.985084000000001</c:v>
                </c:pt>
                <c:pt idx="1946">
                  <c:v>65.054130000000001</c:v>
                </c:pt>
                <c:pt idx="1958">
                  <c:v>65.164429999999996</c:v>
                </c:pt>
                <c:pt idx="1974">
                  <c:v>65.252148000000005</c:v>
                </c:pt>
                <c:pt idx="1981">
                  <c:v>65.378514999999993</c:v>
                </c:pt>
                <c:pt idx="1988">
                  <c:v>65.460588999999999</c:v>
                </c:pt>
                <c:pt idx="1997">
                  <c:v>65.514002000000005</c:v>
                </c:pt>
                <c:pt idx="2004">
                  <c:v>65.583048000000005</c:v>
                </c:pt>
                <c:pt idx="2016">
                  <c:v>65.746759999999995</c:v>
                </c:pt>
                <c:pt idx="2032">
                  <c:v>65.746759999999995</c:v>
                </c:pt>
                <c:pt idx="2039">
                  <c:v>65.867047999999997</c:v>
                </c:pt>
                <c:pt idx="2046">
                  <c:v>65.944344000000001</c:v>
                </c:pt>
                <c:pt idx="2055">
                  <c:v>66.008178999999998</c:v>
                </c:pt>
                <c:pt idx="2062">
                  <c:v>65.970399</c:v>
                </c:pt>
                <c:pt idx="2075">
                  <c:v>66.039878999999999</c:v>
                </c:pt>
                <c:pt idx="2093">
                  <c:v>66.039878999999999</c:v>
                </c:pt>
                <c:pt idx="2103">
                  <c:v>65.957806000000005</c:v>
                </c:pt>
                <c:pt idx="2119">
                  <c:v>65.961280000000002</c:v>
                </c:pt>
                <c:pt idx="2131">
                  <c:v>65.968661999999995</c:v>
                </c:pt>
                <c:pt idx="2147">
                  <c:v>65.976044999999999</c:v>
                </c:pt>
                <c:pt idx="2157">
                  <c:v>66.050736000000001</c:v>
                </c:pt>
                <c:pt idx="2175">
                  <c:v>66.085476</c:v>
                </c:pt>
                <c:pt idx="2185">
                  <c:v>66.219658999999993</c:v>
                </c:pt>
                <c:pt idx="2201">
                  <c:v>66.323880000000003</c:v>
                </c:pt>
                <c:pt idx="2208">
                  <c:v>66.437218999999999</c:v>
                </c:pt>
                <c:pt idx="2220">
                  <c:v>66.640448000000006</c:v>
                </c:pt>
                <c:pt idx="2236">
                  <c:v>66.798950000000005</c:v>
                </c:pt>
                <c:pt idx="2243">
                  <c:v>66.882326000000006</c:v>
                </c:pt>
                <c:pt idx="2255">
                  <c:v>67.083817999999994</c:v>
                </c:pt>
                <c:pt idx="2271">
                  <c:v>67.345236999999997</c:v>
                </c:pt>
                <c:pt idx="2278">
                  <c:v>67.466392999999997</c:v>
                </c:pt>
                <c:pt idx="2285">
                  <c:v>67.619249999999994</c:v>
                </c:pt>
                <c:pt idx="2299">
                  <c:v>67.803805999999994</c:v>
                </c:pt>
                <c:pt idx="2316">
                  <c:v>67.886313999999999</c:v>
                </c:pt>
                <c:pt idx="2326">
                  <c:v>67.912368999999998</c:v>
                </c:pt>
                <c:pt idx="2344">
                  <c:v>68.070002000000002</c:v>
                </c:pt>
                <c:pt idx="2351">
                  <c:v>68.145995999999997</c:v>
                </c:pt>
                <c:pt idx="2355">
                  <c:v>68.182039000000003</c:v>
                </c:pt>
                <c:pt idx="2358">
                  <c:v>68.208962</c:v>
                </c:pt>
                <c:pt idx="2359">
                  <c:v>68.181169999999995</c:v>
                </c:pt>
                <c:pt idx="2360">
                  <c:v>68.215909999999994</c:v>
                </c:pt>
                <c:pt idx="2363">
                  <c:v>68.172050999999996</c:v>
                </c:pt>
                <c:pt idx="2365">
                  <c:v>68.208094000000003</c:v>
                </c:pt>
                <c:pt idx="2366">
                  <c:v>68.228937999999999</c:v>
                </c:pt>
                <c:pt idx="3005">
                  <c:v>68.221120999999997</c:v>
                </c:pt>
                <c:pt idx="3007">
                  <c:v>68.221120999999997</c:v>
                </c:pt>
                <c:pt idx="3012">
                  <c:v>68.208528000000001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918336"/>
        <c:axId val="53916032"/>
      </c:scatterChart>
      <c:valAx>
        <c:axId val="52668288"/>
        <c:scaling>
          <c:orientation val="minMax"/>
        </c:scaling>
        <c:delete val="0"/>
        <c:axPos val="b"/>
        <c:majorTickMark val="out"/>
        <c:minorTickMark val="none"/>
        <c:tickLblPos val="nextTo"/>
        <c:crossAx val="52666752"/>
        <c:crosses val="autoZero"/>
        <c:crossBetween val="midCat"/>
      </c:valAx>
      <c:valAx>
        <c:axId val="5266675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2668288"/>
        <c:crosses val="autoZero"/>
        <c:crossBetween val="midCat"/>
      </c:valAx>
      <c:valAx>
        <c:axId val="5391603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53918336"/>
        <c:crosses val="max"/>
        <c:crossBetween val="midCat"/>
      </c:valAx>
      <c:valAx>
        <c:axId val="53918336"/>
        <c:scaling>
          <c:orientation val="minMax"/>
        </c:scaling>
        <c:delete val="1"/>
        <c:axPos val="b"/>
        <c:majorTickMark val="out"/>
        <c:minorTickMark val="none"/>
        <c:tickLblPos val="nextTo"/>
        <c:crossAx val="53916032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12</xdr:row>
      <xdr:rowOff>45720</xdr:rowOff>
    </xdr:from>
    <xdr:to>
      <xdr:col>14</xdr:col>
      <xdr:colOff>1283970</xdr:colOff>
      <xdr:row>34</xdr:row>
      <xdr:rowOff>137160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018"/>
  <sheetViews>
    <sheetView tabSelected="1" workbookViewId="0">
      <pane xSplit="6" ySplit="1" topLeftCell="G2" activePane="bottomRight" state="frozen"/>
      <selection activeCell="B1" sqref="B1"/>
      <selection pane="topRight" activeCell="G1" sqref="G1"/>
      <selection pane="bottomLeft" activeCell="B2" sqref="B2"/>
      <selection pane="bottomRight" activeCell="G1" activeCellId="2" sqref="C1:C1048576 F1:F1048576 G1:G1048576"/>
    </sheetView>
  </sheetViews>
  <sheetFormatPr defaultColWidth="9.88671875" defaultRowHeight="14.4" x14ac:dyDescent="0.3"/>
  <cols>
    <col min="1" max="1" width="8.44140625" customWidth="1"/>
    <col min="2" max="2" width="9" customWidth="1"/>
    <col min="3" max="3" width="12.88671875" style="3" bestFit="1" customWidth="1"/>
    <col min="4" max="4" width="16" bestFit="1" customWidth="1"/>
    <col min="5" max="5" width="57.109375" customWidth="1"/>
    <col min="6" max="6" width="7.88671875" bestFit="1" customWidth="1"/>
    <col min="7" max="7" width="10" bestFit="1" customWidth="1"/>
    <col min="8" max="8" width="10" customWidth="1"/>
    <col min="9" max="9" width="9.33203125" customWidth="1"/>
    <col min="10" max="10" width="22.21875" customWidth="1"/>
    <col min="11" max="11" width="12" customWidth="1"/>
    <col min="12" max="13" width="11.77734375" customWidth="1"/>
    <col min="14" max="14" width="11.109375" customWidth="1"/>
    <col min="15" max="15" width="36" customWidth="1"/>
    <col min="16" max="16" width="215.33203125" customWidth="1"/>
    <col min="17" max="17" width="6.77734375" customWidth="1"/>
    <col min="18" max="18" width="6.88671875" customWidth="1"/>
    <col min="19" max="19" width="4.6640625" customWidth="1"/>
    <col min="20" max="20" width="44.44140625" customWidth="1"/>
    <col min="21" max="23" width="9.6640625" customWidth="1"/>
    <col min="24" max="24" width="10" customWidth="1"/>
    <col min="25" max="25" width="9" customWidth="1"/>
    <col min="26" max="26" width="6.109375" customWidth="1"/>
    <col min="27" max="30" width="9.6640625" customWidth="1"/>
    <col min="31" max="32" width="10.6640625" customWidth="1"/>
    <col min="33" max="33" width="8.21875" customWidth="1"/>
    <col min="34" max="34" width="9.33203125" customWidth="1"/>
    <col min="35" max="35" width="9" customWidth="1"/>
    <col min="36" max="36" width="9.5546875" customWidth="1"/>
    <col min="37" max="37" width="6.109375" customWidth="1"/>
    <col min="38" max="38" width="56.6640625" customWidth="1"/>
    <col min="39" max="39" width="128.5546875" bestFit="1" customWidth="1"/>
  </cols>
  <sheetData>
    <row r="1" spans="1:39" x14ac:dyDescent="0.3">
      <c r="A1" t="s">
        <v>0</v>
      </c>
      <c r="B1" t="s">
        <v>1</v>
      </c>
      <c r="C1" s="3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3">
      <c r="A2" t="s">
        <v>0</v>
      </c>
      <c r="B2" s="1">
        <v>42194</v>
      </c>
      <c r="C2" s="3">
        <v>0.71476320601851862</v>
      </c>
      <c r="D2" t="s">
        <v>39</v>
      </c>
      <c r="E2" t="s">
        <v>40</v>
      </c>
    </row>
    <row r="3" spans="1:39" x14ac:dyDescent="0.3">
      <c r="A3" t="s">
        <v>0</v>
      </c>
      <c r="B3" s="1">
        <v>42194</v>
      </c>
      <c r="C3" s="3">
        <v>0.71476326388888889</v>
      </c>
      <c r="D3" t="s">
        <v>39</v>
      </c>
      <c r="E3" t="s">
        <v>41</v>
      </c>
    </row>
    <row r="4" spans="1:39" x14ac:dyDescent="0.3">
      <c r="A4" t="s">
        <v>0</v>
      </c>
      <c r="B4" s="1">
        <v>42194</v>
      </c>
      <c r="C4" s="3">
        <v>0.71476332175925927</v>
      </c>
      <c r="D4" t="s">
        <v>39</v>
      </c>
      <c r="E4" t="s">
        <v>42</v>
      </c>
    </row>
    <row r="5" spans="1:39" x14ac:dyDescent="0.3">
      <c r="A5" t="s">
        <v>0</v>
      </c>
      <c r="B5" s="1">
        <v>42194</v>
      </c>
      <c r="C5" s="3">
        <v>0.71476340277777783</v>
      </c>
      <c r="D5" t="s">
        <v>39</v>
      </c>
      <c r="E5" t="s">
        <v>43</v>
      </c>
    </row>
    <row r="6" spans="1:39" x14ac:dyDescent="0.3">
      <c r="A6" t="s">
        <v>0</v>
      </c>
      <c r="B6" s="1">
        <v>42194</v>
      </c>
      <c r="C6" s="3">
        <v>0.71476414351851858</v>
      </c>
      <c r="D6" t="s">
        <v>39</v>
      </c>
      <c r="E6" t="s">
        <v>44</v>
      </c>
    </row>
    <row r="7" spans="1:39" x14ac:dyDescent="0.3">
      <c r="A7" t="s">
        <v>0</v>
      </c>
      <c r="B7" s="1">
        <v>42194</v>
      </c>
      <c r="C7" s="3">
        <v>0.71476508101851854</v>
      </c>
      <c r="D7" t="s">
        <v>39</v>
      </c>
      <c r="E7" t="s">
        <v>45</v>
      </c>
    </row>
    <row r="8" spans="1:39" x14ac:dyDescent="0.3">
      <c r="A8" t="s">
        <v>0</v>
      </c>
      <c r="B8" s="1">
        <v>42194</v>
      </c>
      <c r="C8" s="3">
        <v>0.71476601851851862</v>
      </c>
      <c r="D8" t="s">
        <v>39</v>
      </c>
      <c r="E8" t="s">
        <v>46</v>
      </c>
    </row>
    <row r="9" spans="1:39" x14ac:dyDescent="0.3">
      <c r="A9" t="s">
        <v>0</v>
      </c>
      <c r="B9" s="1">
        <v>42194</v>
      </c>
      <c r="C9" s="3">
        <v>0.71476694444444444</v>
      </c>
      <c r="D9" t="s">
        <v>39</v>
      </c>
      <c r="E9" t="s">
        <v>47</v>
      </c>
    </row>
    <row r="10" spans="1:39" x14ac:dyDescent="0.3">
      <c r="A10" t="s">
        <v>0</v>
      </c>
      <c r="B10" s="1">
        <v>42194</v>
      </c>
      <c r="C10" s="3">
        <v>0.71476788194444441</v>
      </c>
      <c r="D10" t="s">
        <v>39</v>
      </c>
      <c r="E10" t="s">
        <v>48</v>
      </c>
    </row>
    <row r="11" spans="1:39" x14ac:dyDescent="0.3">
      <c r="A11" t="s">
        <v>0</v>
      </c>
      <c r="B11" s="1">
        <v>42194</v>
      </c>
      <c r="C11" s="3">
        <v>0.71476881944444448</v>
      </c>
      <c r="D11" t="s">
        <v>39</v>
      </c>
      <c r="E11" t="s">
        <v>49</v>
      </c>
    </row>
    <row r="12" spans="1:39" x14ac:dyDescent="0.3">
      <c r="A12" t="s">
        <v>0</v>
      </c>
      <c r="B12" s="1">
        <v>42194</v>
      </c>
      <c r="C12" s="3">
        <v>0.7147697453703703</v>
      </c>
      <c r="D12" t="s">
        <v>39</v>
      </c>
      <c r="E12" t="s">
        <v>50</v>
      </c>
    </row>
    <row r="13" spans="1:39" x14ac:dyDescent="0.3">
      <c r="A13" t="s">
        <v>0</v>
      </c>
      <c r="B13" s="1">
        <v>42194</v>
      </c>
      <c r="C13" s="3">
        <v>0.71477068287037027</v>
      </c>
      <c r="D13" t="s">
        <v>39</v>
      </c>
      <c r="E13" t="s">
        <v>51</v>
      </c>
    </row>
    <row r="14" spans="1:39" x14ac:dyDescent="0.3">
      <c r="A14" t="s">
        <v>0</v>
      </c>
      <c r="B14" s="1">
        <v>42194</v>
      </c>
      <c r="C14" s="3">
        <v>0.71477160879629631</v>
      </c>
      <c r="D14" t="s">
        <v>39</v>
      </c>
      <c r="E14" t="s">
        <v>52</v>
      </c>
    </row>
    <row r="15" spans="1:39" x14ac:dyDescent="0.3">
      <c r="A15" t="s">
        <v>0</v>
      </c>
      <c r="B15" s="1">
        <v>42194</v>
      </c>
      <c r="C15" s="3">
        <v>0.71477254629629627</v>
      </c>
      <c r="D15" t="s">
        <v>39</v>
      </c>
      <c r="E15" t="s">
        <v>53</v>
      </c>
    </row>
    <row r="16" spans="1:39" x14ac:dyDescent="0.3">
      <c r="A16" t="s">
        <v>0</v>
      </c>
      <c r="B16" s="1">
        <v>42194</v>
      </c>
      <c r="C16" s="3">
        <v>0.7147853472222222</v>
      </c>
      <c r="D16" t="s">
        <v>39</v>
      </c>
      <c r="E16" t="s">
        <v>54</v>
      </c>
    </row>
    <row r="17" spans="1:5" x14ac:dyDescent="0.3">
      <c r="A17" t="s">
        <v>0</v>
      </c>
      <c r="B17" s="1">
        <v>42194</v>
      </c>
      <c r="C17" s="3">
        <v>0.7147854050925927</v>
      </c>
      <c r="D17" t="s">
        <v>39</v>
      </c>
      <c r="E17" t="s">
        <v>55</v>
      </c>
    </row>
    <row r="18" spans="1:5" x14ac:dyDescent="0.3">
      <c r="A18" t="s">
        <v>0</v>
      </c>
      <c r="B18" s="1">
        <v>42194</v>
      </c>
      <c r="C18" s="3">
        <v>0.71478548611111103</v>
      </c>
      <c r="D18" t="s">
        <v>39</v>
      </c>
      <c r="E18" t="s">
        <v>56</v>
      </c>
    </row>
    <row r="19" spans="1:5" x14ac:dyDescent="0.3">
      <c r="A19" t="s">
        <v>0</v>
      </c>
      <c r="B19" s="1">
        <v>42194</v>
      </c>
      <c r="C19" s="3">
        <v>0.71478554398148153</v>
      </c>
      <c r="D19" t="s">
        <v>39</v>
      </c>
      <c r="E19" t="s">
        <v>57</v>
      </c>
    </row>
    <row r="20" spans="1:5" x14ac:dyDescent="0.3">
      <c r="A20" t="s">
        <v>0</v>
      </c>
      <c r="B20" s="1">
        <v>42194</v>
      </c>
      <c r="C20" s="3">
        <v>0.71478562500000009</v>
      </c>
      <c r="D20" t="s">
        <v>39</v>
      </c>
      <c r="E20" t="s">
        <v>58</v>
      </c>
    </row>
    <row r="21" spans="1:5" x14ac:dyDescent="0.3">
      <c r="A21" t="s">
        <v>0</v>
      </c>
      <c r="B21" s="1">
        <v>42194</v>
      </c>
      <c r="C21" s="3">
        <v>0.71478635416666669</v>
      </c>
      <c r="D21" t="s">
        <v>39</v>
      </c>
      <c r="E21" t="s">
        <v>59</v>
      </c>
    </row>
    <row r="22" spans="1:5" x14ac:dyDescent="0.3">
      <c r="A22" t="s">
        <v>0</v>
      </c>
      <c r="B22" s="1">
        <v>42194</v>
      </c>
      <c r="C22" s="3">
        <v>0.71478728009259263</v>
      </c>
      <c r="D22" t="s">
        <v>39</v>
      </c>
      <c r="E22" t="s">
        <v>60</v>
      </c>
    </row>
    <row r="23" spans="1:5" x14ac:dyDescent="0.3">
      <c r="A23" t="s">
        <v>0</v>
      </c>
      <c r="B23" s="1">
        <v>42194</v>
      </c>
      <c r="C23" s="3">
        <v>0.7147882175925927</v>
      </c>
      <c r="D23" t="s">
        <v>39</v>
      </c>
      <c r="E23" t="s">
        <v>61</v>
      </c>
    </row>
    <row r="24" spans="1:5" x14ac:dyDescent="0.3">
      <c r="A24" t="s">
        <v>0</v>
      </c>
      <c r="B24" s="1">
        <v>42194</v>
      </c>
      <c r="C24" s="3">
        <v>0.71478915509259267</v>
      </c>
      <c r="D24" t="s">
        <v>39</v>
      </c>
      <c r="E24" t="s">
        <v>62</v>
      </c>
    </row>
    <row r="25" spans="1:5" x14ac:dyDescent="0.3">
      <c r="A25" t="s">
        <v>0</v>
      </c>
      <c r="B25" s="1">
        <v>42194</v>
      </c>
      <c r="C25" s="3">
        <v>0.71479008101851849</v>
      </c>
      <c r="D25" t="s">
        <v>39</v>
      </c>
      <c r="E25" t="s">
        <v>63</v>
      </c>
    </row>
    <row r="26" spans="1:5" x14ac:dyDescent="0.3">
      <c r="A26" t="s">
        <v>0</v>
      </c>
      <c r="B26" s="1">
        <v>42194</v>
      </c>
      <c r="C26" s="3">
        <v>0.71479101851851856</v>
      </c>
      <c r="D26" t="s">
        <v>39</v>
      </c>
      <c r="E26" t="s">
        <v>64</v>
      </c>
    </row>
    <row r="27" spans="1:5" x14ac:dyDescent="0.3">
      <c r="A27" t="s">
        <v>0</v>
      </c>
      <c r="B27" s="1">
        <v>42194</v>
      </c>
      <c r="C27" s="3">
        <v>0.71479195601851853</v>
      </c>
      <c r="D27" t="s">
        <v>39</v>
      </c>
      <c r="E27" t="s">
        <v>65</v>
      </c>
    </row>
    <row r="28" spans="1:5" x14ac:dyDescent="0.3">
      <c r="A28" t="s">
        <v>0</v>
      </c>
      <c r="B28" s="1">
        <v>42194</v>
      </c>
      <c r="C28" s="3">
        <v>0.71479288194444435</v>
      </c>
      <c r="D28" t="s">
        <v>39</v>
      </c>
      <c r="E28" t="s">
        <v>66</v>
      </c>
    </row>
    <row r="29" spans="1:5" x14ac:dyDescent="0.3">
      <c r="A29" t="s">
        <v>0</v>
      </c>
      <c r="B29" s="1">
        <v>42194</v>
      </c>
      <c r="C29" s="3">
        <v>0.71479381944444442</v>
      </c>
      <c r="D29" t="s">
        <v>39</v>
      </c>
      <c r="E29" t="s">
        <v>67</v>
      </c>
    </row>
    <row r="30" spans="1:5" x14ac:dyDescent="0.3">
      <c r="A30" t="s">
        <v>0</v>
      </c>
      <c r="B30" s="1">
        <v>42194</v>
      </c>
      <c r="C30" s="3">
        <v>0.71479474537037035</v>
      </c>
      <c r="D30" t="s">
        <v>39</v>
      </c>
      <c r="E30" t="s">
        <v>68</v>
      </c>
    </row>
    <row r="31" spans="1:5" x14ac:dyDescent="0.3">
      <c r="A31" t="s">
        <v>0</v>
      </c>
      <c r="B31" s="1">
        <v>42194</v>
      </c>
      <c r="C31" s="3">
        <v>0.71479568287037043</v>
      </c>
      <c r="D31" t="s">
        <v>39</v>
      </c>
      <c r="E31" t="s">
        <v>69</v>
      </c>
    </row>
    <row r="32" spans="1:5" x14ac:dyDescent="0.3">
      <c r="A32" t="s">
        <v>0</v>
      </c>
      <c r="B32" s="1">
        <v>42194</v>
      </c>
      <c r="C32" s="3">
        <v>0.71479662037037039</v>
      </c>
      <c r="D32" t="s">
        <v>39</v>
      </c>
      <c r="E32" t="s">
        <v>70</v>
      </c>
    </row>
    <row r="33" spans="1:5" x14ac:dyDescent="0.3">
      <c r="A33" t="s">
        <v>0</v>
      </c>
      <c r="B33" s="1">
        <v>42194</v>
      </c>
      <c r="C33" s="3">
        <v>0.71479754629629622</v>
      </c>
      <c r="D33" t="s">
        <v>39</v>
      </c>
      <c r="E33" t="s">
        <v>71</v>
      </c>
    </row>
    <row r="34" spans="1:5" x14ac:dyDescent="0.3">
      <c r="A34" t="s">
        <v>0</v>
      </c>
      <c r="B34" s="1">
        <v>42194</v>
      </c>
      <c r="C34" s="3">
        <v>0.71479848379629629</v>
      </c>
      <c r="D34" t="s">
        <v>39</v>
      </c>
      <c r="E34" t="s">
        <v>72</v>
      </c>
    </row>
    <row r="35" spans="1:5" x14ac:dyDescent="0.3">
      <c r="A35" t="s">
        <v>0</v>
      </c>
      <c r="B35" s="1">
        <v>42194</v>
      </c>
      <c r="C35" s="3">
        <v>0.71479942129629626</v>
      </c>
      <c r="D35" t="s">
        <v>39</v>
      </c>
      <c r="E35" t="s">
        <v>73</v>
      </c>
    </row>
    <row r="36" spans="1:5" x14ac:dyDescent="0.3">
      <c r="A36" t="s">
        <v>0</v>
      </c>
      <c r="B36" s="1">
        <v>42194</v>
      </c>
      <c r="C36" s="3">
        <v>0.7148003472222223</v>
      </c>
      <c r="D36" t="s">
        <v>39</v>
      </c>
      <c r="E36" t="s">
        <v>74</v>
      </c>
    </row>
    <row r="37" spans="1:5" x14ac:dyDescent="0.3">
      <c r="A37" t="s">
        <v>0</v>
      </c>
      <c r="B37" s="1">
        <v>42194</v>
      </c>
      <c r="C37" s="3">
        <v>0.71480128472222226</v>
      </c>
      <c r="D37" t="s">
        <v>39</v>
      </c>
      <c r="E37" t="s">
        <v>75</v>
      </c>
    </row>
    <row r="38" spans="1:5" x14ac:dyDescent="0.3">
      <c r="A38" t="s">
        <v>0</v>
      </c>
      <c r="B38" s="1">
        <v>42194</v>
      </c>
      <c r="C38" s="3">
        <v>0.71480222222222223</v>
      </c>
      <c r="D38" t="s">
        <v>39</v>
      </c>
      <c r="E38" t="s">
        <v>76</v>
      </c>
    </row>
    <row r="39" spans="1:5" x14ac:dyDescent="0.3">
      <c r="A39" t="s">
        <v>0</v>
      </c>
      <c r="B39" s="1">
        <v>42194</v>
      </c>
      <c r="C39" s="3">
        <v>0.71480314814814816</v>
      </c>
      <c r="D39" t="s">
        <v>39</v>
      </c>
      <c r="E39" t="s">
        <v>77</v>
      </c>
    </row>
    <row r="40" spans="1:5" x14ac:dyDescent="0.3">
      <c r="A40" t="s">
        <v>0</v>
      </c>
      <c r="B40" s="1">
        <v>42194</v>
      </c>
      <c r="C40" s="3">
        <v>0.71480406249999995</v>
      </c>
      <c r="D40" t="s">
        <v>39</v>
      </c>
      <c r="E40" t="s">
        <v>78</v>
      </c>
    </row>
    <row r="41" spans="1:5" x14ac:dyDescent="0.3">
      <c r="A41" t="s">
        <v>0</v>
      </c>
      <c r="B41" s="1">
        <v>42194</v>
      </c>
      <c r="C41" s="3">
        <v>0.71480500000000002</v>
      </c>
      <c r="D41" t="s">
        <v>39</v>
      </c>
      <c r="E41" t="s">
        <v>79</v>
      </c>
    </row>
    <row r="42" spans="1:5" x14ac:dyDescent="0.3">
      <c r="A42" t="s">
        <v>0</v>
      </c>
      <c r="B42" s="1">
        <v>42194</v>
      </c>
      <c r="C42" s="3">
        <v>0.71480594907407413</v>
      </c>
      <c r="D42" t="s">
        <v>39</v>
      </c>
      <c r="E42" t="s">
        <v>80</v>
      </c>
    </row>
    <row r="43" spans="1:5" x14ac:dyDescent="0.3">
      <c r="A43" t="s">
        <v>0</v>
      </c>
      <c r="B43" s="1">
        <v>42194</v>
      </c>
      <c r="C43" s="3">
        <v>0.71487631944444452</v>
      </c>
      <c r="D43" t="s">
        <v>39</v>
      </c>
      <c r="E43" t="s">
        <v>81</v>
      </c>
    </row>
    <row r="44" spans="1:5" x14ac:dyDescent="0.3">
      <c r="A44" t="s">
        <v>0</v>
      </c>
      <c r="B44" s="1">
        <v>42194</v>
      </c>
      <c r="C44" s="3">
        <v>0.71487637731481479</v>
      </c>
      <c r="D44" t="s">
        <v>39</v>
      </c>
      <c r="E44" t="s">
        <v>82</v>
      </c>
    </row>
    <row r="45" spans="1:5" x14ac:dyDescent="0.3">
      <c r="A45" t="s">
        <v>0</v>
      </c>
      <c r="B45" s="1">
        <v>42194</v>
      </c>
      <c r="C45" s="3">
        <v>0.71488800925925933</v>
      </c>
      <c r="D45" t="s">
        <v>39</v>
      </c>
      <c r="E45" t="s">
        <v>83</v>
      </c>
    </row>
    <row r="46" spans="1:5" x14ac:dyDescent="0.3">
      <c r="A46" t="s">
        <v>0</v>
      </c>
      <c r="B46" s="1">
        <v>42194</v>
      </c>
      <c r="C46" s="3">
        <v>0.71489964120370375</v>
      </c>
      <c r="D46" t="s">
        <v>39</v>
      </c>
      <c r="E46" t="s">
        <v>84</v>
      </c>
    </row>
    <row r="47" spans="1:5" x14ac:dyDescent="0.3">
      <c r="A47" t="s">
        <v>0</v>
      </c>
      <c r="B47" s="1">
        <v>42194</v>
      </c>
      <c r="C47" s="3">
        <v>0.71491128472222221</v>
      </c>
      <c r="D47" t="s">
        <v>39</v>
      </c>
      <c r="E47" t="s">
        <v>85</v>
      </c>
    </row>
    <row r="48" spans="1:5" x14ac:dyDescent="0.3">
      <c r="A48" t="s">
        <v>0</v>
      </c>
      <c r="B48" s="1">
        <v>42194</v>
      </c>
      <c r="C48" s="3">
        <v>0.714957650462963</v>
      </c>
      <c r="D48" t="s">
        <v>39</v>
      </c>
      <c r="E48" t="s">
        <v>86</v>
      </c>
    </row>
    <row r="49" spans="1:39" x14ac:dyDescent="0.3">
      <c r="A49" t="s">
        <v>0</v>
      </c>
      <c r="B49" s="1">
        <v>42194</v>
      </c>
      <c r="C49" s="3">
        <v>0.71502724537037032</v>
      </c>
      <c r="D49" t="s">
        <v>39</v>
      </c>
      <c r="E49" t="s">
        <v>87</v>
      </c>
    </row>
    <row r="50" spans="1:39" x14ac:dyDescent="0.3">
      <c r="A50" t="s">
        <v>0</v>
      </c>
      <c r="B50" s="1">
        <v>42194</v>
      </c>
      <c r="C50" s="3">
        <v>0.71487678240740749</v>
      </c>
      <c r="D50" t="s">
        <v>39</v>
      </c>
      <c r="E50" t="s">
        <v>88</v>
      </c>
      <c r="J50" t="s">
        <v>89</v>
      </c>
    </row>
    <row r="51" spans="1:39" x14ac:dyDescent="0.3">
      <c r="A51" t="s">
        <v>0</v>
      </c>
      <c r="B51" s="1">
        <v>42194</v>
      </c>
      <c r="C51" s="3">
        <v>0.71502745370370369</v>
      </c>
      <c r="D51" t="s">
        <v>39</v>
      </c>
      <c r="E51" t="s">
        <v>87</v>
      </c>
    </row>
    <row r="52" spans="1:39" x14ac:dyDescent="0.3">
      <c r="A52" t="s">
        <v>0</v>
      </c>
      <c r="B52" s="1">
        <v>42194</v>
      </c>
      <c r="C52" s="3">
        <v>0.71488843749999997</v>
      </c>
      <c r="D52" t="s">
        <v>39</v>
      </c>
      <c r="E52" t="s">
        <v>88</v>
      </c>
      <c r="J52" t="s">
        <v>90</v>
      </c>
    </row>
    <row r="53" spans="1:39" x14ac:dyDescent="0.3">
      <c r="A53" t="s">
        <v>0</v>
      </c>
      <c r="B53" s="1">
        <v>42194</v>
      </c>
      <c r="C53" s="3">
        <v>0.71502767361111108</v>
      </c>
      <c r="D53" t="s">
        <v>39</v>
      </c>
      <c r="E53" t="s">
        <v>91</v>
      </c>
    </row>
    <row r="54" spans="1:39" x14ac:dyDescent="0.3">
      <c r="A54" t="s">
        <v>0</v>
      </c>
      <c r="B54" s="1">
        <v>42194</v>
      </c>
      <c r="C54" s="3">
        <v>0.71489996527777777</v>
      </c>
      <c r="D54" t="s">
        <v>39</v>
      </c>
      <c r="E54" t="s">
        <v>88</v>
      </c>
      <c r="J54" t="s">
        <v>92</v>
      </c>
    </row>
    <row r="55" spans="1:39" x14ac:dyDescent="0.3">
      <c r="A55" t="s">
        <v>0</v>
      </c>
      <c r="B55" s="1">
        <v>42194</v>
      </c>
      <c r="C55" s="3">
        <v>0.71495784722222222</v>
      </c>
      <c r="D55" t="s">
        <v>39</v>
      </c>
      <c r="E55" t="s">
        <v>93</v>
      </c>
      <c r="AM55" t="s">
        <v>94</v>
      </c>
    </row>
    <row r="56" spans="1:39" x14ac:dyDescent="0.3">
      <c r="A56" t="s">
        <v>0</v>
      </c>
      <c r="B56" s="1">
        <v>42194</v>
      </c>
      <c r="C56" s="3">
        <v>0.71495784722222222</v>
      </c>
      <c r="D56" t="s">
        <v>39</v>
      </c>
      <c r="E56" t="s">
        <v>93</v>
      </c>
      <c r="AM56" t="s">
        <v>95</v>
      </c>
    </row>
    <row r="57" spans="1:39" x14ac:dyDescent="0.3">
      <c r="A57" t="s">
        <v>0</v>
      </c>
      <c r="B57" s="1">
        <v>42194</v>
      </c>
      <c r="C57" s="3">
        <v>0.71496937500000002</v>
      </c>
      <c r="D57" t="s">
        <v>39</v>
      </c>
      <c r="E57" t="s">
        <v>93</v>
      </c>
      <c r="AM57" t="s">
        <v>96</v>
      </c>
    </row>
    <row r="58" spans="1:39" x14ac:dyDescent="0.3">
      <c r="A58" t="s">
        <v>0</v>
      </c>
      <c r="B58" s="1">
        <v>42194</v>
      </c>
      <c r="C58" s="3">
        <v>0.71496949074074079</v>
      </c>
      <c r="D58" t="s">
        <v>39</v>
      </c>
      <c r="E58" t="s">
        <v>93</v>
      </c>
      <c r="AM58" t="s">
        <v>95</v>
      </c>
    </row>
    <row r="59" spans="1:39" x14ac:dyDescent="0.3">
      <c r="A59" t="s">
        <v>0</v>
      </c>
      <c r="B59" s="1">
        <v>42194</v>
      </c>
      <c r="C59" s="3">
        <v>0.71498126157407416</v>
      </c>
      <c r="D59" t="s">
        <v>39</v>
      </c>
      <c r="E59" t="s">
        <v>93</v>
      </c>
      <c r="AM59" t="s">
        <v>97</v>
      </c>
    </row>
    <row r="60" spans="1:39" x14ac:dyDescent="0.3">
      <c r="A60" t="s">
        <v>0</v>
      </c>
      <c r="B60" s="1">
        <v>42194</v>
      </c>
      <c r="C60" s="3">
        <v>0.71498126157407416</v>
      </c>
      <c r="D60" t="s">
        <v>39</v>
      </c>
      <c r="E60" t="s">
        <v>93</v>
      </c>
      <c r="AM60">
        <v>0</v>
      </c>
    </row>
    <row r="61" spans="1:39" x14ac:dyDescent="0.3">
      <c r="A61" t="s">
        <v>0</v>
      </c>
      <c r="B61" s="1">
        <v>42194</v>
      </c>
      <c r="C61" s="3">
        <v>0.71498126157407416</v>
      </c>
      <c r="D61" t="s">
        <v>39</v>
      </c>
      <c r="E61" t="s">
        <v>93</v>
      </c>
      <c r="AM61" t="s">
        <v>98</v>
      </c>
    </row>
    <row r="62" spans="1:39" x14ac:dyDescent="0.3">
      <c r="A62" t="s">
        <v>0</v>
      </c>
      <c r="B62" s="1">
        <v>42194</v>
      </c>
      <c r="C62" s="3">
        <v>0.71498127314814808</v>
      </c>
      <c r="D62" t="s">
        <v>39</v>
      </c>
      <c r="E62" t="s">
        <v>93</v>
      </c>
      <c r="AM62" t="s">
        <v>95</v>
      </c>
    </row>
    <row r="63" spans="1:39" x14ac:dyDescent="0.3">
      <c r="A63" t="s">
        <v>0</v>
      </c>
      <c r="B63" s="1">
        <v>42194</v>
      </c>
      <c r="C63" s="3">
        <v>0.71503664351851848</v>
      </c>
      <c r="D63" t="s">
        <v>39</v>
      </c>
      <c r="E63" t="s">
        <v>99</v>
      </c>
    </row>
    <row r="64" spans="1:39" x14ac:dyDescent="0.3">
      <c r="A64" t="s">
        <v>0</v>
      </c>
      <c r="B64" s="1">
        <v>42194</v>
      </c>
      <c r="C64" s="3">
        <v>0.71507261574074077</v>
      </c>
      <c r="D64" t="s">
        <v>100</v>
      </c>
      <c r="E64" t="s">
        <v>101</v>
      </c>
    </row>
    <row r="65" spans="1:35" x14ac:dyDescent="0.3">
      <c r="A65" t="s">
        <v>0</v>
      </c>
      <c r="B65" s="1">
        <v>42194</v>
      </c>
      <c r="C65" s="3">
        <v>0.71507266203703701</v>
      </c>
      <c r="D65" t="s">
        <v>100</v>
      </c>
      <c r="E65" t="s">
        <v>102</v>
      </c>
    </row>
    <row r="66" spans="1:35" x14ac:dyDescent="0.3">
      <c r="A66" t="s">
        <v>0</v>
      </c>
      <c r="B66" s="1">
        <v>42194</v>
      </c>
      <c r="C66" s="3">
        <v>0.71507271990740751</v>
      </c>
      <c r="D66" t="s">
        <v>100</v>
      </c>
      <c r="E66" t="s">
        <v>103</v>
      </c>
      <c r="F66" t="s">
        <v>104</v>
      </c>
      <c r="G66">
        <v>56.175438</v>
      </c>
      <c r="H66">
        <v>33.132365</v>
      </c>
      <c r="AH66">
        <v>0.20549999999999999</v>
      </c>
      <c r="AI66">
        <v>2.5979399999999999</v>
      </c>
    </row>
    <row r="67" spans="1:35" x14ac:dyDescent="0.3">
      <c r="A67" t="s">
        <v>0</v>
      </c>
      <c r="B67" s="1">
        <v>42194</v>
      </c>
      <c r="C67" s="3">
        <v>0.7151078125</v>
      </c>
      <c r="D67" t="s">
        <v>100</v>
      </c>
      <c r="E67" t="s">
        <v>105</v>
      </c>
    </row>
    <row r="68" spans="1:35" x14ac:dyDescent="0.3">
      <c r="A68" t="s">
        <v>0</v>
      </c>
      <c r="B68" s="1">
        <v>42194</v>
      </c>
      <c r="C68" s="3">
        <v>0.71511379629629623</v>
      </c>
      <c r="D68" t="s">
        <v>100</v>
      </c>
      <c r="E68" t="s">
        <v>106</v>
      </c>
      <c r="G68">
        <v>56.171964000000003</v>
      </c>
    </row>
    <row r="69" spans="1:35" x14ac:dyDescent="0.3">
      <c r="A69" t="s">
        <v>0</v>
      </c>
      <c r="B69" s="1">
        <v>42194</v>
      </c>
      <c r="C69" s="3">
        <v>0.71512555555555546</v>
      </c>
      <c r="D69" t="s">
        <v>100</v>
      </c>
      <c r="E69" t="s">
        <v>106</v>
      </c>
      <c r="G69">
        <v>56.144606000000003</v>
      </c>
    </row>
    <row r="70" spans="1:35" x14ac:dyDescent="0.3">
      <c r="A70" t="s">
        <v>0</v>
      </c>
      <c r="B70" s="1">
        <v>42194</v>
      </c>
      <c r="C70" s="3">
        <v>0.71513732638888883</v>
      </c>
      <c r="D70" t="s">
        <v>100</v>
      </c>
      <c r="E70" t="s">
        <v>106</v>
      </c>
      <c r="G70">
        <v>56.204967000000003</v>
      </c>
    </row>
    <row r="71" spans="1:35" x14ac:dyDescent="0.3">
      <c r="A71" t="s">
        <v>0</v>
      </c>
      <c r="B71" s="1">
        <v>42194</v>
      </c>
      <c r="C71" s="3">
        <v>0.71514908564814805</v>
      </c>
      <c r="D71" t="s">
        <v>100</v>
      </c>
      <c r="E71" t="s">
        <v>106</v>
      </c>
      <c r="G71">
        <v>56.282263999999998</v>
      </c>
    </row>
    <row r="72" spans="1:35" x14ac:dyDescent="0.3">
      <c r="A72" t="s">
        <v>0</v>
      </c>
      <c r="B72" s="1">
        <v>42194</v>
      </c>
      <c r="C72" s="3">
        <v>0.71516085648148142</v>
      </c>
      <c r="D72" t="s">
        <v>100</v>
      </c>
      <c r="E72" t="s">
        <v>106</v>
      </c>
      <c r="G72">
        <v>56.327426000000003</v>
      </c>
    </row>
    <row r="73" spans="1:35" x14ac:dyDescent="0.3">
      <c r="A73" t="s">
        <v>0</v>
      </c>
      <c r="B73" s="1">
        <v>42194</v>
      </c>
      <c r="C73" s="3">
        <v>0.71517265046296297</v>
      </c>
      <c r="D73" t="s">
        <v>100</v>
      </c>
      <c r="E73" t="s">
        <v>106</v>
      </c>
      <c r="G73">
        <v>56.359126000000003</v>
      </c>
    </row>
    <row r="74" spans="1:35" x14ac:dyDescent="0.3">
      <c r="A74" t="s">
        <v>0</v>
      </c>
      <c r="B74" s="1">
        <v>42194</v>
      </c>
      <c r="C74" s="3">
        <v>0.71518442129629634</v>
      </c>
      <c r="D74" t="s">
        <v>100</v>
      </c>
      <c r="E74" t="s">
        <v>106</v>
      </c>
      <c r="G74">
        <v>56.386049</v>
      </c>
    </row>
    <row r="75" spans="1:35" x14ac:dyDescent="0.3">
      <c r="A75" t="s">
        <v>0</v>
      </c>
      <c r="B75" s="1">
        <v>42194</v>
      </c>
      <c r="C75" s="3">
        <v>0.71519618055555556</v>
      </c>
      <c r="D75" t="s">
        <v>100</v>
      </c>
      <c r="E75" t="s">
        <v>106</v>
      </c>
      <c r="G75">
        <v>56.405157000000003</v>
      </c>
    </row>
    <row r="76" spans="1:35" x14ac:dyDescent="0.3">
      <c r="A76" t="s">
        <v>0</v>
      </c>
      <c r="B76" s="1">
        <v>42194</v>
      </c>
      <c r="C76" s="3">
        <v>0.71520793981481479</v>
      </c>
      <c r="D76" t="s">
        <v>100</v>
      </c>
      <c r="E76" t="s">
        <v>106</v>
      </c>
      <c r="G76">
        <v>56.482886999999998</v>
      </c>
    </row>
    <row r="77" spans="1:35" x14ac:dyDescent="0.3">
      <c r="A77" t="s">
        <v>0</v>
      </c>
      <c r="B77" s="1">
        <v>42194</v>
      </c>
      <c r="C77" s="3">
        <v>0.71521971064814815</v>
      </c>
      <c r="D77" t="s">
        <v>100</v>
      </c>
      <c r="E77" t="s">
        <v>106</v>
      </c>
      <c r="G77">
        <v>56.528917999999997</v>
      </c>
    </row>
    <row r="78" spans="1:35" x14ac:dyDescent="0.3">
      <c r="A78" t="s">
        <v>0</v>
      </c>
      <c r="B78" s="1">
        <v>42194</v>
      </c>
      <c r="C78" s="3">
        <v>0.71523731481481478</v>
      </c>
      <c r="D78" t="s">
        <v>100</v>
      </c>
      <c r="E78" t="s">
        <v>107</v>
      </c>
      <c r="G78">
        <v>56.563657999999997</v>
      </c>
    </row>
    <row r="79" spans="1:35" x14ac:dyDescent="0.3">
      <c r="A79" t="s">
        <v>0</v>
      </c>
      <c r="B79" s="1">
        <v>42194</v>
      </c>
      <c r="C79" s="3">
        <v>0.71524907407407401</v>
      </c>
      <c r="D79" t="s">
        <v>100</v>
      </c>
      <c r="E79" t="s">
        <v>107</v>
      </c>
      <c r="G79">
        <v>56.495046000000002</v>
      </c>
    </row>
    <row r="80" spans="1:35" x14ac:dyDescent="0.3">
      <c r="A80" t="s">
        <v>0</v>
      </c>
      <c r="B80" s="1">
        <v>42194</v>
      </c>
      <c r="C80" s="3">
        <v>0.71526084490740738</v>
      </c>
      <c r="D80" t="s">
        <v>100</v>
      </c>
      <c r="E80" t="s">
        <v>107</v>
      </c>
      <c r="G80">
        <v>56.492007000000001</v>
      </c>
    </row>
    <row r="81" spans="1:35" x14ac:dyDescent="0.3">
      <c r="A81" t="s">
        <v>0</v>
      </c>
      <c r="B81" s="1">
        <v>42194</v>
      </c>
      <c r="C81" s="3">
        <v>0.7152726041666666</v>
      </c>
      <c r="D81" t="s">
        <v>100</v>
      </c>
      <c r="E81" t="s">
        <v>107</v>
      </c>
      <c r="G81">
        <v>56.510679000000003</v>
      </c>
    </row>
    <row r="82" spans="1:35" x14ac:dyDescent="0.3">
      <c r="A82" t="s">
        <v>0</v>
      </c>
      <c r="B82" s="1">
        <v>42194</v>
      </c>
      <c r="C82" s="3">
        <v>0.71528437499999997</v>
      </c>
      <c r="D82" t="s">
        <v>100</v>
      </c>
      <c r="E82" t="s">
        <v>107</v>
      </c>
      <c r="G82">
        <v>56.399076999999998</v>
      </c>
    </row>
    <row r="83" spans="1:35" x14ac:dyDescent="0.3">
      <c r="A83" t="s">
        <v>0</v>
      </c>
      <c r="B83" s="1">
        <v>42194</v>
      </c>
      <c r="C83" s="3">
        <v>0.71529614583333334</v>
      </c>
      <c r="D83" t="s">
        <v>100</v>
      </c>
      <c r="E83" t="s">
        <v>107</v>
      </c>
      <c r="G83">
        <v>56.419052999999998</v>
      </c>
    </row>
    <row r="84" spans="1:35" x14ac:dyDescent="0.3">
      <c r="A84" t="s">
        <v>0</v>
      </c>
      <c r="B84" s="1">
        <v>42194</v>
      </c>
      <c r="C84" s="3">
        <v>0.71530790509259257</v>
      </c>
      <c r="D84" t="s">
        <v>100</v>
      </c>
      <c r="E84" t="s">
        <v>107</v>
      </c>
      <c r="G84">
        <v>56.362166000000002</v>
      </c>
    </row>
    <row r="85" spans="1:35" x14ac:dyDescent="0.3">
      <c r="A85" t="s">
        <v>0</v>
      </c>
      <c r="B85" s="1">
        <v>42194</v>
      </c>
      <c r="C85" s="3">
        <v>0.71531967592592594</v>
      </c>
      <c r="D85" t="s">
        <v>100</v>
      </c>
      <c r="E85" t="s">
        <v>107</v>
      </c>
      <c r="G85">
        <v>56.304845</v>
      </c>
    </row>
    <row r="86" spans="1:35" x14ac:dyDescent="0.3">
      <c r="A86" t="s">
        <v>0</v>
      </c>
      <c r="B86" s="1">
        <v>42194</v>
      </c>
      <c r="C86" s="3">
        <v>0.71533143518518516</v>
      </c>
      <c r="D86" t="s">
        <v>100</v>
      </c>
      <c r="E86" t="s">
        <v>107</v>
      </c>
      <c r="G86">
        <v>56.221034000000003</v>
      </c>
    </row>
    <row r="87" spans="1:35" x14ac:dyDescent="0.3">
      <c r="A87" t="s">
        <v>0</v>
      </c>
      <c r="B87" s="1">
        <v>42194</v>
      </c>
      <c r="C87" s="3">
        <v>0.71534324074074085</v>
      </c>
      <c r="D87" t="s">
        <v>100</v>
      </c>
      <c r="E87" t="s">
        <v>107</v>
      </c>
      <c r="G87">
        <v>56.252733999999997</v>
      </c>
    </row>
    <row r="88" spans="1:35" x14ac:dyDescent="0.3">
      <c r="A88" t="s">
        <v>0</v>
      </c>
      <c r="B88" s="1">
        <v>42194</v>
      </c>
      <c r="C88" s="3">
        <v>0.71535598379629628</v>
      </c>
      <c r="D88" t="s">
        <v>100</v>
      </c>
      <c r="E88" t="s">
        <v>108</v>
      </c>
      <c r="K88">
        <v>760</v>
      </c>
      <c r="L88">
        <v>19.7</v>
      </c>
      <c r="M88">
        <v>43.839019999999998</v>
      </c>
      <c r="N88">
        <v>19.935182999999999</v>
      </c>
    </row>
    <row r="89" spans="1:35" x14ac:dyDescent="0.3">
      <c r="A89" t="s">
        <v>0</v>
      </c>
      <c r="B89" s="1">
        <v>42194</v>
      </c>
      <c r="C89" s="3">
        <v>0.71535695601851845</v>
      </c>
      <c r="D89" t="s">
        <v>100</v>
      </c>
      <c r="E89" t="s">
        <v>103</v>
      </c>
      <c r="F89" t="s">
        <v>104</v>
      </c>
      <c r="G89">
        <v>56.189768000000001</v>
      </c>
      <c r="H89">
        <v>33.119700999999999</v>
      </c>
      <c r="AH89">
        <v>0.22533300000000001</v>
      </c>
      <c r="AI89">
        <v>2.5982249999999998</v>
      </c>
    </row>
    <row r="90" spans="1:35" x14ac:dyDescent="0.3">
      <c r="A90" t="s">
        <v>0</v>
      </c>
      <c r="B90" s="1">
        <v>42194</v>
      </c>
      <c r="C90" s="3">
        <v>0.71535710648148143</v>
      </c>
      <c r="D90" t="s">
        <v>100</v>
      </c>
      <c r="E90" t="s">
        <v>109</v>
      </c>
    </row>
    <row r="91" spans="1:35" x14ac:dyDescent="0.3">
      <c r="A91" t="s">
        <v>0</v>
      </c>
      <c r="B91" s="1">
        <v>42194</v>
      </c>
      <c r="C91" s="3">
        <v>0.71535716435185182</v>
      </c>
      <c r="D91" t="s">
        <v>100</v>
      </c>
      <c r="E91" t="s">
        <v>103</v>
      </c>
      <c r="F91" t="s">
        <v>104</v>
      </c>
      <c r="G91">
        <v>56.189768000000001</v>
      </c>
      <c r="H91">
        <v>33.119700999999999</v>
      </c>
      <c r="AH91">
        <v>0.22533300000000001</v>
      </c>
      <c r="AI91">
        <v>2.5982249999999998</v>
      </c>
    </row>
    <row r="92" spans="1:35" x14ac:dyDescent="0.3">
      <c r="A92" t="s">
        <v>0</v>
      </c>
      <c r="B92" s="1">
        <v>42194</v>
      </c>
      <c r="C92" s="3">
        <v>0.71539237268518507</v>
      </c>
      <c r="D92" t="s">
        <v>100</v>
      </c>
      <c r="E92" t="s">
        <v>103</v>
      </c>
      <c r="F92" t="s">
        <v>104</v>
      </c>
      <c r="G92">
        <v>56.184556999999998</v>
      </c>
      <c r="H92">
        <v>33.118856999999998</v>
      </c>
      <c r="AH92">
        <v>0.21429000000000001</v>
      </c>
      <c r="AI92">
        <v>2.5987490000000002</v>
      </c>
    </row>
    <row r="93" spans="1:35" x14ac:dyDescent="0.3">
      <c r="A93" t="s">
        <v>0</v>
      </c>
      <c r="B93" s="1">
        <v>42194</v>
      </c>
      <c r="C93" s="3">
        <v>0.71542747685185182</v>
      </c>
      <c r="D93" t="s">
        <v>100</v>
      </c>
      <c r="E93" t="s">
        <v>110</v>
      </c>
    </row>
    <row r="94" spans="1:35" x14ac:dyDescent="0.3">
      <c r="A94" t="s">
        <v>0</v>
      </c>
      <c r="B94" s="1">
        <v>42194</v>
      </c>
      <c r="C94" s="3">
        <v>0.71542756944444441</v>
      </c>
      <c r="D94" t="s">
        <v>100</v>
      </c>
      <c r="E94" t="s">
        <v>111</v>
      </c>
    </row>
    <row r="95" spans="1:35" x14ac:dyDescent="0.3">
      <c r="A95" t="s">
        <v>0</v>
      </c>
      <c r="B95" s="1">
        <v>42194</v>
      </c>
      <c r="C95" s="3">
        <v>0.71539249999999999</v>
      </c>
      <c r="D95" t="s">
        <v>100</v>
      </c>
      <c r="E95" t="s">
        <v>88</v>
      </c>
      <c r="J95" t="s">
        <v>112</v>
      </c>
    </row>
    <row r="96" spans="1:35" x14ac:dyDescent="0.3">
      <c r="A96" t="s">
        <v>0</v>
      </c>
      <c r="B96" s="1">
        <v>42194</v>
      </c>
      <c r="C96" s="3">
        <v>0.71542777777777777</v>
      </c>
      <c r="D96" t="s">
        <v>100</v>
      </c>
      <c r="E96" t="s">
        <v>113</v>
      </c>
    </row>
    <row r="97" spans="1:10" x14ac:dyDescent="0.3">
      <c r="A97" t="s">
        <v>0</v>
      </c>
      <c r="B97" s="1">
        <v>42194</v>
      </c>
      <c r="C97" s="3">
        <v>0.71542791666666661</v>
      </c>
      <c r="D97" t="s">
        <v>100</v>
      </c>
      <c r="E97" t="s">
        <v>114</v>
      </c>
    </row>
    <row r="98" spans="1:10" x14ac:dyDescent="0.3">
      <c r="A98" t="s">
        <v>0</v>
      </c>
      <c r="B98" s="1">
        <v>42194</v>
      </c>
      <c r="C98" s="3">
        <v>0.71542858796296294</v>
      </c>
      <c r="D98" t="s">
        <v>100</v>
      </c>
      <c r="E98" t="s">
        <v>115</v>
      </c>
    </row>
    <row r="99" spans="1:10" x14ac:dyDescent="0.3">
      <c r="A99" t="s">
        <v>0</v>
      </c>
      <c r="B99" s="1">
        <v>42194</v>
      </c>
      <c r="C99" s="3">
        <v>0.71539356481481475</v>
      </c>
      <c r="D99" t="s">
        <v>100</v>
      </c>
      <c r="E99" t="s">
        <v>88</v>
      </c>
      <c r="J99" t="s">
        <v>116</v>
      </c>
    </row>
    <row r="100" spans="1:10" x14ac:dyDescent="0.3">
      <c r="A100" t="s">
        <v>0</v>
      </c>
      <c r="B100" s="1">
        <v>42194</v>
      </c>
      <c r="C100" s="3">
        <v>0.71543034722222221</v>
      </c>
      <c r="D100" t="s">
        <v>100</v>
      </c>
      <c r="E100" t="s">
        <v>117</v>
      </c>
    </row>
    <row r="101" spans="1:10" x14ac:dyDescent="0.3">
      <c r="A101" t="s">
        <v>0</v>
      </c>
      <c r="B101" s="1">
        <v>42194</v>
      </c>
      <c r="C101" s="3">
        <v>0.71543138888888891</v>
      </c>
      <c r="D101" t="s">
        <v>100</v>
      </c>
      <c r="E101" t="s">
        <v>118</v>
      </c>
    </row>
    <row r="102" spans="1:10" x14ac:dyDescent="0.3">
      <c r="A102" t="s">
        <v>0</v>
      </c>
      <c r="B102" s="1">
        <v>42194</v>
      </c>
      <c r="C102" s="3">
        <v>0.7153942708333334</v>
      </c>
      <c r="D102" t="s">
        <v>100</v>
      </c>
      <c r="E102" t="s">
        <v>88</v>
      </c>
      <c r="J102" t="s">
        <v>119</v>
      </c>
    </row>
    <row r="103" spans="1:10" x14ac:dyDescent="0.3">
      <c r="A103" t="s">
        <v>0</v>
      </c>
      <c r="B103" s="1">
        <v>42194</v>
      </c>
      <c r="C103" s="3">
        <v>0.71543314814814807</v>
      </c>
      <c r="D103" t="s">
        <v>100</v>
      </c>
      <c r="E103" t="s">
        <v>120</v>
      </c>
    </row>
    <row r="104" spans="1:10" x14ac:dyDescent="0.3">
      <c r="A104" t="s">
        <v>0</v>
      </c>
      <c r="B104" s="1">
        <v>42194</v>
      </c>
      <c r="C104" s="3">
        <v>0.71543418981481477</v>
      </c>
      <c r="D104" t="s">
        <v>100</v>
      </c>
      <c r="E104" t="s">
        <v>121</v>
      </c>
    </row>
    <row r="105" spans="1:10" x14ac:dyDescent="0.3">
      <c r="A105" t="s">
        <v>0</v>
      </c>
      <c r="B105" s="1">
        <v>42194</v>
      </c>
      <c r="C105" s="3">
        <v>0.71539486111111117</v>
      </c>
      <c r="D105" t="s">
        <v>100</v>
      </c>
      <c r="E105" t="s">
        <v>88</v>
      </c>
      <c r="J105" t="s">
        <v>122</v>
      </c>
    </row>
    <row r="106" spans="1:10" x14ac:dyDescent="0.3">
      <c r="A106" t="s">
        <v>0</v>
      </c>
      <c r="B106" s="1">
        <v>42194</v>
      </c>
      <c r="C106" s="3">
        <v>0.71543594907407415</v>
      </c>
      <c r="D106" t="s">
        <v>100</v>
      </c>
      <c r="E106" t="s">
        <v>123</v>
      </c>
    </row>
    <row r="107" spans="1:10" x14ac:dyDescent="0.3">
      <c r="A107" t="s">
        <v>0</v>
      </c>
      <c r="B107" s="1">
        <v>42194</v>
      </c>
      <c r="C107" s="3">
        <v>0.71543699074074063</v>
      </c>
      <c r="D107" t="s">
        <v>100</v>
      </c>
      <c r="E107" t="s">
        <v>124</v>
      </c>
    </row>
    <row r="108" spans="1:10" x14ac:dyDescent="0.3">
      <c r="A108" t="s">
        <v>0</v>
      </c>
      <c r="B108" s="1">
        <v>42194</v>
      </c>
      <c r="C108" s="3">
        <v>0.7153952199074074</v>
      </c>
      <c r="D108" t="s">
        <v>100</v>
      </c>
      <c r="E108" t="s">
        <v>88</v>
      </c>
      <c r="J108" t="s">
        <v>125</v>
      </c>
    </row>
    <row r="109" spans="1:10" x14ac:dyDescent="0.3">
      <c r="A109" t="s">
        <v>0</v>
      </c>
      <c r="B109" s="1">
        <v>42194</v>
      </c>
      <c r="C109" s="3">
        <v>0.71543875000000001</v>
      </c>
      <c r="D109" t="s">
        <v>100</v>
      </c>
      <c r="E109" t="s">
        <v>126</v>
      </c>
    </row>
    <row r="110" spans="1:10" x14ac:dyDescent="0.3">
      <c r="A110" t="s">
        <v>0</v>
      </c>
      <c r="B110" s="1">
        <v>42194</v>
      </c>
      <c r="C110" s="3">
        <v>0.71543979166666671</v>
      </c>
      <c r="D110" t="s">
        <v>100</v>
      </c>
      <c r="E110" t="s">
        <v>127</v>
      </c>
    </row>
    <row r="111" spans="1:10" x14ac:dyDescent="0.3">
      <c r="A111" t="s">
        <v>0</v>
      </c>
      <c r="B111" s="1">
        <v>42194</v>
      </c>
      <c r="C111" s="3">
        <v>0.71539545138888894</v>
      </c>
      <c r="D111" t="s">
        <v>100</v>
      </c>
      <c r="E111" t="s">
        <v>88</v>
      </c>
      <c r="J111" t="s">
        <v>128</v>
      </c>
    </row>
    <row r="112" spans="1:10" x14ac:dyDescent="0.3">
      <c r="A112" t="s">
        <v>0</v>
      </c>
      <c r="B112" s="1">
        <v>42194</v>
      </c>
      <c r="C112" s="3">
        <v>0.71544155092592598</v>
      </c>
      <c r="D112" t="s">
        <v>100</v>
      </c>
      <c r="E112" t="s">
        <v>129</v>
      </c>
    </row>
    <row r="113" spans="1:10" x14ac:dyDescent="0.3">
      <c r="A113" t="s">
        <v>0</v>
      </c>
      <c r="B113" s="1">
        <v>42194</v>
      </c>
      <c r="C113" s="3">
        <v>0.71544259259259257</v>
      </c>
      <c r="D113" t="s">
        <v>100</v>
      </c>
      <c r="E113" t="s">
        <v>130</v>
      </c>
    </row>
    <row r="114" spans="1:10" x14ac:dyDescent="0.3">
      <c r="A114" t="s">
        <v>0</v>
      </c>
      <c r="B114" s="1">
        <v>42194</v>
      </c>
      <c r="C114" s="3">
        <v>0.71539581018518517</v>
      </c>
      <c r="D114" t="s">
        <v>100</v>
      </c>
      <c r="E114" t="s">
        <v>88</v>
      </c>
      <c r="J114" t="s">
        <v>131</v>
      </c>
    </row>
    <row r="115" spans="1:10" x14ac:dyDescent="0.3">
      <c r="A115" t="s">
        <v>0</v>
      </c>
      <c r="B115" s="1">
        <v>42194</v>
      </c>
      <c r="C115" s="3">
        <v>0.71544435185185185</v>
      </c>
      <c r="D115" t="s">
        <v>100</v>
      </c>
      <c r="E115" t="s">
        <v>132</v>
      </c>
    </row>
    <row r="116" spans="1:10" x14ac:dyDescent="0.3">
      <c r="A116" t="s">
        <v>0</v>
      </c>
      <c r="B116" s="1">
        <v>42194</v>
      </c>
      <c r="C116" s="3">
        <v>0.71544539351851855</v>
      </c>
      <c r="D116" t="s">
        <v>100</v>
      </c>
      <c r="E116" t="s">
        <v>133</v>
      </c>
    </row>
    <row r="117" spans="1:10" x14ac:dyDescent="0.3">
      <c r="A117" t="s">
        <v>0</v>
      </c>
      <c r="B117" s="1">
        <v>42194</v>
      </c>
      <c r="C117" s="3">
        <v>0.71539615740740736</v>
      </c>
      <c r="D117" t="s">
        <v>100</v>
      </c>
      <c r="E117" t="s">
        <v>88</v>
      </c>
      <c r="J117" t="s">
        <v>134</v>
      </c>
    </row>
    <row r="118" spans="1:10" x14ac:dyDescent="0.3">
      <c r="A118" t="s">
        <v>0</v>
      </c>
      <c r="B118" s="1">
        <v>42194</v>
      </c>
      <c r="C118" s="3">
        <v>0.71544715277777771</v>
      </c>
      <c r="D118" t="s">
        <v>100</v>
      </c>
      <c r="E118" t="s">
        <v>135</v>
      </c>
    </row>
    <row r="119" spans="1:10" x14ac:dyDescent="0.3">
      <c r="A119" t="s">
        <v>0</v>
      </c>
      <c r="B119" s="1">
        <v>42194</v>
      </c>
      <c r="C119" s="3">
        <v>0.71544819444444441</v>
      </c>
      <c r="D119" t="s">
        <v>100</v>
      </c>
      <c r="E119" t="s">
        <v>133</v>
      </c>
    </row>
    <row r="120" spans="1:10" x14ac:dyDescent="0.3">
      <c r="A120" t="s">
        <v>0</v>
      </c>
      <c r="B120" s="1">
        <v>42194</v>
      </c>
      <c r="C120" s="3">
        <v>0.71539640046296293</v>
      </c>
      <c r="D120" t="s">
        <v>100</v>
      </c>
      <c r="E120" t="s">
        <v>88</v>
      </c>
      <c r="J120" t="s">
        <v>136</v>
      </c>
    </row>
    <row r="121" spans="1:10" x14ac:dyDescent="0.3">
      <c r="A121" t="s">
        <v>0</v>
      </c>
      <c r="B121" s="1">
        <v>42194</v>
      </c>
      <c r="C121" s="3">
        <v>0.71544995370370368</v>
      </c>
      <c r="D121" t="s">
        <v>100</v>
      </c>
      <c r="E121" t="s">
        <v>137</v>
      </c>
    </row>
    <row r="122" spans="1:10" x14ac:dyDescent="0.3">
      <c r="A122" t="s">
        <v>0</v>
      </c>
      <c r="B122" s="1">
        <v>42194</v>
      </c>
      <c r="C122" s="3">
        <v>0.71545099537037038</v>
      </c>
      <c r="D122" t="s">
        <v>100</v>
      </c>
      <c r="E122" t="s">
        <v>138</v>
      </c>
    </row>
    <row r="123" spans="1:10" x14ac:dyDescent="0.3">
      <c r="A123" t="s">
        <v>0</v>
      </c>
      <c r="B123" s="1">
        <v>42194</v>
      </c>
      <c r="C123" s="3">
        <v>0.7153968634259259</v>
      </c>
      <c r="D123" t="s">
        <v>100</v>
      </c>
      <c r="E123" t="s">
        <v>88</v>
      </c>
      <c r="J123" t="s">
        <v>139</v>
      </c>
    </row>
    <row r="124" spans="1:10" x14ac:dyDescent="0.3">
      <c r="A124" t="s">
        <v>0</v>
      </c>
      <c r="B124" s="1">
        <v>42194</v>
      </c>
      <c r="C124" s="3">
        <v>0.71545275462962954</v>
      </c>
      <c r="D124" t="s">
        <v>100</v>
      </c>
      <c r="E124" t="s">
        <v>140</v>
      </c>
    </row>
    <row r="125" spans="1:10" x14ac:dyDescent="0.3">
      <c r="A125" t="s">
        <v>0</v>
      </c>
      <c r="B125" s="1">
        <v>42194</v>
      </c>
      <c r="C125" s="3">
        <v>0.71545379629629624</v>
      </c>
      <c r="D125" t="s">
        <v>100</v>
      </c>
      <c r="E125" t="s">
        <v>141</v>
      </c>
    </row>
    <row r="126" spans="1:10" x14ac:dyDescent="0.3">
      <c r="A126" t="s">
        <v>0</v>
      </c>
      <c r="B126" s="1">
        <v>42194</v>
      </c>
      <c r="C126" s="3">
        <v>0.71539722222222224</v>
      </c>
      <c r="D126" t="s">
        <v>100</v>
      </c>
      <c r="E126" t="s">
        <v>88</v>
      </c>
      <c r="J126" t="s">
        <v>142</v>
      </c>
    </row>
    <row r="127" spans="1:10" x14ac:dyDescent="0.3">
      <c r="A127" t="s">
        <v>0</v>
      </c>
      <c r="B127" s="1">
        <v>42194</v>
      </c>
      <c r="C127" s="3">
        <v>0.71545555555555562</v>
      </c>
      <c r="D127" t="s">
        <v>100</v>
      </c>
      <c r="E127" t="s">
        <v>143</v>
      </c>
    </row>
    <row r="128" spans="1:10" x14ac:dyDescent="0.3">
      <c r="A128" t="s">
        <v>0</v>
      </c>
      <c r="B128" s="1">
        <v>42194</v>
      </c>
      <c r="C128" s="3">
        <v>0.71545660879629625</v>
      </c>
      <c r="D128" t="s">
        <v>100</v>
      </c>
      <c r="E128" t="s">
        <v>130</v>
      </c>
    </row>
    <row r="129" spans="1:10" x14ac:dyDescent="0.3">
      <c r="A129" t="s">
        <v>0</v>
      </c>
      <c r="B129" s="1">
        <v>42194</v>
      </c>
      <c r="C129" s="3">
        <v>0.71539756944444444</v>
      </c>
      <c r="D129" t="s">
        <v>100</v>
      </c>
      <c r="E129" t="s">
        <v>88</v>
      </c>
      <c r="J129" t="s">
        <v>144</v>
      </c>
    </row>
    <row r="130" spans="1:10" x14ac:dyDescent="0.3">
      <c r="A130" t="s">
        <v>0</v>
      </c>
      <c r="B130" s="1">
        <v>42194</v>
      </c>
      <c r="C130" s="3">
        <v>0.71545835648148148</v>
      </c>
      <c r="D130" t="s">
        <v>100</v>
      </c>
      <c r="E130" t="s">
        <v>145</v>
      </c>
    </row>
    <row r="131" spans="1:10" x14ac:dyDescent="0.3">
      <c r="A131" t="s">
        <v>0</v>
      </c>
      <c r="B131" s="1">
        <v>42194</v>
      </c>
      <c r="C131" s="3">
        <v>0.71545943287037039</v>
      </c>
      <c r="D131" t="s">
        <v>100</v>
      </c>
      <c r="E131" t="s">
        <v>146</v>
      </c>
    </row>
    <row r="132" spans="1:10" x14ac:dyDescent="0.3">
      <c r="A132" t="s">
        <v>0</v>
      </c>
      <c r="B132" s="1">
        <v>42194</v>
      </c>
      <c r="C132" s="3">
        <v>0.71539804398148155</v>
      </c>
      <c r="D132" t="s">
        <v>100</v>
      </c>
      <c r="E132" t="s">
        <v>88</v>
      </c>
      <c r="J132" t="s">
        <v>147</v>
      </c>
    </row>
    <row r="133" spans="1:10" x14ac:dyDescent="0.3">
      <c r="A133" t="s">
        <v>0</v>
      </c>
      <c r="B133" s="1">
        <v>42194</v>
      </c>
      <c r="C133" s="3">
        <v>0.71546115740740746</v>
      </c>
      <c r="D133" t="s">
        <v>100</v>
      </c>
      <c r="E133" t="s">
        <v>148</v>
      </c>
    </row>
    <row r="134" spans="1:10" x14ac:dyDescent="0.3">
      <c r="A134" t="s">
        <v>0</v>
      </c>
      <c r="B134" s="1">
        <v>42194</v>
      </c>
      <c r="C134" s="3">
        <v>0.71546221064814819</v>
      </c>
      <c r="D134" t="s">
        <v>100</v>
      </c>
      <c r="E134" t="s">
        <v>130</v>
      </c>
    </row>
    <row r="135" spans="1:10" x14ac:dyDescent="0.3">
      <c r="A135" t="s">
        <v>0</v>
      </c>
      <c r="B135" s="1">
        <v>42194</v>
      </c>
      <c r="C135" s="3">
        <v>0.71539840277777778</v>
      </c>
      <c r="D135" t="s">
        <v>100</v>
      </c>
      <c r="E135" t="s">
        <v>88</v>
      </c>
      <c r="J135" t="s">
        <v>149</v>
      </c>
    </row>
    <row r="136" spans="1:10" x14ac:dyDescent="0.3">
      <c r="A136" t="s">
        <v>0</v>
      </c>
      <c r="B136" s="1">
        <v>42194</v>
      </c>
      <c r="C136" s="3">
        <v>0.71546395833333332</v>
      </c>
      <c r="D136" t="s">
        <v>100</v>
      </c>
      <c r="E136" t="s">
        <v>150</v>
      </c>
    </row>
    <row r="137" spans="1:10" x14ac:dyDescent="0.3">
      <c r="A137" t="s">
        <v>0</v>
      </c>
      <c r="B137" s="1">
        <v>42194</v>
      </c>
      <c r="C137" s="3">
        <v>0.71546501157407405</v>
      </c>
      <c r="D137" t="s">
        <v>100</v>
      </c>
      <c r="E137" t="s">
        <v>151</v>
      </c>
    </row>
    <row r="138" spans="1:10" x14ac:dyDescent="0.3">
      <c r="A138" t="s">
        <v>0</v>
      </c>
      <c r="B138" s="1">
        <v>42194</v>
      </c>
      <c r="C138" s="3">
        <v>0.71539874999999997</v>
      </c>
      <c r="D138" t="s">
        <v>100</v>
      </c>
      <c r="E138" t="s">
        <v>88</v>
      </c>
      <c r="J138" t="s">
        <v>152</v>
      </c>
    </row>
    <row r="139" spans="1:10" x14ac:dyDescent="0.3">
      <c r="A139" t="s">
        <v>0</v>
      </c>
      <c r="B139" s="1">
        <v>42194</v>
      </c>
      <c r="C139" s="3">
        <v>0.71546675925925929</v>
      </c>
      <c r="D139" t="s">
        <v>100</v>
      </c>
      <c r="E139" t="s">
        <v>153</v>
      </c>
    </row>
    <row r="140" spans="1:10" x14ac:dyDescent="0.3">
      <c r="A140" t="s">
        <v>0</v>
      </c>
      <c r="B140" s="1">
        <v>42194</v>
      </c>
      <c r="C140" s="3">
        <v>0.71546781250000002</v>
      </c>
      <c r="D140" t="s">
        <v>100</v>
      </c>
      <c r="E140" t="s">
        <v>154</v>
      </c>
    </row>
    <row r="141" spans="1:10" x14ac:dyDescent="0.3">
      <c r="A141" t="s">
        <v>0</v>
      </c>
      <c r="B141" s="1">
        <v>42194</v>
      </c>
      <c r="C141" s="3">
        <v>0.71539922453703708</v>
      </c>
      <c r="D141" t="s">
        <v>100</v>
      </c>
      <c r="E141" t="s">
        <v>88</v>
      </c>
      <c r="J141" t="s">
        <v>155</v>
      </c>
    </row>
    <row r="142" spans="1:10" x14ac:dyDescent="0.3">
      <c r="A142" t="s">
        <v>0</v>
      </c>
      <c r="B142" s="1">
        <v>42194</v>
      </c>
      <c r="C142" s="3">
        <v>0.71546957175925929</v>
      </c>
      <c r="D142" t="s">
        <v>100</v>
      </c>
      <c r="E142" t="s">
        <v>156</v>
      </c>
    </row>
    <row r="143" spans="1:10" x14ac:dyDescent="0.3">
      <c r="A143" t="s">
        <v>0</v>
      </c>
      <c r="B143" s="1">
        <v>42194</v>
      </c>
      <c r="C143" s="3">
        <v>0.71547061342592588</v>
      </c>
      <c r="D143" t="s">
        <v>100</v>
      </c>
      <c r="E143" t="s">
        <v>157</v>
      </c>
    </row>
    <row r="144" spans="1:10" x14ac:dyDescent="0.3">
      <c r="A144" t="s">
        <v>0</v>
      </c>
      <c r="B144" s="1">
        <v>42194</v>
      </c>
      <c r="C144" s="3">
        <v>0.71539969907407397</v>
      </c>
      <c r="D144" t="s">
        <v>100</v>
      </c>
      <c r="E144" t="s">
        <v>88</v>
      </c>
      <c r="J144" t="s">
        <v>158</v>
      </c>
    </row>
    <row r="145" spans="1:35" x14ac:dyDescent="0.3">
      <c r="A145" t="s">
        <v>0</v>
      </c>
      <c r="B145" s="1">
        <v>42194</v>
      </c>
      <c r="C145" s="3">
        <v>0.71547237268518515</v>
      </c>
      <c r="D145" t="s">
        <v>100</v>
      </c>
      <c r="E145" t="s">
        <v>159</v>
      </c>
    </row>
    <row r="146" spans="1:35" x14ac:dyDescent="0.3">
      <c r="A146" t="s">
        <v>0</v>
      </c>
      <c r="B146" s="1">
        <v>42194</v>
      </c>
      <c r="C146" s="3">
        <v>0.71547341435185186</v>
      </c>
      <c r="D146" t="s">
        <v>100</v>
      </c>
      <c r="E146" t="s">
        <v>124</v>
      </c>
    </row>
    <row r="147" spans="1:35" x14ac:dyDescent="0.3">
      <c r="A147" t="s">
        <v>0</v>
      </c>
      <c r="B147" s="1">
        <v>42194</v>
      </c>
      <c r="C147" s="3">
        <v>0.71539993055555551</v>
      </c>
      <c r="D147" t="s">
        <v>100</v>
      </c>
      <c r="E147" t="s">
        <v>88</v>
      </c>
      <c r="J147" t="s">
        <v>160</v>
      </c>
    </row>
    <row r="148" spans="1:35" x14ac:dyDescent="0.3">
      <c r="A148" t="s">
        <v>0</v>
      </c>
      <c r="B148" s="1">
        <v>42194</v>
      </c>
      <c r="C148" s="3">
        <v>0.71547517361111101</v>
      </c>
      <c r="D148" t="s">
        <v>100</v>
      </c>
      <c r="E148" t="s">
        <v>161</v>
      </c>
    </row>
    <row r="149" spans="1:35" x14ac:dyDescent="0.3">
      <c r="A149" t="s">
        <v>0</v>
      </c>
      <c r="B149" s="1">
        <v>42194</v>
      </c>
      <c r="C149" s="3">
        <v>0.71547630787037031</v>
      </c>
      <c r="D149" t="s">
        <v>100</v>
      </c>
      <c r="E149" t="s">
        <v>103</v>
      </c>
      <c r="F149" t="s">
        <v>104</v>
      </c>
      <c r="G149">
        <v>56.166753</v>
      </c>
      <c r="H149">
        <v>33.115310999999998</v>
      </c>
      <c r="AH149">
        <v>0.248307</v>
      </c>
      <c r="AI149">
        <v>2.5987010000000001</v>
      </c>
    </row>
    <row r="150" spans="1:35" x14ac:dyDescent="0.3">
      <c r="A150" t="s">
        <v>0</v>
      </c>
      <c r="B150" s="1">
        <v>42194</v>
      </c>
      <c r="C150" s="3">
        <v>0.71547703703703702</v>
      </c>
      <c r="D150" t="s">
        <v>100</v>
      </c>
      <c r="E150" t="s">
        <v>162</v>
      </c>
    </row>
    <row r="151" spans="1:35" x14ac:dyDescent="0.3">
      <c r="A151" t="s">
        <v>0</v>
      </c>
      <c r="B151" s="1">
        <v>42194</v>
      </c>
      <c r="C151" s="3">
        <v>0.71547796296296295</v>
      </c>
      <c r="D151" t="s">
        <v>100</v>
      </c>
      <c r="E151" t="s">
        <v>103</v>
      </c>
      <c r="F151" t="s">
        <v>104</v>
      </c>
      <c r="G151">
        <v>56.166753</v>
      </c>
      <c r="H151">
        <v>33.115310999999998</v>
      </c>
      <c r="AH151">
        <v>0.248307</v>
      </c>
      <c r="AI151">
        <v>2.5987010000000001</v>
      </c>
    </row>
    <row r="152" spans="1:35" x14ac:dyDescent="0.3">
      <c r="A152" t="s">
        <v>0</v>
      </c>
      <c r="B152" s="1">
        <v>42194</v>
      </c>
      <c r="C152" s="3">
        <v>0.71551856481481479</v>
      </c>
      <c r="D152" t="s">
        <v>100</v>
      </c>
      <c r="E152" t="s">
        <v>103</v>
      </c>
      <c r="F152" t="s">
        <v>104</v>
      </c>
      <c r="G152">
        <v>56.188899999999997</v>
      </c>
      <c r="H152">
        <v>33.116154999999999</v>
      </c>
      <c r="AH152">
        <v>0.21803500000000001</v>
      </c>
      <c r="AI152">
        <v>2.5993200000000001</v>
      </c>
    </row>
    <row r="153" spans="1:35" x14ac:dyDescent="0.3">
      <c r="A153" t="s">
        <v>0</v>
      </c>
      <c r="B153" s="1">
        <v>42194</v>
      </c>
      <c r="C153" s="3">
        <v>0.71554788194444441</v>
      </c>
      <c r="D153" t="s">
        <v>100</v>
      </c>
      <c r="E153" t="s">
        <v>163</v>
      </c>
    </row>
    <row r="154" spans="1:35" x14ac:dyDescent="0.3">
      <c r="A154" t="s">
        <v>0</v>
      </c>
      <c r="B154" s="1">
        <v>42194</v>
      </c>
      <c r="C154" s="3">
        <v>0.71551929398148151</v>
      </c>
      <c r="D154" t="s">
        <v>100</v>
      </c>
      <c r="E154" t="s">
        <v>164</v>
      </c>
      <c r="F154" t="s">
        <v>104</v>
      </c>
      <c r="P154" t="s">
        <v>165</v>
      </c>
    </row>
    <row r="155" spans="1:35" x14ac:dyDescent="0.3">
      <c r="A155" t="s">
        <v>0</v>
      </c>
      <c r="B155" s="1">
        <v>42194</v>
      </c>
      <c r="C155" s="3">
        <v>0.71551964120370359</v>
      </c>
      <c r="D155" t="s">
        <v>100</v>
      </c>
      <c r="E155" t="s">
        <v>164</v>
      </c>
      <c r="F155" t="s">
        <v>104</v>
      </c>
      <c r="P155" t="s">
        <v>166</v>
      </c>
    </row>
    <row r="156" spans="1:35" x14ac:dyDescent="0.3">
      <c r="A156" t="s">
        <v>0</v>
      </c>
      <c r="B156" s="1">
        <v>42194</v>
      </c>
      <c r="C156" s="3">
        <v>0.71552000000000004</v>
      </c>
      <c r="D156" t="s">
        <v>100</v>
      </c>
      <c r="E156" t="s">
        <v>164</v>
      </c>
      <c r="F156" t="s">
        <v>104</v>
      </c>
      <c r="P156" t="s">
        <v>167</v>
      </c>
    </row>
    <row r="157" spans="1:35" x14ac:dyDescent="0.3">
      <c r="A157" t="s">
        <v>0</v>
      </c>
      <c r="B157" s="1">
        <v>42194</v>
      </c>
      <c r="C157" s="3">
        <v>0.71552023148148158</v>
      </c>
      <c r="D157" t="s">
        <v>100</v>
      </c>
      <c r="E157" t="s">
        <v>164</v>
      </c>
      <c r="F157" t="s">
        <v>104</v>
      </c>
      <c r="P157" t="s">
        <v>168</v>
      </c>
    </row>
    <row r="158" spans="1:35" x14ac:dyDescent="0.3">
      <c r="A158" t="s">
        <v>0</v>
      </c>
      <c r="B158" s="1">
        <v>42194</v>
      </c>
      <c r="C158" s="3">
        <v>0.71552059027777781</v>
      </c>
      <c r="D158" t="s">
        <v>100</v>
      </c>
      <c r="E158" t="s">
        <v>164</v>
      </c>
      <c r="F158" t="s">
        <v>104</v>
      </c>
      <c r="P158" t="s">
        <v>169</v>
      </c>
    </row>
    <row r="159" spans="1:35" x14ac:dyDescent="0.3">
      <c r="A159" t="s">
        <v>0</v>
      </c>
      <c r="B159" s="1">
        <v>42194</v>
      </c>
      <c r="C159" s="3">
        <v>0.71552106481481481</v>
      </c>
      <c r="D159" t="s">
        <v>100</v>
      </c>
      <c r="E159" t="s">
        <v>164</v>
      </c>
      <c r="F159" t="s">
        <v>104</v>
      </c>
      <c r="P159" t="s">
        <v>170</v>
      </c>
    </row>
    <row r="160" spans="1:35" x14ac:dyDescent="0.3">
      <c r="A160" t="s">
        <v>0</v>
      </c>
      <c r="B160" s="1">
        <v>42194</v>
      </c>
      <c r="C160" s="3">
        <v>0.71552129629629624</v>
      </c>
      <c r="D160" t="s">
        <v>100</v>
      </c>
      <c r="E160" t="s">
        <v>164</v>
      </c>
      <c r="F160" t="s">
        <v>104</v>
      </c>
      <c r="P160" t="s">
        <v>171</v>
      </c>
    </row>
    <row r="161" spans="1:16" x14ac:dyDescent="0.3">
      <c r="A161" t="s">
        <v>0</v>
      </c>
      <c r="B161" s="1">
        <v>42194</v>
      </c>
      <c r="C161" s="3">
        <v>0.71552165509259258</v>
      </c>
      <c r="D161" t="s">
        <v>100</v>
      </c>
      <c r="E161" t="s">
        <v>164</v>
      </c>
      <c r="F161" t="s">
        <v>104</v>
      </c>
      <c r="P161" t="s">
        <v>172</v>
      </c>
    </row>
    <row r="162" spans="1:16" x14ac:dyDescent="0.3">
      <c r="A162" t="s">
        <v>0</v>
      </c>
      <c r="B162" s="1">
        <v>42194</v>
      </c>
      <c r="C162" s="3">
        <v>0.71552236111111112</v>
      </c>
      <c r="D162" t="s">
        <v>100</v>
      </c>
      <c r="E162" t="s">
        <v>164</v>
      </c>
      <c r="F162" t="s">
        <v>104</v>
      </c>
      <c r="P162" t="s">
        <v>173</v>
      </c>
    </row>
    <row r="163" spans="1:16" x14ac:dyDescent="0.3">
      <c r="A163" t="s">
        <v>0</v>
      </c>
      <c r="B163" s="1">
        <v>42194</v>
      </c>
      <c r="C163" s="3">
        <v>0.71552270833333331</v>
      </c>
      <c r="D163" t="s">
        <v>100</v>
      </c>
      <c r="E163" t="s">
        <v>164</v>
      </c>
      <c r="F163" t="s">
        <v>104</v>
      </c>
      <c r="P163" t="s">
        <v>174</v>
      </c>
    </row>
    <row r="164" spans="1:16" x14ac:dyDescent="0.3">
      <c r="A164" t="s">
        <v>0</v>
      </c>
      <c r="B164" s="1">
        <v>42194</v>
      </c>
      <c r="C164" s="3">
        <v>0.71552495370370373</v>
      </c>
      <c r="D164" t="s">
        <v>100</v>
      </c>
      <c r="E164" t="s">
        <v>164</v>
      </c>
      <c r="F164" t="s">
        <v>104</v>
      </c>
      <c r="P164" t="s">
        <v>175</v>
      </c>
    </row>
    <row r="165" spans="1:16" x14ac:dyDescent="0.3">
      <c r="A165" t="s">
        <v>0</v>
      </c>
      <c r="B165" s="1">
        <v>42194</v>
      </c>
      <c r="C165" s="3">
        <v>0.7155273148148148</v>
      </c>
      <c r="D165" t="s">
        <v>100</v>
      </c>
      <c r="E165" t="s">
        <v>164</v>
      </c>
      <c r="F165" t="s">
        <v>104</v>
      </c>
      <c r="P165" t="s">
        <v>176</v>
      </c>
    </row>
    <row r="166" spans="1:16" x14ac:dyDescent="0.3">
      <c r="A166" t="s">
        <v>0</v>
      </c>
      <c r="B166" s="1">
        <v>42194</v>
      </c>
      <c r="C166" s="3">
        <v>0.7155281365740741</v>
      </c>
      <c r="D166" t="s">
        <v>100</v>
      </c>
      <c r="E166" t="s">
        <v>164</v>
      </c>
      <c r="F166" t="s">
        <v>104</v>
      </c>
      <c r="P166" t="s">
        <v>177</v>
      </c>
    </row>
    <row r="167" spans="1:16" x14ac:dyDescent="0.3">
      <c r="A167" t="s">
        <v>0</v>
      </c>
      <c r="B167" s="1">
        <v>42194</v>
      </c>
      <c r="C167" s="3">
        <v>0.71552896990740733</v>
      </c>
      <c r="D167" t="s">
        <v>100</v>
      </c>
      <c r="E167" t="s">
        <v>164</v>
      </c>
      <c r="F167" t="s">
        <v>104</v>
      </c>
      <c r="P167" t="s">
        <v>178</v>
      </c>
    </row>
    <row r="168" spans="1:16" x14ac:dyDescent="0.3">
      <c r="A168" t="s">
        <v>0</v>
      </c>
      <c r="B168" s="1">
        <v>42194</v>
      </c>
      <c r="C168" s="3">
        <v>0.71553026620370375</v>
      </c>
      <c r="D168" t="s">
        <v>100</v>
      </c>
      <c r="E168" t="s">
        <v>164</v>
      </c>
      <c r="F168" t="s">
        <v>104</v>
      </c>
      <c r="P168" t="s">
        <v>179</v>
      </c>
    </row>
    <row r="169" spans="1:16" x14ac:dyDescent="0.3">
      <c r="A169" t="s">
        <v>0</v>
      </c>
      <c r="B169" s="1">
        <v>42194</v>
      </c>
      <c r="C169" s="3">
        <v>0.71553074074074063</v>
      </c>
      <c r="D169" t="s">
        <v>100</v>
      </c>
      <c r="E169" t="s">
        <v>164</v>
      </c>
      <c r="F169" t="s">
        <v>104</v>
      </c>
      <c r="P169" t="s">
        <v>180</v>
      </c>
    </row>
    <row r="170" spans="1:16" x14ac:dyDescent="0.3">
      <c r="A170" t="s">
        <v>0</v>
      </c>
      <c r="B170" s="1">
        <v>42194</v>
      </c>
      <c r="C170" s="3">
        <v>0.71553120370370371</v>
      </c>
      <c r="D170" t="s">
        <v>100</v>
      </c>
      <c r="E170" t="s">
        <v>164</v>
      </c>
      <c r="F170" t="s">
        <v>104</v>
      </c>
      <c r="P170" t="s">
        <v>181</v>
      </c>
    </row>
    <row r="171" spans="1:16" x14ac:dyDescent="0.3">
      <c r="A171" t="s">
        <v>0</v>
      </c>
      <c r="B171" s="1">
        <v>42194</v>
      </c>
      <c r="C171" s="3">
        <v>0.71553144675925928</v>
      </c>
      <c r="D171" t="s">
        <v>100</v>
      </c>
      <c r="E171" t="s">
        <v>164</v>
      </c>
      <c r="F171" t="s">
        <v>104</v>
      </c>
      <c r="P171" t="s">
        <v>182</v>
      </c>
    </row>
    <row r="172" spans="1:16" x14ac:dyDescent="0.3">
      <c r="A172" t="s">
        <v>0</v>
      </c>
      <c r="B172" s="1">
        <v>42194</v>
      </c>
      <c r="C172" s="3">
        <v>0.71553192129629639</v>
      </c>
      <c r="D172" t="s">
        <v>100</v>
      </c>
      <c r="E172" t="s">
        <v>164</v>
      </c>
      <c r="F172" t="s">
        <v>104</v>
      </c>
      <c r="P172" t="s">
        <v>183</v>
      </c>
    </row>
    <row r="173" spans="1:16" x14ac:dyDescent="0.3">
      <c r="A173" t="s">
        <v>0</v>
      </c>
      <c r="B173" s="1">
        <v>42194</v>
      </c>
      <c r="C173" s="3">
        <v>0.71553238425925925</v>
      </c>
      <c r="D173" t="s">
        <v>100</v>
      </c>
      <c r="E173" t="s">
        <v>164</v>
      </c>
      <c r="F173" t="s">
        <v>104</v>
      </c>
      <c r="P173" t="s">
        <v>184</v>
      </c>
    </row>
    <row r="174" spans="1:16" x14ac:dyDescent="0.3">
      <c r="A174" t="s">
        <v>0</v>
      </c>
      <c r="B174" s="1">
        <v>42194</v>
      </c>
      <c r="C174" s="3">
        <v>0.71553274305555548</v>
      </c>
      <c r="D174" t="s">
        <v>100</v>
      </c>
      <c r="E174" t="s">
        <v>164</v>
      </c>
      <c r="F174" t="s">
        <v>104</v>
      </c>
      <c r="P174" t="s">
        <v>185</v>
      </c>
    </row>
    <row r="175" spans="1:16" x14ac:dyDescent="0.3">
      <c r="A175" t="s">
        <v>0</v>
      </c>
      <c r="B175" s="1">
        <v>42194</v>
      </c>
      <c r="C175" s="3">
        <v>0.71553297453703701</v>
      </c>
      <c r="D175" t="s">
        <v>100</v>
      </c>
      <c r="E175" t="s">
        <v>164</v>
      </c>
      <c r="F175" t="s">
        <v>104</v>
      </c>
      <c r="P175" t="s">
        <v>186</v>
      </c>
    </row>
    <row r="176" spans="1:16" x14ac:dyDescent="0.3">
      <c r="A176" t="s">
        <v>0</v>
      </c>
      <c r="B176" s="1">
        <v>42194</v>
      </c>
      <c r="C176" s="3">
        <v>0.71553333333333324</v>
      </c>
      <c r="D176" t="s">
        <v>100</v>
      </c>
      <c r="E176" t="s">
        <v>164</v>
      </c>
      <c r="F176" t="s">
        <v>104</v>
      </c>
      <c r="P176" t="s">
        <v>187</v>
      </c>
    </row>
    <row r="177" spans="1:16" x14ac:dyDescent="0.3">
      <c r="A177" t="s">
        <v>0</v>
      </c>
      <c r="B177" s="1">
        <v>42194</v>
      </c>
      <c r="C177" s="3">
        <v>0.71553369212962969</v>
      </c>
      <c r="D177" t="s">
        <v>100</v>
      </c>
      <c r="E177" t="s">
        <v>164</v>
      </c>
      <c r="F177" t="s">
        <v>104</v>
      </c>
      <c r="P177" t="s">
        <v>188</v>
      </c>
    </row>
    <row r="178" spans="1:16" x14ac:dyDescent="0.3">
      <c r="A178" t="s">
        <v>0</v>
      </c>
      <c r="B178" s="1">
        <v>42194</v>
      </c>
      <c r="C178" s="3">
        <v>0.71553403935185189</v>
      </c>
      <c r="D178" t="s">
        <v>100</v>
      </c>
      <c r="E178" t="s">
        <v>164</v>
      </c>
      <c r="F178" t="s">
        <v>104</v>
      </c>
      <c r="P178" t="s">
        <v>189</v>
      </c>
    </row>
    <row r="179" spans="1:16" x14ac:dyDescent="0.3">
      <c r="A179" t="s">
        <v>0</v>
      </c>
      <c r="B179" s="1">
        <v>42194</v>
      </c>
      <c r="C179" s="3">
        <v>0.71553439814814812</v>
      </c>
      <c r="D179" t="s">
        <v>100</v>
      </c>
      <c r="E179" t="s">
        <v>164</v>
      </c>
      <c r="F179" t="s">
        <v>104</v>
      </c>
      <c r="P179" t="s">
        <v>190</v>
      </c>
    </row>
    <row r="180" spans="1:16" x14ac:dyDescent="0.3">
      <c r="A180" t="s">
        <v>0</v>
      </c>
      <c r="B180" s="1">
        <v>42194</v>
      </c>
      <c r="C180" s="3">
        <v>0.71553487268518523</v>
      </c>
      <c r="D180" t="s">
        <v>100</v>
      </c>
      <c r="E180" t="s">
        <v>164</v>
      </c>
      <c r="F180" t="s">
        <v>104</v>
      </c>
      <c r="P180" t="s">
        <v>191</v>
      </c>
    </row>
    <row r="181" spans="1:16" x14ac:dyDescent="0.3">
      <c r="A181" t="s">
        <v>0</v>
      </c>
      <c r="B181" s="1">
        <v>42194</v>
      </c>
      <c r="C181" s="3">
        <v>0.71553545138888885</v>
      </c>
      <c r="D181" t="s">
        <v>100</v>
      </c>
      <c r="E181" t="s">
        <v>164</v>
      </c>
      <c r="F181" t="s">
        <v>104</v>
      </c>
      <c r="P181" t="s">
        <v>192</v>
      </c>
    </row>
    <row r="182" spans="1:16" x14ac:dyDescent="0.3">
      <c r="A182" t="s">
        <v>0</v>
      </c>
      <c r="B182" s="1">
        <v>42194</v>
      </c>
      <c r="C182" s="3">
        <v>0.71553592592592585</v>
      </c>
      <c r="D182" t="s">
        <v>100</v>
      </c>
      <c r="E182" t="s">
        <v>164</v>
      </c>
      <c r="F182" t="s">
        <v>104</v>
      </c>
      <c r="P182" t="s">
        <v>193</v>
      </c>
    </row>
    <row r="183" spans="1:16" x14ac:dyDescent="0.3">
      <c r="A183" t="s">
        <v>0</v>
      </c>
      <c r="B183" s="1">
        <v>42194</v>
      </c>
      <c r="C183" s="3">
        <v>0.71553651620370362</v>
      </c>
      <c r="D183" t="s">
        <v>100</v>
      </c>
      <c r="E183" t="s">
        <v>164</v>
      </c>
      <c r="F183" t="s">
        <v>104</v>
      </c>
      <c r="P183" t="s">
        <v>194</v>
      </c>
    </row>
    <row r="184" spans="1:16" x14ac:dyDescent="0.3">
      <c r="A184" t="s">
        <v>0</v>
      </c>
      <c r="B184" s="1">
        <v>42194</v>
      </c>
      <c r="C184" s="3">
        <v>0.71553687500000007</v>
      </c>
      <c r="D184" t="s">
        <v>100</v>
      </c>
      <c r="E184" t="s">
        <v>164</v>
      </c>
      <c r="F184" t="s">
        <v>104</v>
      </c>
      <c r="P184" t="s">
        <v>195</v>
      </c>
    </row>
    <row r="185" spans="1:16" x14ac:dyDescent="0.3">
      <c r="A185" t="s">
        <v>0</v>
      </c>
      <c r="B185" s="1">
        <v>42194</v>
      </c>
      <c r="C185" s="3">
        <v>0.71553746527777784</v>
      </c>
      <c r="D185" t="s">
        <v>100</v>
      </c>
      <c r="E185" t="s">
        <v>164</v>
      </c>
      <c r="F185" t="s">
        <v>104</v>
      </c>
      <c r="P185" t="s">
        <v>196</v>
      </c>
    </row>
    <row r="186" spans="1:16" x14ac:dyDescent="0.3">
      <c r="A186" t="s">
        <v>0</v>
      </c>
      <c r="B186" s="1">
        <v>42194</v>
      </c>
      <c r="C186" s="3">
        <v>0.71553805555555561</v>
      </c>
      <c r="D186" t="s">
        <v>100</v>
      </c>
      <c r="E186" t="s">
        <v>164</v>
      </c>
      <c r="F186" t="s">
        <v>104</v>
      </c>
      <c r="P186" t="s">
        <v>197</v>
      </c>
    </row>
    <row r="187" spans="1:16" x14ac:dyDescent="0.3">
      <c r="A187" t="s">
        <v>0</v>
      </c>
      <c r="B187" s="1">
        <v>42194</v>
      </c>
      <c r="C187" s="3">
        <v>0.7155384027777778</v>
      </c>
      <c r="D187" t="s">
        <v>100</v>
      </c>
      <c r="E187" t="s">
        <v>164</v>
      </c>
      <c r="F187" t="s">
        <v>104</v>
      </c>
      <c r="P187" t="s">
        <v>198</v>
      </c>
    </row>
    <row r="188" spans="1:16" x14ac:dyDescent="0.3">
      <c r="A188" t="s">
        <v>0</v>
      </c>
      <c r="B188" s="1">
        <v>42194</v>
      </c>
      <c r="C188" s="3">
        <v>0.71553876157407403</v>
      </c>
      <c r="D188" t="s">
        <v>100</v>
      </c>
      <c r="E188" t="s">
        <v>164</v>
      </c>
      <c r="F188" t="s">
        <v>104</v>
      </c>
      <c r="P188" t="s">
        <v>199</v>
      </c>
    </row>
    <row r="189" spans="1:16" x14ac:dyDescent="0.3">
      <c r="A189" t="s">
        <v>0</v>
      </c>
      <c r="B189" s="1">
        <v>42194</v>
      </c>
      <c r="C189" s="3">
        <v>0.71553910879629623</v>
      </c>
      <c r="D189" t="s">
        <v>100</v>
      </c>
      <c r="E189" t="s">
        <v>164</v>
      </c>
      <c r="F189" t="s">
        <v>104</v>
      </c>
      <c r="P189" t="s">
        <v>200</v>
      </c>
    </row>
    <row r="190" spans="1:16" x14ac:dyDescent="0.3">
      <c r="A190" t="s">
        <v>0</v>
      </c>
      <c r="B190" s="1">
        <v>42194</v>
      </c>
      <c r="C190" s="3">
        <v>0.71553946759259268</v>
      </c>
      <c r="D190" t="s">
        <v>100</v>
      </c>
      <c r="E190" t="s">
        <v>164</v>
      </c>
      <c r="F190" t="s">
        <v>104</v>
      </c>
      <c r="P190" t="s">
        <v>201</v>
      </c>
    </row>
    <row r="191" spans="1:16" x14ac:dyDescent="0.3">
      <c r="A191" t="s">
        <v>0</v>
      </c>
      <c r="B191" s="1">
        <v>42194</v>
      </c>
      <c r="C191" s="3">
        <v>0.71553981481481488</v>
      </c>
      <c r="D191" t="s">
        <v>100</v>
      </c>
      <c r="E191" t="s">
        <v>164</v>
      </c>
      <c r="F191" t="s">
        <v>104</v>
      </c>
      <c r="P191" t="s">
        <v>202</v>
      </c>
    </row>
    <row r="192" spans="1:16" x14ac:dyDescent="0.3">
      <c r="A192" t="s">
        <v>0</v>
      </c>
      <c r="B192" s="1">
        <v>42194</v>
      </c>
      <c r="C192" s="3">
        <v>0.71554017361111111</v>
      </c>
      <c r="D192" t="s">
        <v>100</v>
      </c>
      <c r="E192" t="s">
        <v>164</v>
      </c>
      <c r="F192" t="s">
        <v>104</v>
      </c>
      <c r="P192" t="s">
        <v>203</v>
      </c>
    </row>
    <row r="193" spans="1:35" x14ac:dyDescent="0.3">
      <c r="A193" t="s">
        <v>0</v>
      </c>
      <c r="B193" s="1">
        <v>42194</v>
      </c>
      <c r="C193" s="3">
        <v>0.71554040509259265</v>
      </c>
      <c r="D193" t="s">
        <v>100</v>
      </c>
      <c r="E193" t="s">
        <v>164</v>
      </c>
      <c r="F193" t="s">
        <v>104</v>
      </c>
      <c r="P193" t="s">
        <v>204</v>
      </c>
    </row>
    <row r="194" spans="1:35" x14ac:dyDescent="0.3">
      <c r="A194" t="s">
        <v>0</v>
      </c>
      <c r="B194" s="1">
        <v>42194</v>
      </c>
      <c r="C194" s="3">
        <v>0.71554099537037041</v>
      </c>
      <c r="D194" t="s">
        <v>100</v>
      </c>
      <c r="E194" t="s">
        <v>164</v>
      </c>
      <c r="F194" t="s">
        <v>104</v>
      </c>
      <c r="P194" t="s">
        <v>205</v>
      </c>
    </row>
    <row r="195" spans="1:35" x14ac:dyDescent="0.3">
      <c r="A195" t="s">
        <v>0</v>
      </c>
      <c r="B195" s="1">
        <v>42194</v>
      </c>
      <c r="C195" s="3">
        <v>0.71554123842592599</v>
      </c>
      <c r="D195" t="s">
        <v>100</v>
      </c>
      <c r="E195" t="s">
        <v>164</v>
      </c>
      <c r="F195" t="s">
        <v>104</v>
      </c>
      <c r="P195" t="s">
        <v>206</v>
      </c>
    </row>
    <row r="196" spans="1:35" x14ac:dyDescent="0.3">
      <c r="A196" t="s">
        <v>0</v>
      </c>
      <c r="B196" s="1">
        <v>42194</v>
      </c>
      <c r="C196" s="3">
        <v>0.7155414699074073</v>
      </c>
      <c r="D196" t="s">
        <v>100</v>
      </c>
      <c r="E196" t="s">
        <v>164</v>
      </c>
      <c r="F196" t="s">
        <v>104</v>
      </c>
      <c r="P196" t="s">
        <v>207</v>
      </c>
    </row>
    <row r="197" spans="1:35" x14ac:dyDescent="0.3">
      <c r="A197" t="s">
        <v>0</v>
      </c>
      <c r="B197" s="1">
        <v>42194</v>
      </c>
      <c r="C197" s="3">
        <v>0.71554158564814818</v>
      </c>
      <c r="D197" t="s">
        <v>100</v>
      </c>
      <c r="E197" t="s">
        <v>164</v>
      </c>
      <c r="F197" t="s">
        <v>104</v>
      </c>
      <c r="P197" t="s">
        <v>208</v>
      </c>
    </row>
    <row r="198" spans="1:35" x14ac:dyDescent="0.3">
      <c r="A198" t="s">
        <v>0</v>
      </c>
      <c r="B198" s="1">
        <v>42194</v>
      </c>
      <c r="C198" s="3">
        <v>0.71558644675925931</v>
      </c>
      <c r="D198" t="s">
        <v>100</v>
      </c>
      <c r="E198" t="s">
        <v>103</v>
      </c>
      <c r="F198" t="s">
        <v>104</v>
      </c>
      <c r="G198">
        <v>56.193241999999998</v>
      </c>
      <c r="H198">
        <v>33.090322</v>
      </c>
      <c r="AH198">
        <v>0.21324299999999999</v>
      </c>
      <c r="AI198">
        <v>2.5984159999999998</v>
      </c>
    </row>
    <row r="199" spans="1:35" x14ac:dyDescent="0.3">
      <c r="A199" t="s">
        <v>0</v>
      </c>
      <c r="B199" s="1">
        <v>42194</v>
      </c>
      <c r="C199" s="3">
        <v>0.71558721064814812</v>
      </c>
      <c r="D199" t="s">
        <v>100</v>
      </c>
      <c r="E199" t="s">
        <v>209</v>
      </c>
    </row>
    <row r="200" spans="1:35" x14ac:dyDescent="0.3">
      <c r="A200" t="s">
        <v>0</v>
      </c>
      <c r="B200" s="1">
        <v>42194</v>
      </c>
      <c r="C200" s="3">
        <v>0.71558813657407405</v>
      </c>
      <c r="D200" t="s">
        <v>100</v>
      </c>
      <c r="E200" t="s">
        <v>210</v>
      </c>
    </row>
    <row r="201" spans="1:35" x14ac:dyDescent="0.3">
      <c r="A201" t="s">
        <v>0</v>
      </c>
      <c r="B201" s="1">
        <v>42194</v>
      </c>
      <c r="C201" s="3">
        <v>0.71558906249999998</v>
      </c>
      <c r="D201" t="s">
        <v>100</v>
      </c>
      <c r="E201" t="s">
        <v>103</v>
      </c>
      <c r="F201" t="s">
        <v>104</v>
      </c>
      <c r="G201">
        <v>56.193241999999998</v>
      </c>
      <c r="H201">
        <v>33.090322</v>
      </c>
      <c r="AH201">
        <v>0.21324299999999999</v>
      </c>
      <c r="AI201">
        <v>2.5984159999999998</v>
      </c>
    </row>
    <row r="202" spans="1:35" x14ac:dyDescent="0.3">
      <c r="A202" t="s">
        <v>0</v>
      </c>
      <c r="B202" s="1">
        <v>42194</v>
      </c>
      <c r="C202" s="3">
        <v>0.71564581018518514</v>
      </c>
      <c r="D202" t="s">
        <v>100</v>
      </c>
      <c r="E202" t="s">
        <v>211</v>
      </c>
    </row>
    <row r="203" spans="1:35" x14ac:dyDescent="0.3">
      <c r="A203" t="s">
        <v>0</v>
      </c>
      <c r="B203" s="1">
        <v>42194</v>
      </c>
      <c r="C203" s="3">
        <v>0.71559899305555552</v>
      </c>
      <c r="D203" t="s">
        <v>100</v>
      </c>
      <c r="E203" t="s">
        <v>212</v>
      </c>
      <c r="F203">
        <v>-0.16</v>
      </c>
      <c r="J203">
        <v>-0.16</v>
      </c>
      <c r="U203">
        <v>0</v>
      </c>
      <c r="V203">
        <v>0</v>
      </c>
      <c r="W203">
        <v>0</v>
      </c>
      <c r="X203">
        <v>-0.16</v>
      </c>
      <c r="Y203">
        <v>0</v>
      </c>
    </row>
    <row r="204" spans="1:35" x14ac:dyDescent="0.3">
      <c r="A204" t="s">
        <v>0</v>
      </c>
      <c r="B204" s="1">
        <v>42194</v>
      </c>
      <c r="C204" s="3">
        <v>0.71564616898148159</v>
      </c>
      <c r="D204" t="s">
        <v>100</v>
      </c>
      <c r="E204" t="s">
        <v>213</v>
      </c>
      <c r="F204">
        <v>-0.16</v>
      </c>
      <c r="O204" t="s">
        <v>214</v>
      </c>
    </row>
    <row r="205" spans="1:35" x14ac:dyDescent="0.3">
      <c r="A205" t="s">
        <v>0</v>
      </c>
      <c r="B205" s="1">
        <v>42194</v>
      </c>
      <c r="C205" s="3">
        <v>0.71564641203703705</v>
      </c>
      <c r="D205" t="s">
        <v>100</v>
      </c>
      <c r="E205" t="s">
        <v>213</v>
      </c>
      <c r="F205">
        <v>-0.16</v>
      </c>
    </row>
    <row r="206" spans="1:35" x14ac:dyDescent="0.3">
      <c r="A206" t="s">
        <v>0</v>
      </c>
      <c r="B206" s="1">
        <v>42194</v>
      </c>
      <c r="C206" s="3">
        <v>0.71564655092592588</v>
      </c>
      <c r="D206" t="s">
        <v>100</v>
      </c>
      <c r="E206" t="s">
        <v>213</v>
      </c>
      <c r="F206">
        <v>-0.16</v>
      </c>
      <c r="O206" t="s">
        <v>215</v>
      </c>
    </row>
    <row r="207" spans="1:35" x14ac:dyDescent="0.3">
      <c r="A207" t="s">
        <v>0</v>
      </c>
      <c r="B207" s="1">
        <v>42194</v>
      </c>
      <c r="C207" s="3">
        <v>0.7156468055555556</v>
      </c>
      <c r="D207" t="s">
        <v>100</v>
      </c>
      <c r="E207" t="s">
        <v>213</v>
      </c>
      <c r="F207">
        <v>-0.16</v>
      </c>
      <c r="O207" t="s">
        <v>216</v>
      </c>
    </row>
    <row r="208" spans="1:35" x14ac:dyDescent="0.3">
      <c r="A208" t="s">
        <v>0</v>
      </c>
      <c r="B208" s="1">
        <v>42194</v>
      </c>
      <c r="C208" s="3">
        <v>0.71564774305555556</v>
      </c>
      <c r="D208" t="s">
        <v>100</v>
      </c>
      <c r="E208" t="s">
        <v>213</v>
      </c>
      <c r="F208">
        <v>-0.16</v>
      </c>
      <c r="O208" t="s">
        <v>217</v>
      </c>
    </row>
    <row r="209" spans="1:35" x14ac:dyDescent="0.3">
      <c r="A209" t="s">
        <v>0</v>
      </c>
      <c r="B209" s="1">
        <v>42194</v>
      </c>
      <c r="C209" s="3">
        <v>0.71564866898148149</v>
      </c>
      <c r="D209" t="s">
        <v>100</v>
      </c>
      <c r="E209" t="s">
        <v>213</v>
      </c>
      <c r="F209">
        <v>-0.16</v>
      </c>
      <c r="O209" t="s">
        <v>218</v>
      </c>
    </row>
    <row r="210" spans="1:35" x14ac:dyDescent="0.3">
      <c r="A210" t="s">
        <v>0</v>
      </c>
      <c r="B210" s="1">
        <v>42194</v>
      </c>
      <c r="C210" s="3">
        <v>0.71563370370370372</v>
      </c>
      <c r="D210" t="s">
        <v>100</v>
      </c>
      <c r="E210" t="s">
        <v>212</v>
      </c>
      <c r="F210">
        <v>-0.17</v>
      </c>
      <c r="J210">
        <v>-0.17</v>
      </c>
      <c r="U210">
        <v>3.01E-4</v>
      </c>
      <c r="V210">
        <v>3.333E-3</v>
      </c>
      <c r="W210">
        <v>9.0000000000000002E-6</v>
      </c>
      <c r="X210">
        <v>-0.16142899999999999</v>
      </c>
      <c r="Y210">
        <v>1.4E-5</v>
      </c>
    </row>
    <row r="211" spans="1:35" x14ac:dyDescent="0.3">
      <c r="A211" t="s">
        <v>0</v>
      </c>
      <c r="B211" s="1">
        <v>42194</v>
      </c>
      <c r="C211" s="3">
        <v>0.71565054398148142</v>
      </c>
      <c r="D211" t="s">
        <v>100</v>
      </c>
      <c r="E211" t="s">
        <v>213</v>
      </c>
      <c r="F211">
        <v>-0.17</v>
      </c>
      <c r="O211" t="s">
        <v>219</v>
      </c>
    </row>
    <row r="212" spans="1:35" x14ac:dyDescent="0.3">
      <c r="A212" t="s">
        <v>0</v>
      </c>
      <c r="B212" s="1">
        <v>42194</v>
      </c>
      <c r="C212" s="3">
        <v>0.7156514814814815</v>
      </c>
      <c r="D212" t="s">
        <v>100</v>
      </c>
      <c r="E212" t="s">
        <v>213</v>
      </c>
      <c r="F212">
        <v>-0.17</v>
      </c>
    </row>
    <row r="213" spans="1:35" x14ac:dyDescent="0.3">
      <c r="A213" t="s">
        <v>0</v>
      </c>
      <c r="B213" s="1">
        <v>42194</v>
      </c>
      <c r="C213" s="3">
        <v>0.71565240740740743</v>
      </c>
      <c r="D213" t="s">
        <v>100</v>
      </c>
      <c r="E213" t="s">
        <v>213</v>
      </c>
      <c r="F213">
        <v>-0.17</v>
      </c>
      <c r="O213" t="s">
        <v>215</v>
      </c>
    </row>
    <row r="214" spans="1:35" x14ac:dyDescent="0.3">
      <c r="A214" t="s">
        <v>0</v>
      </c>
      <c r="B214" s="1">
        <v>42194</v>
      </c>
      <c r="C214" s="3">
        <v>0.71565334490740751</v>
      </c>
      <c r="D214" t="s">
        <v>100</v>
      </c>
      <c r="E214" t="s">
        <v>213</v>
      </c>
      <c r="F214">
        <v>-0.17</v>
      </c>
      <c r="O214" t="s">
        <v>216</v>
      </c>
    </row>
    <row r="215" spans="1:35" x14ac:dyDescent="0.3">
      <c r="A215" t="s">
        <v>0</v>
      </c>
      <c r="B215" s="1">
        <v>42194</v>
      </c>
      <c r="C215" s="3">
        <v>0.71565427083333333</v>
      </c>
      <c r="D215" t="s">
        <v>100</v>
      </c>
      <c r="E215" t="s">
        <v>213</v>
      </c>
      <c r="F215">
        <v>-0.17</v>
      </c>
      <c r="O215" t="s">
        <v>217</v>
      </c>
    </row>
    <row r="216" spans="1:35" x14ac:dyDescent="0.3">
      <c r="A216" t="s">
        <v>0</v>
      </c>
      <c r="B216" s="1">
        <v>42194</v>
      </c>
      <c r="C216" s="3">
        <v>0.71565520833333329</v>
      </c>
      <c r="D216" t="s">
        <v>100</v>
      </c>
      <c r="E216" t="s">
        <v>213</v>
      </c>
      <c r="F216">
        <v>-0.17</v>
      </c>
      <c r="O216" t="s">
        <v>220</v>
      </c>
    </row>
    <row r="217" spans="1:35" x14ac:dyDescent="0.3">
      <c r="A217" t="s">
        <v>0</v>
      </c>
      <c r="B217" s="1">
        <v>42194</v>
      </c>
      <c r="C217" s="3">
        <v>0.71565614583333337</v>
      </c>
      <c r="D217" t="s">
        <v>100</v>
      </c>
      <c r="E217" t="s">
        <v>213</v>
      </c>
      <c r="F217">
        <v>-0.17</v>
      </c>
      <c r="O217" t="s">
        <v>221</v>
      </c>
    </row>
    <row r="218" spans="1:35" x14ac:dyDescent="0.3">
      <c r="A218" t="s">
        <v>0</v>
      </c>
      <c r="B218" s="1">
        <v>42194</v>
      </c>
      <c r="C218" s="3">
        <v>0.71565708333333333</v>
      </c>
      <c r="D218" t="s">
        <v>100</v>
      </c>
      <c r="E218" t="s">
        <v>213</v>
      </c>
      <c r="F218">
        <v>-0.17</v>
      </c>
    </row>
    <row r="219" spans="1:35" x14ac:dyDescent="0.3">
      <c r="A219" t="s">
        <v>0</v>
      </c>
      <c r="B219" s="1">
        <v>42194</v>
      </c>
      <c r="C219" s="3">
        <v>0.71565800925925915</v>
      </c>
      <c r="D219" t="s">
        <v>100</v>
      </c>
      <c r="E219" t="s">
        <v>213</v>
      </c>
      <c r="F219">
        <v>-0.17</v>
      </c>
      <c r="O219" t="s">
        <v>215</v>
      </c>
    </row>
    <row r="220" spans="1:35" x14ac:dyDescent="0.3">
      <c r="A220" t="s">
        <v>0</v>
      </c>
      <c r="B220" s="1">
        <v>42194</v>
      </c>
      <c r="C220" s="3">
        <v>0.71565894675925923</v>
      </c>
      <c r="D220" t="s">
        <v>100</v>
      </c>
      <c r="E220" t="s">
        <v>213</v>
      </c>
      <c r="F220">
        <v>-0.17</v>
      </c>
      <c r="O220" t="s">
        <v>216</v>
      </c>
    </row>
    <row r="221" spans="1:35" x14ac:dyDescent="0.3">
      <c r="A221" t="s">
        <v>0</v>
      </c>
      <c r="B221" s="1">
        <v>42194</v>
      </c>
      <c r="C221" s="3">
        <v>0.71565988425925919</v>
      </c>
      <c r="D221" t="s">
        <v>100</v>
      </c>
      <c r="E221" t="s">
        <v>213</v>
      </c>
      <c r="F221">
        <v>-0.17</v>
      </c>
      <c r="O221" t="s">
        <v>222</v>
      </c>
    </row>
    <row r="222" spans="1:35" x14ac:dyDescent="0.3">
      <c r="A222" t="s">
        <v>0</v>
      </c>
      <c r="B222" s="1">
        <v>42194</v>
      </c>
      <c r="C222" s="3">
        <v>0.71566081018518524</v>
      </c>
      <c r="D222" t="s">
        <v>100</v>
      </c>
      <c r="E222" t="s">
        <v>213</v>
      </c>
      <c r="F222">
        <v>-0.17</v>
      </c>
      <c r="O222" t="s">
        <v>220</v>
      </c>
    </row>
    <row r="223" spans="1:35" x14ac:dyDescent="0.3">
      <c r="A223" t="s">
        <v>0</v>
      </c>
      <c r="B223" s="1">
        <v>42194</v>
      </c>
      <c r="C223" s="3">
        <v>0.7156617476851852</v>
      </c>
      <c r="D223" t="s">
        <v>100</v>
      </c>
      <c r="E223" t="s">
        <v>103</v>
      </c>
      <c r="F223">
        <v>-0.17</v>
      </c>
      <c r="G223">
        <v>56.145909000000003</v>
      </c>
      <c r="H223">
        <v>33.119532</v>
      </c>
      <c r="AH223">
        <v>0.27502599999999999</v>
      </c>
      <c r="AI223">
        <v>2.5982249999999998</v>
      </c>
    </row>
    <row r="224" spans="1:35" x14ac:dyDescent="0.3">
      <c r="A224" t="s">
        <v>0</v>
      </c>
      <c r="B224" s="1">
        <v>42194</v>
      </c>
      <c r="C224" s="3">
        <v>0.71566268518518517</v>
      </c>
      <c r="D224" t="s">
        <v>100</v>
      </c>
      <c r="E224" t="s">
        <v>223</v>
      </c>
    </row>
    <row r="225" spans="1:39" x14ac:dyDescent="0.3">
      <c r="A225" t="s">
        <v>0</v>
      </c>
      <c r="B225" s="1">
        <v>42194</v>
      </c>
      <c r="C225" s="3">
        <v>0.71566371527777772</v>
      </c>
      <c r="D225" t="s">
        <v>224</v>
      </c>
      <c r="E225" t="s">
        <v>103</v>
      </c>
      <c r="F225">
        <v>-0.17</v>
      </c>
      <c r="G225">
        <v>56.157634000000002</v>
      </c>
      <c r="H225">
        <v>33.115648999999998</v>
      </c>
      <c r="AH225">
        <v>0.221113</v>
      </c>
      <c r="AI225">
        <v>2.5989870000000002</v>
      </c>
    </row>
    <row r="226" spans="1:39" x14ac:dyDescent="0.3">
      <c r="A226" t="s">
        <v>0</v>
      </c>
      <c r="B226" s="1">
        <v>42194</v>
      </c>
      <c r="C226" s="3">
        <v>0.71569829861111112</v>
      </c>
      <c r="D226" t="s">
        <v>224</v>
      </c>
      <c r="E226" t="s">
        <v>101</v>
      </c>
    </row>
    <row r="227" spans="1:39" x14ac:dyDescent="0.3">
      <c r="A227" t="s">
        <v>0</v>
      </c>
      <c r="B227" s="1">
        <v>42194</v>
      </c>
      <c r="C227" s="3">
        <v>0.7156983564814815</v>
      </c>
      <c r="D227" t="s">
        <v>224</v>
      </c>
      <c r="E227" t="s">
        <v>223</v>
      </c>
    </row>
    <row r="228" spans="1:39" x14ac:dyDescent="0.3">
      <c r="A228" t="s">
        <v>0</v>
      </c>
      <c r="B228" s="1">
        <v>42194</v>
      </c>
      <c r="C228" s="3">
        <v>0.71566843750000009</v>
      </c>
      <c r="D228" t="s">
        <v>225</v>
      </c>
      <c r="E228" t="s">
        <v>88</v>
      </c>
      <c r="J228">
        <v>-0.56000000000000005</v>
      </c>
    </row>
    <row r="229" spans="1:39" x14ac:dyDescent="0.3">
      <c r="A229" t="s">
        <v>0</v>
      </c>
      <c r="B229" s="1">
        <v>42194</v>
      </c>
      <c r="C229" s="3">
        <v>0.71569865740740735</v>
      </c>
      <c r="D229" t="s">
        <v>225</v>
      </c>
      <c r="E229" t="s">
        <v>226</v>
      </c>
      <c r="F229">
        <v>-0.17</v>
      </c>
      <c r="G229">
        <v>56.194544999999998</v>
      </c>
      <c r="H229">
        <v>33.118518999999999</v>
      </c>
      <c r="AH229">
        <v>0.295906</v>
      </c>
      <c r="AI229">
        <v>2.5984159999999998</v>
      </c>
    </row>
    <row r="230" spans="1:39" x14ac:dyDescent="0.3">
      <c r="A230" t="s">
        <v>0</v>
      </c>
      <c r="B230" s="1">
        <v>42194</v>
      </c>
      <c r="C230" s="3">
        <v>0.71573373842592591</v>
      </c>
      <c r="D230" t="s">
        <v>225</v>
      </c>
      <c r="E230" t="s">
        <v>101</v>
      </c>
    </row>
    <row r="231" spans="1:39" x14ac:dyDescent="0.3">
      <c r="A231" t="s">
        <v>0</v>
      </c>
      <c r="B231" s="1">
        <v>42194</v>
      </c>
      <c r="C231" s="3">
        <v>0.71574537037037034</v>
      </c>
      <c r="D231" t="s">
        <v>225</v>
      </c>
      <c r="E231" t="s">
        <v>227</v>
      </c>
    </row>
    <row r="232" spans="1:39" x14ac:dyDescent="0.3">
      <c r="A232" t="s">
        <v>0</v>
      </c>
      <c r="B232" s="1">
        <v>42194</v>
      </c>
      <c r="C232" s="3">
        <v>0.71574542824074072</v>
      </c>
      <c r="D232" t="s">
        <v>225</v>
      </c>
      <c r="E232" t="s">
        <v>223</v>
      </c>
    </row>
    <row r="233" spans="1:39" x14ac:dyDescent="0.3">
      <c r="A233" t="s">
        <v>0</v>
      </c>
      <c r="B233" s="1">
        <v>42194</v>
      </c>
      <c r="C233" s="3">
        <v>0.715703125</v>
      </c>
      <c r="D233" t="s">
        <v>228</v>
      </c>
      <c r="E233" t="s">
        <v>212</v>
      </c>
      <c r="F233">
        <v>-0.81</v>
      </c>
      <c r="J233">
        <v>-0.81</v>
      </c>
      <c r="U233">
        <v>2.0041E-2</v>
      </c>
      <c r="V233">
        <v>0.21333299999999999</v>
      </c>
      <c r="W233">
        <v>6.1799999999999995E-4</v>
      </c>
      <c r="X233">
        <v>-0.25428600000000001</v>
      </c>
      <c r="Y233">
        <v>6.0061999999999997E-2</v>
      </c>
    </row>
    <row r="234" spans="1:39" x14ac:dyDescent="0.3">
      <c r="A234" t="s">
        <v>0</v>
      </c>
      <c r="B234" s="1">
        <v>42194</v>
      </c>
      <c r="C234" s="3">
        <v>0.71573783564814819</v>
      </c>
      <c r="D234" t="s">
        <v>228</v>
      </c>
      <c r="E234" t="s">
        <v>212</v>
      </c>
      <c r="F234">
        <v>-0.17</v>
      </c>
      <c r="J234">
        <v>-0.17</v>
      </c>
      <c r="U234">
        <v>3.3401E-2</v>
      </c>
      <c r="V234">
        <v>-0.21333299999999999</v>
      </c>
      <c r="W234">
        <v>2.0240000000000002E-3</v>
      </c>
      <c r="X234">
        <v>-0.255714</v>
      </c>
      <c r="Y234">
        <v>5.9762000000000003E-2</v>
      </c>
    </row>
    <row r="235" spans="1:39" x14ac:dyDescent="0.3">
      <c r="A235" t="s">
        <v>0</v>
      </c>
      <c r="B235" s="1">
        <v>42194</v>
      </c>
      <c r="C235" s="3">
        <v>0.71574598379629639</v>
      </c>
      <c r="D235" t="s">
        <v>228</v>
      </c>
      <c r="E235" t="s">
        <v>226</v>
      </c>
      <c r="F235">
        <v>-0.17</v>
      </c>
      <c r="G235">
        <v>56.201059000000001</v>
      </c>
      <c r="H235">
        <v>33.119532</v>
      </c>
      <c r="AH235">
        <v>0.216194</v>
      </c>
      <c r="AI235">
        <v>2.5980829999999999</v>
      </c>
    </row>
    <row r="236" spans="1:39" x14ac:dyDescent="0.3">
      <c r="A236" t="s">
        <v>0</v>
      </c>
      <c r="B236" s="1">
        <v>42194</v>
      </c>
      <c r="C236" s="3">
        <v>0.71576848379629621</v>
      </c>
      <c r="D236" t="s">
        <v>228</v>
      </c>
      <c r="E236" t="s">
        <v>101</v>
      </c>
    </row>
    <row r="237" spans="1:39" x14ac:dyDescent="0.3">
      <c r="A237" t="s">
        <v>0</v>
      </c>
      <c r="B237" s="1">
        <v>42194</v>
      </c>
      <c r="C237" s="3">
        <v>0.7157685416666667</v>
      </c>
      <c r="D237" t="s">
        <v>228</v>
      </c>
      <c r="E237" t="s">
        <v>229</v>
      </c>
    </row>
    <row r="238" spans="1:39" x14ac:dyDescent="0.3">
      <c r="A238" t="s">
        <v>0</v>
      </c>
      <c r="B238" s="1">
        <v>42194</v>
      </c>
      <c r="C238" s="3">
        <v>0.71576962962962964</v>
      </c>
      <c r="D238" t="s">
        <v>228</v>
      </c>
      <c r="E238" t="s">
        <v>108</v>
      </c>
      <c r="K238">
        <v>1267.3198239999999</v>
      </c>
      <c r="L238">
        <v>19.95</v>
      </c>
      <c r="M238">
        <v>43.488067999999998</v>
      </c>
      <c r="N238">
        <v>20.160409999999999</v>
      </c>
    </row>
    <row r="239" spans="1:39" x14ac:dyDescent="0.3">
      <c r="A239" t="s">
        <v>0</v>
      </c>
      <c r="B239" s="1">
        <v>42194</v>
      </c>
      <c r="C239" s="3">
        <v>0.71576886574074072</v>
      </c>
      <c r="D239" t="s">
        <v>228</v>
      </c>
      <c r="E239" t="s">
        <v>93</v>
      </c>
      <c r="AM239" t="s">
        <v>97</v>
      </c>
    </row>
    <row r="240" spans="1:39" x14ac:dyDescent="0.3">
      <c r="A240" t="s">
        <v>0</v>
      </c>
      <c r="B240" s="1">
        <v>42194</v>
      </c>
      <c r="C240" s="3">
        <v>0.71576886574074072</v>
      </c>
      <c r="D240" t="s">
        <v>228</v>
      </c>
      <c r="E240" t="s">
        <v>93</v>
      </c>
      <c r="AM240">
        <v>0</v>
      </c>
    </row>
    <row r="241" spans="1:39" x14ac:dyDescent="0.3">
      <c r="A241" t="s">
        <v>0</v>
      </c>
      <c r="B241" s="1">
        <v>42194</v>
      </c>
      <c r="C241" s="3">
        <v>0.71576887731481476</v>
      </c>
      <c r="D241" t="s">
        <v>228</v>
      </c>
      <c r="E241" t="s">
        <v>93</v>
      </c>
      <c r="AM241" t="s">
        <v>98</v>
      </c>
    </row>
    <row r="242" spans="1:39" x14ac:dyDescent="0.3">
      <c r="A242" t="s">
        <v>0</v>
      </c>
      <c r="B242" s="1">
        <v>42194</v>
      </c>
      <c r="C242" s="3">
        <v>0.71576887731481476</v>
      </c>
      <c r="D242" t="s">
        <v>228</v>
      </c>
      <c r="E242" t="s">
        <v>93</v>
      </c>
      <c r="AM242" t="s">
        <v>95</v>
      </c>
    </row>
    <row r="243" spans="1:39" x14ac:dyDescent="0.3">
      <c r="A243" t="s">
        <v>0</v>
      </c>
      <c r="B243" s="1">
        <v>42194</v>
      </c>
      <c r="C243" s="3">
        <v>0.71577134259259256</v>
      </c>
      <c r="D243" t="s">
        <v>228</v>
      </c>
      <c r="E243" t="s">
        <v>226</v>
      </c>
      <c r="F243">
        <v>-0.17</v>
      </c>
      <c r="G243">
        <v>56.228416000000003</v>
      </c>
      <c r="H243">
        <v>33.086438000000001</v>
      </c>
      <c r="AH243">
        <v>0.28359400000000001</v>
      </c>
      <c r="AI243">
        <v>2.5979399999999999</v>
      </c>
    </row>
    <row r="244" spans="1:39" x14ac:dyDescent="0.3">
      <c r="A244" t="s">
        <v>0</v>
      </c>
      <c r="B244" s="1">
        <v>42194</v>
      </c>
      <c r="C244" s="3">
        <v>0.71580370370370361</v>
      </c>
      <c r="D244" t="s">
        <v>228</v>
      </c>
      <c r="E244" t="s">
        <v>230</v>
      </c>
    </row>
    <row r="245" spans="1:39" x14ac:dyDescent="0.3">
      <c r="A245" t="s">
        <v>0</v>
      </c>
      <c r="B245" s="1">
        <v>42194</v>
      </c>
      <c r="C245" s="3">
        <v>0.71577394675925932</v>
      </c>
      <c r="D245" t="s">
        <v>228</v>
      </c>
      <c r="E245" t="s">
        <v>212</v>
      </c>
      <c r="F245">
        <v>-0.13</v>
      </c>
      <c r="J245">
        <v>-0.13</v>
      </c>
      <c r="U245">
        <v>1.9931000000000001E-2</v>
      </c>
      <c r="V245">
        <v>-1.3332999999999999E-2</v>
      </c>
      <c r="W245">
        <v>2.911E-3</v>
      </c>
      <c r="X245">
        <v>-0.25142900000000001</v>
      </c>
      <c r="Y245">
        <v>6.0847999999999999E-2</v>
      </c>
    </row>
    <row r="246" spans="1:39" x14ac:dyDescent="0.3">
      <c r="A246" t="s">
        <v>0</v>
      </c>
      <c r="B246" s="1">
        <v>42194</v>
      </c>
      <c r="C246" s="3">
        <v>0.71580824074074068</v>
      </c>
      <c r="D246" t="s">
        <v>228</v>
      </c>
      <c r="E246" t="s">
        <v>212</v>
      </c>
      <c r="F246">
        <v>-0.18</v>
      </c>
      <c r="J246">
        <v>-0.18</v>
      </c>
      <c r="U246">
        <v>-9.1200000000000005E-4</v>
      </c>
      <c r="V246">
        <v>1.6667000000000001E-2</v>
      </c>
      <c r="W246">
        <v>2.013E-3</v>
      </c>
      <c r="X246">
        <v>-0.25428600000000001</v>
      </c>
      <c r="Y246">
        <v>6.0295000000000001E-2</v>
      </c>
    </row>
    <row r="247" spans="1:39" x14ac:dyDescent="0.3">
      <c r="A247" t="s">
        <v>0</v>
      </c>
      <c r="B247" s="1">
        <v>42194</v>
      </c>
      <c r="C247" s="3">
        <v>0.71581975694444455</v>
      </c>
      <c r="D247" t="s">
        <v>228</v>
      </c>
      <c r="E247" t="s">
        <v>231</v>
      </c>
      <c r="AL247" t="s">
        <v>232</v>
      </c>
    </row>
    <row r="248" spans="1:39" x14ac:dyDescent="0.3">
      <c r="A248" t="s">
        <v>0</v>
      </c>
      <c r="B248" s="1">
        <v>42194</v>
      </c>
      <c r="C248" s="3">
        <v>0.71582038194444442</v>
      </c>
      <c r="D248" t="s">
        <v>228</v>
      </c>
      <c r="E248" t="s">
        <v>226</v>
      </c>
      <c r="F248">
        <v>-0.18</v>
      </c>
      <c r="G248">
        <v>56.210611999999998</v>
      </c>
      <c r="H248">
        <v>33.122571999999998</v>
      </c>
      <c r="AH248">
        <v>0.219748</v>
      </c>
      <c r="AI248">
        <v>2.5982729999999998</v>
      </c>
    </row>
    <row r="249" spans="1:39" x14ac:dyDescent="0.3">
      <c r="A249" t="s">
        <v>0</v>
      </c>
      <c r="B249" s="1">
        <v>42194</v>
      </c>
      <c r="C249" s="3">
        <v>0.71583925925925929</v>
      </c>
      <c r="D249" t="s">
        <v>228</v>
      </c>
      <c r="E249" t="s">
        <v>226</v>
      </c>
      <c r="F249">
        <v>-0.18</v>
      </c>
      <c r="G249">
        <v>56.209308999999998</v>
      </c>
      <c r="H249">
        <v>33.111597000000003</v>
      </c>
      <c r="AH249">
        <v>0.23624899999999999</v>
      </c>
      <c r="AI249">
        <v>2.5980349999999999</v>
      </c>
    </row>
    <row r="250" spans="1:39" x14ac:dyDescent="0.3">
      <c r="A250" t="s">
        <v>0</v>
      </c>
      <c r="B250" s="1">
        <v>42194</v>
      </c>
      <c r="C250" s="3">
        <v>0.71584305555555561</v>
      </c>
      <c r="D250" t="s">
        <v>228</v>
      </c>
      <c r="E250" t="s">
        <v>212</v>
      </c>
      <c r="F250">
        <v>-0.18</v>
      </c>
      <c r="J250">
        <v>-0.18</v>
      </c>
      <c r="U250">
        <v>-2.0160999999999998E-2</v>
      </c>
      <c r="V250">
        <v>0</v>
      </c>
      <c r="W250">
        <v>-6.7100000000000005E-4</v>
      </c>
      <c r="X250">
        <v>-0.25714300000000001</v>
      </c>
      <c r="Y250">
        <v>5.9723999999999999E-2</v>
      </c>
    </row>
    <row r="251" spans="1:39" x14ac:dyDescent="0.3">
      <c r="A251" t="s">
        <v>0</v>
      </c>
      <c r="B251" s="1">
        <v>42194</v>
      </c>
      <c r="C251" s="3">
        <v>0.71587465277777784</v>
      </c>
      <c r="D251" t="s">
        <v>228</v>
      </c>
      <c r="E251" t="s">
        <v>226</v>
      </c>
      <c r="F251">
        <v>-0.18</v>
      </c>
      <c r="G251">
        <v>56.198886999999999</v>
      </c>
      <c r="H251">
        <v>33.115817999999997</v>
      </c>
      <c r="AH251">
        <v>0.224</v>
      </c>
      <c r="AI251">
        <v>2.5984630000000002</v>
      </c>
    </row>
    <row r="252" spans="1:39" x14ac:dyDescent="0.3">
      <c r="A252" t="s">
        <v>0</v>
      </c>
      <c r="B252" s="1">
        <v>42194</v>
      </c>
      <c r="C252" s="3">
        <v>0.71590974537037033</v>
      </c>
      <c r="D252" t="s">
        <v>228</v>
      </c>
      <c r="E252" t="s">
        <v>233</v>
      </c>
    </row>
    <row r="253" spans="1:39" x14ac:dyDescent="0.3">
      <c r="A253" t="s">
        <v>0</v>
      </c>
      <c r="B253" s="1">
        <v>42194</v>
      </c>
      <c r="C253" s="3">
        <v>0.71587775462962966</v>
      </c>
      <c r="D253" t="s">
        <v>228</v>
      </c>
      <c r="E253" t="s">
        <v>212</v>
      </c>
      <c r="F253">
        <v>-0.97</v>
      </c>
      <c r="J253">
        <v>-0.97</v>
      </c>
      <c r="U253">
        <v>-7.4209999999999996E-3</v>
      </c>
      <c r="V253">
        <v>0.26333299999999998</v>
      </c>
      <c r="W253">
        <v>-3.333E-3</v>
      </c>
      <c r="X253">
        <v>-0.37285699999999999</v>
      </c>
      <c r="Y253">
        <v>0.127224</v>
      </c>
    </row>
    <row r="254" spans="1:39" x14ac:dyDescent="0.3">
      <c r="A254" t="s">
        <v>0</v>
      </c>
      <c r="B254" s="1">
        <v>42194</v>
      </c>
      <c r="C254" s="3">
        <v>0.7159101157407407</v>
      </c>
      <c r="D254" t="s">
        <v>228</v>
      </c>
      <c r="E254" t="s">
        <v>226</v>
      </c>
      <c r="F254">
        <v>-0.97</v>
      </c>
      <c r="G254">
        <v>56.233193</v>
      </c>
      <c r="H254">
        <v>33.114635999999997</v>
      </c>
      <c r="AH254">
        <v>0.22257199999999999</v>
      </c>
      <c r="AI254">
        <v>2.5983200000000002</v>
      </c>
    </row>
    <row r="255" spans="1:39" x14ac:dyDescent="0.3">
      <c r="A255" t="s">
        <v>0</v>
      </c>
      <c r="B255" s="1">
        <v>42194</v>
      </c>
      <c r="C255" s="3">
        <v>0.71591245370370371</v>
      </c>
      <c r="D255" t="s">
        <v>228</v>
      </c>
      <c r="E255" t="s">
        <v>212</v>
      </c>
      <c r="F255">
        <v>1.08</v>
      </c>
      <c r="J255">
        <v>1.08</v>
      </c>
      <c r="U255">
        <v>-1.4888999999999999E-2</v>
      </c>
      <c r="V255">
        <v>-0.68333299999999997</v>
      </c>
      <c r="W255">
        <v>-4.3629999999999997E-3</v>
      </c>
      <c r="X255">
        <v>-0.19428599999999999</v>
      </c>
      <c r="Y255">
        <v>0.43496200000000002</v>
      </c>
    </row>
    <row r="256" spans="1:39" x14ac:dyDescent="0.3">
      <c r="A256" t="s">
        <v>0</v>
      </c>
      <c r="B256" s="1">
        <v>42194</v>
      </c>
      <c r="C256" s="3">
        <v>0.71594548611111108</v>
      </c>
      <c r="D256" t="s">
        <v>228</v>
      </c>
      <c r="E256" t="s">
        <v>226</v>
      </c>
      <c r="F256">
        <v>1.08</v>
      </c>
      <c r="G256">
        <v>56.178911999999997</v>
      </c>
      <c r="H256">
        <v>33.124766999999999</v>
      </c>
      <c r="AH256">
        <v>0.20841999999999999</v>
      </c>
      <c r="AI256">
        <v>2.5980829999999999</v>
      </c>
    </row>
    <row r="257" spans="1:39" x14ac:dyDescent="0.3">
      <c r="A257" t="s">
        <v>0</v>
      </c>
      <c r="B257" s="1">
        <v>42194</v>
      </c>
      <c r="C257" s="3">
        <v>0.715947199074074</v>
      </c>
      <c r="D257" t="s">
        <v>228</v>
      </c>
      <c r="E257" t="s">
        <v>212</v>
      </c>
      <c r="F257">
        <v>0.3</v>
      </c>
      <c r="J257">
        <v>0.3</v>
      </c>
      <c r="U257">
        <v>-5.0456000000000001E-2</v>
      </c>
      <c r="V257">
        <v>0.26</v>
      </c>
      <c r="W257">
        <v>-4.4809999999999997E-3</v>
      </c>
      <c r="X257">
        <v>-3.5714000000000003E-2</v>
      </c>
      <c r="Y257">
        <v>0.383162</v>
      </c>
    </row>
    <row r="258" spans="1:39" x14ac:dyDescent="0.3">
      <c r="A258" t="s">
        <v>0</v>
      </c>
      <c r="B258" s="1">
        <v>42194</v>
      </c>
      <c r="C258" s="3">
        <v>0.71597649305555555</v>
      </c>
      <c r="D258" t="s">
        <v>228</v>
      </c>
      <c r="E258" t="s">
        <v>93</v>
      </c>
      <c r="AM258" t="s">
        <v>234</v>
      </c>
    </row>
    <row r="259" spans="1:39" x14ac:dyDescent="0.3">
      <c r="A259" t="s">
        <v>0</v>
      </c>
      <c r="B259" s="1">
        <v>42194</v>
      </c>
      <c r="C259" s="3">
        <v>0.71597662037037046</v>
      </c>
      <c r="D259" t="s">
        <v>228</v>
      </c>
      <c r="E259" t="s">
        <v>93</v>
      </c>
      <c r="AM259" t="s">
        <v>235</v>
      </c>
    </row>
    <row r="260" spans="1:39" x14ac:dyDescent="0.3">
      <c r="A260" t="s">
        <v>0</v>
      </c>
      <c r="B260" s="1">
        <v>42194</v>
      </c>
      <c r="C260" s="3">
        <v>0.71597662037037046</v>
      </c>
      <c r="D260" t="s">
        <v>228</v>
      </c>
      <c r="E260" t="s">
        <v>93</v>
      </c>
      <c r="AM260" t="s">
        <v>98</v>
      </c>
    </row>
    <row r="261" spans="1:39" x14ac:dyDescent="0.3">
      <c r="A261" t="s">
        <v>0</v>
      </c>
      <c r="B261" s="1">
        <v>42194</v>
      </c>
      <c r="C261" s="3">
        <v>0.71597662037037046</v>
      </c>
      <c r="D261" t="s">
        <v>228</v>
      </c>
      <c r="E261" t="s">
        <v>93</v>
      </c>
      <c r="AM261" t="s">
        <v>95</v>
      </c>
    </row>
    <row r="262" spans="1:39" x14ac:dyDescent="0.3">
      <c r="A262" t="s">
        <v>0</v>
      </c>
      <c r="B262" s="1">
        <v>42194</v>
      </c>
      <c r="C262" s="3">
        <v>0.71598171296296298</v>
      </c>
      <c r="D262" t="s">
        <v>228</v>
      </c>
      <c r="E262" t="s">
        <v>226</v>
      </c>
      <c r="F262">
        <v>0.3</v>
      </c>
      <c r="G262">
        <v>56.229284999999997</v>
      </c>
      <c r="H262">
        <v>33.119025999999998</v>
      </c>
      <c r="AH262">
        <v>0.213529</v>
      </c>
      <c r="AI262">
        <v>2.5980829999999999</v>
      </c>
    </row>
    <row r="263" spans="1:39" x14ac:dyDescent="0.3">
      <c r="A263" t="s">
        <v>0</v>
      </c>
      <c r="B263" s="1">
        <v>42194</v>
      </c>
      <c r="C263" s="3">
        <v>0.71598185185185192</v>
      </c>
      <c r="D263" t="s">
        <v>228</v>
      </c>
      <c r="E263" t="s">
        <v>212</v>
      </c>
      <c r="F263">
        <v>0.37</v>
      </c>
      <c r="J263">
        <v>0.37</v>
      </c>
      <c r="U263">
        <v>-7.8646999999999995E-2</v>
      </c>
      <c r="V263">
        <v>-2.3333E-2</v>
      </c>
      <c r="W263">
        <v>-5.2969999999999996E-3</v>
      </c>
      <c r="X263">
        <v>4.1429000000000001E-2</v>
      </c>
      <c r="Y263">
        <v>0.400648</v>
      </c>
    </row>
    <row r="264" spans="1:39" x14ac:dyDescent="0.3">
      <c r="A264" t="s">
        <v>0</v>
      </c>
      <c r="B264" s="1">
        <v>42194</v>
      </c>
      <c r="C264" s="3">
        <v>0.71601663194444443</v>
      </c>
      <c r="D264" t="s">
        <v>228</v>
      </c>
      <c r="E264" t="s">
        <v>212</v>
      </c>
      <c r="F264">
        <v>-0.18</v>
      </c>
      <c r="J264">
        <v>-0.18</v>
      </c>
      <c r="U264">
        <v>-6.7462999999999995E-2</v>
      </c>
      <c r="V264">
        <v>0.183333</v>
      </c>
      <c r="W264">
        <v>-6.2960000000000004E-3</v>
      </c>
      <c r="X264">
        <v>3.4285999999999997E-2</v>
      </c>
      <c r="Y264">
        <v>0.403862</v>
      </c>
    </row>
    <row r="265" spans="1:39" x14ac:dyDescent="0.3">
      <c r="A265" t="s">
        <v>0</v>
      </c>
      <c r="B265" s="1">
        <v>42194</v>
      </c>
      <c r="C265" s="3">
        <v>0.71601694444444453</v>
      </c>
      <c r="D265" t="s">
        <v>228</v>
      </c>
      <c r="E265" t="s">
        <v>226</v>
      </c>
      <c r="F265">
        <v>-0.18</v>
      </c>
      <c r="G265">
        <v>56.208441000000001</v>
      </c>
      <c r="H265">
        <v>33.122402999999998</v>
      </c>
      <c r="AH265">
        <v>0.22054099999999999</v>
      </c>
      <c r="AI265">
        <v>2.5987010000000001</v>
      </c>
    </row>
    <row r="266" spans="1:39" x14ac:dyDescent="0.3">
      <c r="A266" t="s">
        <v>0</v>
      </c>
      <c r="B266" s="1">
        <v>42194</v>
      </c>
      <c r="C266" s="3">
        <v>0.71605133101851859</v>
      </c>
      <c r="D266" t="s">
        <v>228</v>
      </c>
      <c r="E266" t="s">
        <v>212</v>
      </c>
      <c r="F266">
        <v>-0.18</v>
      </c>
      <c r="J266">
        <v>-0.18</v>
      </c>
      <c r="U266">
        <v>-1.7645000000000001E-2</v>
      </c>
      <c r="V266">
        <v>0</v>
      </c>
      <c r="W266">
        <v>-4.947E-3</v>
      </c>
      <c r="X266">
        <v>3.4285999999999997E-2</v>
      </c>
      <c r="Y266">
        <v>0.403862</v>
      </c>
    </row>
    <row r="267" spans="1:39" x14ac:dyDescent="0.3">
      <c r="A267" t="s">
        <v>0</v>
      </c>
      <c r="B267" s="1">
        <v>42194</v>
      </c>
      <c r="C267" s="3">
        <v>0.71605231481481491</v>
      </c>
      <c r="D267" t="s">
        <v>228</v>
      </c>
      <c r="E267" t="s">
        <v>226</v>
      </c>
      <c r="F267">
        <v>-0.18</v>
      </c>
      <c r="G267">
        <v>56.170661000000003</v>
      </c>
      <c r="H267">
        <v>33.113115999999998</v>
      </c>
      <c r="AH267">
        <v>0.21337</v>
      </c>
      <c r="AI267">
        <v>2.597845</v>
      </c>
    </row>
    <row r="268" spans="1:39" x14ac:dyDescent="0.3">
      <c r="A268" t="s">
        <v>0</v>
      </c>
      <c r="B268" s="1">
        <v>42194</v>
      </c>
      <c r="C268" s="3">
        <v>0.71608603009259264</v>
      </c>
      <c r="D268" t="s">
        <v>228</v>
      </c>
      <c r="E268" t="s">
        <v>212</v>
      </c>
      <c r="F268">
        <v>-0.18</v>
      </c>
      <c r="J268">
        <v>-0.18</v>
      </c>
      <c r="U268">
        <v>5.4824999999999999E-2</v>
      </c>
      <c r="V268">
        <v>0</v>
      </c>
      <c r="W268">
        <v>1.1999999999999999E-3</v>
      </c>
      <c r="X268">
        <v>3.4285999999999997E-2</v>
      </c>
      <c r="Y268">
        <v>0.403862</v>
      </c>
    </row>
    <row r="269" spans="1:39" x14ac:dyDescent="0.3">
      <c r="A269" t="s">
        <v>0</v>
      </c>
      <c r="B269" s="1">
        <v>42194</v>
      </c>
      <c r="C269" s="3">
        <v>0.71608770833333335</v>
      </c>
      <c r="D269" t="s">
        <v>228</v>
      </c>
      <c r="E269" t="s">
        <v>226</v>
      </c>
      <c r="F269">
        <v>-0.18</v>
      </c>
      <c r="G269">
        <v>56.206270000000004</v>
      </c>
      <c r="H269">
        <v>33.119700999999999</v>
      </c>
      <c r="AH269">
        <v>0.208261</v>
      </c>
      <c r="AI269">
        <v>2.5985580000000001</v>
      </c>
    </row>
    <row r="270" spans="1:39" x14ac:dyDescent="0.3">
      <c r="A270" t="s">
        <v>0</v>
      </c>
      <c r="B270" s="1">
        <v>42194</v>
      </c>
      <c r="C270" s="3">
        <v>0.71612081018518525</v>
      </c>
      <c r="D270" t="s">
        <v>228</v>
      </c>
      <c r="E270" t="s">
        <v>212</v>
      </c>
      <c r="F270">
        <v>-0.18</v>
      </c>
      <c r="J270">
        <v>-0.18</v>
      </c>
      <c r="U270">
        <v>7.9285999999999995E-2</v>
      </c>
      <c r="V270">
        <v>0</v>
      </c>
      <c r="W270">
        <v>1.0049000000000001E-2</v>
      </c>
      <c r="X270">
        <v>0.147143</v>
      </c>
      <c r="Y270">
        <v>0.22855700000000001</v>
      </c>
    </row>
    <row r="271" spans="1:39" x14ac:dyDescent="0.3">
      <c r="A271" t="s">
        <v>0</v>
      </c>
      <c r="B271" s="1">
        <v>42194</v>
      </c>
      <c r="C271" s="3">
        <v>0.7161231944444445</v>
      </c>
      <c r="D271" t="s">
        <v>228</v>
      </c>
      <c r="E271" t="s">
        <v>226</v>
      </c>
      <c r="F271">
        <v>-0.18</v>
      </c>
      <c r="G271">
        <v>56.227114</v>
      </c>
      <c r="H271">
        <v>33.113791999999997</v>
      </c>
      <c r="AH271">
        <v>0.21460699999999999</v>
      </c>
      <c r="AI271">
        <v>2.5979399999999999</v>
      </c>
    </row>
    <row r="272" spans="1:39" x14ac:dyDescent="0.3">
      <c r="A272" t="s">
        <v>0</v>
      </c>
      <c r="B272" s="1">
        <v>42194</v>
      </c>
      <c r="C272" s="3">
        <v>0.71618149305555556</v>
      </c>
      <c r="D272" t="s">
        <v>228</v>
      </c>
      <c r="E272" t="s">
        <v>236</v>
      </c>
    </row>
    <row r="273" spans="1:39" x14ac:dyDescent="0.3">
      <c r="A273" t="s">
        <v>0</v>
      </c>
      <c r="B273" s="1">
        <v>42194</v>
      </c>
      <c r="C273" s="3">
        <v>0.71615549768518516</v>
      </c>
      <c r="D273" t="s">
        <v>228</v>
      </c>
      <c r="E273" t="s">
        <v>212</v>
      </c>
      <c r="F273">
        <v>-0.17</v>
      </c>
      <c r="J273">
        <v>-0.17</v>
      </c>
      <c r="U273">
        <v>4.1870999999999998E-2</v>
      </c>
      <c r="V273">
        <v>-3.333E-3</v>
      </c>
      <c r="W273">
        <v>1.4566000000000001E-2</v>
      </c>
      <c r="X273">
        <v>-3.1428999999999999E-2</v>
      </c>
      <c r="Y273">
        <v>6.3080999999999998E-2</v>
      </c>
    </row>
    <row r="274" spans="1:39" x14ac:dyDescent="0.3">
      <c r="A274" t="s">
        <v>0</v>
      </c>
      <c r="B274" s="1">
        <v>42194</v>
      </c>
      <c r="C274" s="3">
        <v>0.716158449074074</v>
      </c>
      <c r="D274" t="s">
        <v>228</v>
      </c>
      <c r="E274" t="s">
        <v>93</v>
      </c>
      <c r="AM274" t="s">
        <v>237</v>
      </c>
    </row>
    <row r="275" spans="1:39" x14ac:dyDescent="0.3">
      <c r="A275" t="s">
        <v>0</v>
      </c>
      <c r="B275" s="1">
        <v>42194</v>
      </c>
      <c r="C275" s="3">
        <v>0.71615893518518525</v>
      </c>
      <c r="D275" t="s">
        <v>228</v>
      </c>
      <c r="E275" t="s">
        <v>93</v>
      </c>
      <c r="AM275" t="s">
        <v>238</v>
      </c>
    </row>
    <row r="276" spans="1:39" x14ac:dyDescent="0.3">
      <c r="A276" t="s">
        <v>0</v>
      </c>
      <c r="B276" s="1">
        <v>42194</v>
      </c>
      <c r="C276" s="3">
        <v>0.71618208333333333</v>
      </c>
      <c r="D276" t="s">
        <v>228</v>
      </c>
      <c r="E276" t="s">
        <v>226</v>
      </c>
      <c r="F276">
        <v>-0.17</v>
      </c>
      <c r="G276">
        <v>56.158935999999997</v>
      </c>
      <c r="H276">
        <v>33.121220999999998</v>
      </c>
      <c r="AH276">
        <v>0.208673</v>
      </c>
      <c r="AI276">
        <v>2.5955599999999999</v>
      </c>
    </row>
    <row r="277" spans="1:39" x14ac:dyDescent="0.3">
      <c r="A277" t="s">
        <v>0</v>
      </c>
      <c r="B277" s="1">
        <v>42194</v>
      </c>
      <c r="C277" s="3">
        <v>0.71618350694444455</v>
      </c>
      <c r="D277" t="s">
        <v>228</v>
      </c>
      <c r="E277" t="s">
        <v>93</v>
      </c>
      <c r="AM277" t="s">
        <v>239</v>
      </c>
    </row>
    <row r="278" spans="1:39" x14ac:dyDescent="0.3">
      <c r="A278" t="s">
        <v>0</v>
      </c>
      <c r="B278" s="1">
        <v>42194</v>
      </c>
      <c r="C278" s="3">
        <v>0.71618350694444455</v>
      </c>
      <c r="D278" t="s">
        <v>228</v>
      </c>
      <c r="E278" t="s">
        <v>93</v>
      </c>
      <c r="AM278">
        <v>0</v>
      </c>
    </row>
    <row r="279" spans="1:39" x14ac:dyDescent="0.3">
      <c r="A279" t="s">
        <v>0</v>
      </c>
      <c r="B279" s="1">
        <v>42194</v>
      </c>
      <c r="C279" s="3">
        <v>0.71618351851851847</v>
      </c>
      <c r="D279" t="s">
        <v>228</v>
      </c>
      <c r="E279" t="s">
        <v>93</v>
      </c>
      <c r="AM279" t="s">
        <v>98</v>
      </c>
    </row>
    <row r="280" spans="1:39" x14ac:dyDescent="0.3">
      <c r="A280" t="s">
        <v>0</v>
      </c>
      <c r="B280" s="1">
        <v>42194</v>
      </c>
      <c r="C280" s="3">
        <v>0.71618351851851847</v>
      </c>
      <c r="D280" t="s">
        <v>228</v>
      </c>
      <c r="E280" t="s">
        <v>93</v>
      </c>
      <c r="AM280" t="s">
        <v>95</v>
      </c>
    </row>
    <row r="281" spans="1:39" x14ac:dyDescent="0.3">
      <c r="A281" t="s">
        <v>0</v>
      </c>
      <c r="B281" s="1">
        <v>42194</v>
      </c>
      <c r="C281" s="3">
        <v>0.71619020833333336</v>
      </c>
      <c r="D281" t="s">
        <v>228</v>
      </c>
      <c r="E281" t="s">
        <v>212</v>
      </c>
      <c r="F281">
        <v>-0.16</v>
      </c>
      <c r="J281">
        <v>-0.16</v>
      </c>
      <c r="U281">
        <v>1.5426E-2</v>
      </c>
      <c r="V281">
        <v>-3.333E-3</v>
      </c>
      <c r="W281">
        <v>1.1374E-2</v>
      </c>
      <c r="X281">
        <v>-9.7142999999999993E-2</v>
      </c>
      <c r="Y281">
        <v>4.249E-2</v>
      </c>
    </row>
    <row r="282" spans="1:39" x14ac:dyDescent="0.3">
      <c r="A282" t="s">
        <v>0</v>
      </c>
      <c r="B282" s="1">
        <v>42194</v>
      </c>
      <c r="C282" s="3">
        <v>0.71619520833333328</v>
      </c>
      <c r="D282" t="s">
        <v>228</v>
      </c>
      <c r="E282" t="s">
        <v>226</v>
      </c>
      <c r="F282">
        <v>-0.16</v>
      </c>
      <c r="G282">
        <v>56.131579000000002</v>
      </c>
      <c r="H282">
        <v>33.117505999999999</v>
      </c>
      <c r="AH282">
        <v>0.218193</v>
      </c>
      <c r="AI282">
        <v>2.5984630000000002</v>
      </c>
    </row>
    <row r="283" spans="1:39" x14ac:dyDescent="0.3">
      <c r="A283" t="s">
        <v>0</v>
      </c>
      <c r="B283" s="1">
        <v>42194</v>
      </c>
      <c r="C283" s="3">
        <v>0.71622490740740741</v>
      </c>
      <c r="D283" t="s">
        <v>228</v>
      </c>
      <c r="E283" t="s">
        <v>212</v>
      </c>
      <c r="F283">
        <v>-0.16</v>
      </c>
      <c r="J283">
        <v>-0.16</v>
      </c>
      <c r="U283">
        <v>-1.923E-3</v>
      </c>
      <c r="V283">
        <v>0</v>
      </c>
      <c r="W283">
        <v>3.2330000000000002E-3</v>
      </c>
      <c r="X283">
        <v>-0.17285700000000001</v>
      </c>
      <c r="Y283">
        <v>9.0000000000000006E-5</v>
      </c>
    </row>
    <row r="284" spans="1:39" x14ac:dyDescent="0.3">
      <c r="A284" t="s">
        <v>0</v>
      </c>
      <c r="B284" s="1">
        <v>42194</v>
      </c>
      <c r="C284" s="3">
        <v>0.71623017361111108</v>
      </c>
      <c r="D284" t="s">
        <v>228</v>
      </c>
      <c r="E284" t="s">
        <v>226</v>
      </c>
      <c r="F284">
        <v>-0.16</v>
      </c>
      <c r="G284">
        <v>55.952233</v>
      </c>
      <c r="H284">
        <v>33.121220999999998</v>
      </c>
      <c r="AH284">
        <v>0.20749899999999999</v>
      </c>
      <c r="AI284">
        <v>2.5981779999999999</v>
      </c>
    </row>
    <row r="285" spans="1:39" x14ac:dyDescent="0.3">
      <c r="A285" t="s">
        <v>0</v>
      </c>
      <c r="B285" s="1">
        <v>42194</v>
      </c>
      <c r="C285" s="3">
        <v>0.71625962962962963</v>
      </c>
      <c r="D285" t="s">
        <v>228</v>
      </c>
      <c r="E285" t="s">
        <v>212</v>
      </c>
      <c r="F285">
        <v>-0.16</v>
      </c>
      <c r="J285">
        <v>-0.16</v>
      </c>
      <c r="U285">
        <v>-2.235E-3</v>
      </c>
      <c r="V285">
        <v>0</v>
      </c>
      <c r="W285">
        <v>-4.3969999999999999E-3</v>
      </c>
      <c r="X285">
        <v>-0.17</v>
      </c>
      <c r="Y285">
        <v>1E-4</v>
      </c>
    </row>
    <row r="286" spans="1:39" x14ac:dyDescent="0.3">
      <c r="A286" t="s">
        <v>0</v>
      </c>
      <c r="B286" s="1">
        <v>42194</v>
      </c>
      <c r="C286" s="3">
        <v>0.71626557870370366</v>
      </c>
      <c r="D286" t="s">
        <v>228</v>
      </c>
      <c r="E286" t="s">
        <v>226</v>
      </c>
      <c r="F286">
        <v>-0.16</v>
      </c>
      <c r="G286">
        <v>55.883620999999998</v>
      </c>
      <c r="H286">
        <v>33.11835</v>
      </c>
      <c r="AH286">
        <v>0.222445</v>
      </c>
      <c r="AI286">
        <v>2.5977969999999999</v>
      </c>
    </row>
    <row r="287" spans="1:39" x14ac:dyDescent="0.3">
      <c r="A287" t="s">
        <v>0</v>
      </c>
      <c r="B287" s="1">
        <v>42194</v>
      </c>
      <c r="C287" s="3">
        <v>0.71630067129629627</v>
      </c>
      <c r="D287" t="s">
        <v>228</v>
      </c>
      <c r="E287" t="s">
        <v>240</v>
      </c>
    </row>
    <row r="288" spans="1:39" x14ac:dyDescent="0.3">
      <c r="A288" t="s">
        <v>0</v>
      </c>
      <c r="B288" s="1">
        <v>42194</v>
      </c>
      <c r="C288" s="3">
        <v>0.71630652777777781</v>
      </c>
      <c r="D288" t="s">
        <v>228</v>
      </c>
      <c r="E288" t="s">
        <v>223</v>
      </c>
    </row>
    <row r="289" spans="1:35" x14ac:dyDescent="0.3">
      <c r="A289" t="s">
        <v>0</v>
      </c>
      <c r="B289" s="1">
        <v>42194</v>
      </c>
      <c r="C289" s="3">
        <v>0.71629443287037031</v>
      </c>
      <c r="D289" t="s">
        <v>241</v>
      </c>
      <c r="E289" t="s">
        <v>212</v>
      </c>
      <c r="F289">
        <v>-0.19</v>
      </c>
      <c r="J289">
        <v>-0.19</v>
      </c>
      <c r="U289">
        <v>-1.021E-3</v>
      </c>
      <c r="V289">
        <v>0.01</v>
      </c>
      <c r="W289">
        <v>-7.1599999999999997E-3</v>
      </c>
      <c r="X289">
        <v>-0.171429</v>
      </c>
      <c r="Y289">
        <v>1.4799999999999999E-4</v>
      </c>
    </row>
    <row r="290" spans="1:35" x14ac:dyDescent="0.3">
      <c r="A290" t="s">
        <v>0</v>
      </c>
      <c r="B290" s="1">
        <v>42194</v>
      </c>
      <c r="C290" s="3">
        <v>0.71630072916666665</v>
      </c>
      <c r="D290" t="s">
        <v>241</v>
      </c>
      <c r="E290" t="s">
        <v>164</v>
      </c>
      <c r="F290">
        <v>-0.19</v>
      </c>
      <c r="P290" t="s">
        <v>242</v>
      </c>
    </row>
    <row r="291" spans="1:35" x14ac:dyDescent="0.3">
      <c r="A291" t="s">
        <v>0</v>
      </c>
      <c r="B291" s="1">
        <v>42194</v>
      </c>
      <c r="C291" s="3">
        <v>0.71630707175925934</v>
      </c>
      <c r="D291" t="s">
        <v>241</v>
      </c>
      <c r="E291" t="s">
        <v>213</v>
      </c>
      <c r="F291">
        <v>-0.19</v>
      </c>
      <c r="O291" t="s">
        <v>243</v>
      </c>
    </row>
    <row r="292" spans="1:35" x14ac:dyDescent="0.3">
      <c r="A292" t="s">
        <v>0</v>
      </c>
      <c r="B292" s="1">
        <v>42194</v>
      </c>
      <c r="C292" s="3">
        <v>0.7163071875</v>
      </c>
      <c r="D292" t="s">
        <v>241</v>
      </c>
      <c r="E292" t="s">
        <v>226</v>
      </c>
      <c r="F292">
        <v>-0.19</v>
      </c>
      <c r="G292">
        <v>55.806759</v>
      </c>
      <c r="H292">
        <v>33.106025000000002</v>
      </c>
      <c r="AH292">
        <v>0.22279399999999999</v>
      </c>
      <c r="AI292">
        <v>2.5990820000000001</v>
      </c>
    </row>
    <row r="293" spans="1:35" x14ac:dyDescent="0.3">
      <c r="A293" t="s">
        <v>0</v>
      </c>
      <c r="B293" s="1">
        <v>42194</v>
      </c>
      <c r="C293" s="3">
        <v>0.71633545138888888</v>
      </c>
      <c r="D293" t="s">
        <v>241</v>
      </c>
      <c r="E293" t="s">
        <v>101</v>
      </c>
    </row>
    <row r="294" spans="1:35" x14ac:dyDescent="0.3">
      <c r="A294" t="s">
        <v>0</v>
      </c>
      <c r="B294" s="1">
        <v>42194</v>
      </c>
      <c r="C294" s="3">
        <v>0.7163413310185186</v>
      </c>
      <c r="D294" t="s">
        <v>241</v>
      </c>
      <c r="E294" t="s">
        <v>213</v>
      </c>
      <c r="F294">
        <v>-0.19</v>
      </c>
      <c r="O294" t="s">
        <v>244</v>
      </c>
    </row>
    <row r="295" spans="1:35" x14ac:dyDescent="0.3">
      <c r="A295" t="s">
        <v>0</v>
      </c>
      <c r="B295" s="1">
        <v>42194</v>
      </c>
      <c r="C295" s="3">
        <v>0.7163414583333334</v>
      </c>
      <c r="D295" t="s">
        <v>241</v>
      </c>
      <c r="E295" t="s">
        <v>213</v>
      </c>
      <c r="F295">
        <v>-0.19</v>
      </c>
      <c r="O295" t="s">
        <v>244</v>
      </c>
    </row>
    <row r="296" spans="1:35" x14ac:dyDescent="0.3">
      <c r="A296" t="s">
        <v>0</v>
      </c>
      <c r="B296" s="1">
        <v>42194</v>
      </c>
      <c r="C296" s="3">
        <v>0.71634157407407406</v>
      </c>
      <c r="D296" t="s">
        <v>241</v>
      </c>
      <c r="E296" t="s">
        <v>213</v>
      </c>
      <c r="F296">
        <v>-0.19</v>
      </c>
    </row>
    <row r="297" spans="1:35" x14ac:dyDescent="0.3">
      <c r="A297" t="s">
        <v>0</v>
      </c>
      <c r="B297" s="1">
        <v>42194</v>
      </c>
      <c r="C297" s="3">
        <v>0.71631807870370368</v>
      </c>
      <c r="D297" t="s">
        <v>241</v>
      </c>
      <c r="E297" t="s">
        <v>164</v>
      </c>
      <c r="F297">
        <v>-0.19</v>
      </c>
      <c r="P297" t="s">
        <v>245</v>
      </c>
    </row>
    <row r="298" spans="1:35" x14ac:dyDescent="0.3">
      <c r="A298" t="s">
        <v>0</v>
      </c>
      <c r="B298" s="1">
        <v>42194</v>
      </c>
      <c r="C298" s="3">
        <v>0.71634193287037029</v>
      </c>
      <c r="D298" t="s">
        <v>241</v>
      </c>
      <c r="E298" t="s">
        <v>213</v>
      </c>
      <c r="F298">
        <v>-0.19</v>
      </c>
      <c r="O298" t="s">
        <v>215</v>
      </c>
    </row>
    <row r="299" spans="1:35" x14ac:dyDescent="0.3">
      <c r="A299" t="s">
        <v>0</v>
      </c>
      <c r="B299" s="1">
        <v>42194</v>
      </c>
      <c r="C299" s="3">
        <v>0.71631819444444444</v>
      </c>
      <c r="D299" t="s">
        <v>241</v>
      </c>
      <c r="E299" t="s">
        <v>164</v>
      </c>
      <c r="F299">
        <v>-0.19</v>
      </c>
      <c r="P299" t="s">
        <v>208</v>
      </c>
    </row>
    <row r="300" spans="1:35" x14ac:dyDescent="0.3">
      <c r="A300" t="s">
        <v>0</v>
      </c>
      <c r="B300" s="1">
        <v>42194</v>
      </c>
      <c r="C300" s="3">
        <v>0.7163433217592593</v>
      </c>
      <c r="D300" t="s">
        <v>241</v>
      </c>
      <c r="E300" t="s">
        <v>213</v>
      </c>
      <c r="F300">
        <v>-0.19</v>
      </c>
      <c r="O300" t="s">
        <v>216</v>
      </c>
    </row>
    <row r="301" spans="1:35" x14ac:dyDescent="0.3">
      <c r="A301" t="s">
        <v>0</v>
      </c>
      <c r="B301" s="1">
        <v>42194</v>
      </c>
      <c r="C301" s="3">
        <v>0.71634424768518512</v>
      </c>
      <c r="D301" t="s">
        <v>241</v>
      </c>
      <c r="E301" t="s">
        <v>213</v>
      </c>
      <c r="F301">
        <v>-0.19</v>
      </c>
      <c r="O301" t="s">
        <v>222</v>
      </c>
    </row>
    <row r="302" spans="1:35" x14ac:dyDescent="0.3">
      <c r="A302" t="s">
        <v>0</v>
      </c>
      <c r="B302" s="1">
        <v>42194</v>
      </c>
      <c r="C302" s="3">
        <v>0.71634518518518508</v>
      </c>
      <c r="D302" t="s">
        <v>241</v>
      </c>
      <c r="E302" t="s">
        <v>213</v>
      </c>
      <c r="F302">
        <v>-0.19</v>
      </c>
      <c r="O302" t="s">
        <v>220</v>
      </c>
    </row>
    <row r="303" spans="1:35" x14ac:dyDescent="0.3">
      <c r="A303" t="s">
        <v>0</v>
      </c>
      <c r="B303" s="1">
        <v>42194</v>
      </c>
      <c r="C303" s="3">
        <v>0.71632912037037044</v>
      </c>
      <c r="D303" t="s">
        <v>241</v>
      </c>
      <c r="E303" t="s">
        <v>212</v>
      </c>
      <c r="F303">
        <v>-0.17</v>
      </c>
      <c r="J303">
        <v>-0.17</v>
      </c>
      <c r="U303">
        <v>7.0799999999999997E-4</v>
      </c>
      <c r="V303">
        <v>-6.6670000000000002E-3</v>
      </c>
      <c r="W303">
        <v>-5.078E-3</v>
      </c>
      <c r="X303">
        <v>-0.17</v>
      </c>
      <c r="Y303">
        <v>1.3300000000000001E-4</v>
      </c>
    </row>
    <row r="304" spans="1:35" x14ac:dyDescent="0.3">
      <c r="A304" t="s">
        <v>0</v>
      </c>
      <c r="B304" s="1">
        <v>42194</v>
      </c>
      <c r="C304" s="3">
        <v>0.71634706018518512</v>
      </c>
      <c r="D304" t="s">
        <v>241</v>
      </c>
      <c r="E304" t="s">
        <v>246</v>
      </c>
      <c r="F304">
        <v>-0.17</v>
      </c>
      <c r="G304">
        <v>55.847577999999999</v>
      </c>
      <c r="H304">
        <v>32.932957000000002</v>
      </c>
      <c r="AH304">
        <v>0.73974700000000004</v>
      </c>
      <c r="AI304">
        <v>2.597083</v>
      </c>
    </row>
    <row r="305" spans="1:39" x14ac:dyDescent="0.3">
      <c r="A305" t="s">
        <v>0</v>
      </c>
      <c r="B305" s="1">
        <v>42194</v>
      </c>
      <c r="C305" s="3">
        <v>0.71636381944444449</v>
      </c>
      <c r="D305" t="s">
        <v>241</v>
      </c>
      <c r="E305" t="s">
        <v>212</v>
      </c>
      <c r="F305">
        <v>-0.17</v>
      </c>
      <c r="J305">
        <v>-0.17</v>
      </c>
      <c r="U305">
        <v>1.4430000000000001E-3</v>
      </c>
      <c r="V305">
        <v>0</v>
      </c>
      <c r="W305">
        <v>-1.9289999999999999E-3</v>
      </c>
      <c r="X305">
        <v>-0.168571</v>
      </c>
      <c r="Y305">
        <v>1.1400000000000001E-4</v>
      </c>
    </row>
    <row r="306" spans="1:39" x14ac:dyDescent="0.3">
      <c r="A306" t="s">
        <v>0</v>
      </c>
      <c r="B306" s="1">
        <v>42194</v>
      </c>
      <c r="C306" s="3">
        <v>0.71637155092592586</v>
      </c>
      <c r="D306" t="s">
        <v>241</v>
      </c>
      <c r="E306" t="s">
        <v>246</v>
      </c>
      <c r="F306">
        <v>-0.17</v>
      </c>
      <c r="G306">
        <v>56.122458999999999</v>
      </c>
      <c r="H306">
        <v>32.931775000000002</v>
      </c>
      <c r="AH306">
        <v>0.76129400000000003</v>
      </c>
      <c r="AI306">
        <v>2.5987010000000001</v>
      </c>
    </row>
    <row r="307" spans="1:39" x14ac:dyDescent="0.3">
      <c r="A307" t="s">
        <v>0</v>
      </c>
      <c r="B307" s="1">
        <v>42194</v>
      </c>
      <c r="C307" s="3">
        <v>0.71639853009259269</v>
      </c>
      <c r="D307" t="s">
        <v>241</v>
      </c>
      <c r="E307" t="s">
        <v>212</v>
      </c>
      <c r="F307">
        <v>-0.19</v>
      </c>
      <c r="J307">
        <v>-0.19</v>
      </c>
      <c r="U307">
        <v>1.719E-3</v>
      </c>
      <c r="V307">
        <v>6.6670000000000002E-3</v>
      </c>
      <c r="W307">
        <v>-1.4999999999999999E-4</v>
      </c>
      <c r="X307">
        <v>-0.171429</v>
      </c>
      <c r="Y307">
        <v>1.8100000000000001E-4</v>
      </c>
    </row>
    <row r="308" spans="1:39" x14ac:dyDescent="0.3">
      <c r="A308" t="s">
        <v>0</v>
      </c>
      <c r="B308" s="1">
        <v>42194</v>
      </c>
      <c r="C308" s="3">
        <v>0.71640693287037038</v>
      </c>
      <c r="D308" t="s">
        <v>241</v>
      </c>
      <c r="E308" t="s">
        <v>246</v>
      </c>
      <c r="F308">
        <v>-0.19</v>
      </c>
      <c r="G308">
        <v>56.581028000000003</v>
      </c>
      <c r="H308">
        <v>32.912357999999998</v>
      </c>
      <c r="AH308">
        <v>0.79972200000000004</v>
      </c>
      <c r="AI308">
        <v>2.5979869999999998</v>
      </c>
    </row>
    <row r="309" spans="1:39" x14ac:dyDescent="0.3">
      <c r="A309" t="s">
        <v>0</v>
      </c>
      <c r="B309" s="1">
        <v>42194</v>
      </c>
      <c r="C309" s="3">
        <v>0.71642721064814818</v>
      </c>
      <c r="D309" t="s">
        <v>241</v>
      </c>
      <c r="E309" t="s">
        <v>93</v>
      </c>
      <c r="AM309" t="s">
        <v>247</v>
      </c>
    </row>
    <row r="310" spans="1:39" x14ac:dyDescent="0.3">
      <c r="A310" t="s">
        <v>0</v>
      </c>
      <c r="B310" s="1">
        <v>42194</v>
      </c>
      <c r="C310" s="3">
        <v>0.71642744212962961</v>
      </c>
      <c r="D310" t="s">
        <v>241</v>
      </c>
      <c r="E310" t="s">
        <v>93</v>
      </c>
      <c r="AM310" t="s">
        <v>248</v>
      </c>
    </row>
    <row r="311" spans="1:39" x14ac:dyDescent="0.3">
      <c r="A311" t="s">
        <v>0</v>
      </c>
      <c r="B311" s="1">
        <v>42194</v>
      </c>
      <c r="C311" s="3">
        <v>0.71642744212962961</v>
      </c>
      <c r="D311" t="s">
        <v>241</v>
      </c>
      <c r="E311" t="s">
        <v>93</v>
      </c>
      <c r="AM311" t="s">
        <v>98</v>
      </c>
    </row>
    <row r="312" spans="1:39" x14ac:dyDescent="0.3">
      <c r="A312" t="s">
        <v>0</v>
      </c>
      <c r="B312" s="1">
        <v>42194</v>
      </c>
      <c r="C312" s="3">
        <v>0.71642745370370375</v>
      </c>
      <c r="D312" t="s">
        <v>241</v>
      </c>
      <c r="E312" t="s">
        <v>93</v>
      </c>
      <c r="AM312" t="s">
        <v>95</v>
      </c>
    </row>
    <row r="313" spans="1:39" x14ac:dyDescent="0.3">
      <c r="A313" t="s">
        <v>0</v>
      </c>
      <c r="B313" s="1">
        <v>42194</v>
      </c>
      <c r="C313" s="3">
        <v>0.71643332175925922</v>
      </c>
      <c r="D313" t="s">
        <v>241</v>
      </c>
      <c r="E313" t="s">
        <v>212</v>
      </c>
      <c r="F313">
        <v>-0.18</v>
      </c>
      <c r="J313">
        <v>-0.18</v>
      </c>
      <c r="U313">
        <v>1.4890000000000001E-3</v>
      </c>
      <c r="V313">
        <v>-3.333E-3</v>
      </c>
      <c r="W313">
        <v>3.79E-4</v>
      </c>
      <c r="X313">
        <v>-0.174286</v>
      </c>
      <c r="Y313">
        <v>1.6200000000000001E-4</v>
      </c>
    </row>
    <row r="314" spans="1:39" x14ac:dyDescent="0.3">
      <c r="A314" t="s">
        <v>0</v>
      </c>
      <c r="B314" s="1">
        <v>42194</v>
      </c>
      <c r="C314" s="3">
        <v>0.71644314814814825</v>
      </c>
      <c r="D314" t="s">
        <v>241</v>
      </c>
      <c r="E314" t="s">
        <v>246</v>
      </c>
      <c r="F314">
        <v>-0.18</v>
      </c>
      <c r="G314">
        <v>57.032215000000001</v>
      </c>
      <c r="H314">
        <v>32.918773999999999</v>
      </c>
      <c r="AH314">
        <v>0.68929300000000004</v>
      </c>
      <c r="AI314">
        <v>2.5987490000000002</v>
      </c>
    </row>
    <row r="315" spans="1:39" x14ac:dyDescent="0.3">
      <c r="A315" t="s">
        <v>0</v>
      </c>
      <c r="B315" s="1">
        <v>42194</v>
      </c>
      <c r="C315" s="3">
        <v>0.7164788310185185</v>
      </c>
      <c r="D315" t="s">
        <v>241</v>
      </c>
      <c r="E315" t="s">
        <v>108</v>
      </c>
      <c r="K315">
        <v>1267.669189</v>
      </c>
      <c r="L315">
        <v>20.25</v>
      </c>
      <c r="M315">
        <v>42.763275</v>
      </c>
      <c r="N315">
        <v>20.482163</v>
      </c>
    </row>
    <row r="316" spans="1:39" x14ac:dyDescent="0.3">
      <c r="A316" t="s">
        <v>0</v>
      </c>
      <c r="B316" s="1">
        <v>42194</v>
      </c>
      <c r="C316" s="3">
        <v>0.71646799768518521</v>
      </c>
      <c r="D316" t="s">
        <v>241</v>
      </c>
      <c r="E316" t="s">
        <v>212</v>
      </c>
      <c r="F316">
        <v>-0.19</v>
      </c>
      <c r="J316">
        <v>-0.19</v>
      </c>
      <c r="U316">
        <v>1.023E-3</v>
      </c>
      <c r="V316">
        <v>3.333E-3</v>
      </c>
      <c r="W316">
        <v>2.5599999999999999E-4</v>
      </c>
      <c r="X316">
        <v>-0.17857100000000001</v>
      </c>
      <c r="Y316">
        <v>1.4799999999999999E-4</v>
      </c>
    </row>
    <row r="317" spans="1:39" x14ac:dyDescent="0.3">
      <c r="A317" t="s">
        <v>0</v>
      </c>
      <c r="B317" s="1">
        <v>42194</v>
      </c>
      <c r="C317" s="3">
        <v>0.71647928240740744</v>
      </c>
      <c r="D317" t="s">
        <v>241</v>
      </c>
      <c r="E317" t="s">
        <v>246</v>
      </c>
      <c r="F317">
        <v>-0.19</v>
      </c>
      <c r="G317">
        <v>57.446489999999997</v>
      </c>
      <c r="H317">
        <v>32.892434000000002</v>
      </c>
      <c r="AH317">
        <v>0.78039700000000001</v>
      </c>
      <c r="AI317">
        <v>2.5990340000000001</v>
      </c>
    </row>
    <row r="318" spans="1:39" x14ac:dyDescent="0.3">
      <c r="A318" t="s">
        <v>0</v>
      </c>
      <c r="B318" s="1">
        <v>42194</v>
      </c>
      <c r="C318" s="3">
        <v>0.71650273148148147</v>
      </c>
      <c r="D318" t="s">
        <v>241</v>
      </c>
      <c r="E318" t="s">
        <v>212</v>
      </c>
      <c r="F318">
        <v>-0.1</v>
      </c>
      <c r="J318">
        <v>-0.1</v>
      </c>
      <c r="U318">
        <v>-1.384E-3</v>
      </c>
      <c r="V318">
        <v>-0.03</v>
      </c>
      <c r="W318">
        <v>6.0000000000000002E-6</v>
      </c>
      <c r="X318">
        <v>-0.17</v>
      </c>
      <c r="Y318">
        <v>1.0330000000000001E-3</v>
      </c>
    </row>
    <row r="319" spans="1:39" x14ac:dyDescent="0.3">
      <c r="A319" t="s">
        <v>0</v>
      </c>
      <c r="B319" s="1">
        <v>42194</v>
      </c>
      <c r="C319" s="3">
        <v>0.71651350694444449</v>
      </c>
      <c r="D319" t="s">
        <v>241</v>
      </c>
      <c r="E319" t="s">
        <v>246</v>
      </c>
      <c r="F319">
        <v>-0.1</v>
      </c>
      <c r="G319">
        <v>57.839486999999998</v>
      </c>
      <c r="H319">
        <v>32.919111999999998</v>
      </c>
      <c r="AH319">
        <v>0.74618899999999999</v>
      </c>
      <c r="AI319">
        <v>2.59694</v>
      </c>
    </row>
    <row r="320" spans="1:39" x14ac:dyDescent="0.3">
      <c r="A320" t="s">
        <v>0</v>
      </c>
      <c r="B320" s="1">
        <v>42194</v>
      </c>
      <c r="C320" s="3">
        <v>0.71653743055555552</v>
      </c>
      <c r="D320" t="s">
        <v>241</v>
      </c>
      <c r="E320" t="s">
        <v>212</v>
      </c>
      <c r="F320">
        <v>-0.12</v>
      </c>
      <c r="J320">
        <v>-0.12</v>
      </c>
      <c r="U320">
        <v>-5.0340000000000003E-3</v>
      </c>
      <c r="V320">
        <v>6.6670000000000002E-3</v>
      </c>
      <c r="W320">
        <v>-3.3700000000000001E-4</v>
      </c>
      <c r="X320">
        <v>-0.16</v>
      </c>
      <c r="Y320">
        <v>1.2669999999999999E-3</v>
      </c>
    </row>
    <row r="321" spans="1:35" x14ac:dyDescent="0.3">
      <c r="A321" t="s">
        <v>0</v>
      </c>
      <c r="B321" s="1">
        <v>42194</v>
      </c>
      <c r="C321" s="3">
        <v>0.71654887731481487</v>
      </c>
      <c r="D321" t="s">
        <v>241</v>
      </c>
      <c r="E321" t="s">
        <v>246</v>
      </c>
      <c r="F321">
        <v>-0.12</v>
      </c>
      <c r="G321">
        <v>58.247683000000002</v>
      </c>
      <c r="H321">
        <v>32.913370999999998</v>
      </c>
      <c r="AH321">
        <v>0.79810300000000001</v>
      </c>
      <c r="AI321">
        <v>2.597607</v>
      </c>
    </row>
    <row r="322" spans="1:35" x14ac:dyDescent="0.3">
      <c r="A322" t="s">
        <v>0</v>
      </c>
      <c r="B322" s="1">
        <v>42194</v>
      </c>
      <c r="C322" s="3">
        <v>0.71657223379629631</v>
      </c>
      <c r="D322" t="s">
        <v>241</v>
      </c>
      <c r="E322" t="s">
        <v>212</v>
      </c>
      <c r="F322">
        <v>-0.35</v>
      </c>
      <c r="J322">
        <v>-0.35</v>
      </c>
      <c r="U322">
        <v>-6.2299999999999996E-4</v>
      </c>
      <c r="V322">
        <v>7.6666999999999999E-2</v>
      </c>
      <c r="W322">
        <v>-4.9299999999999995E-4</v>
      </c>
      <c r="X322">
        <v>-0.18571399999999999</v>
      </c>
      <c r="Y322">
        <v>6.4949999999999999E-3</v>
      </c>
    </row>
    <row r="323" spans="1:35" x14ac:dyDescent="0.3">
      <c r="A323" t="s">
        <v>0</v>
      </c>
      <c r="B323" s="1">
        <v>42194</v>
      </c>
      <c r="C323" s="3">
        <v>0.71658428240740735</v>
      </c>
      <c r="D323" t="s">
        <v>241</v>
      </c>
      <c r="E323" t="s">
        <v>246</v>
      </c>
      <c r="F323">
        <v>-0.35</v>
      </c>
      <c r="G323">
        <v>58.737518000000001</v>
      </c>
      <c r="H323">
        <v>32.904591000000003</v>
      </c>
      <c r="AH323">
        <v>0.74003300000000005</v>
      </c>
      <c r="AI323">
        <v>2.5989390000000001</v>
      </c>
    </row>
    <row r="324" spans="1:35" x14ac:dyDescent="0.3">
      <c r="A324" t="s">
        <v>0</v>
      </c>
      <c r="B324" s="1">
        <v>42194</v>
      </c>
      <c r="C324" s="3">
        <v>0.71661937500000006</v>
      </c>
      <c r="D324" t="s">
        <v>241</v>
      </c>
      <c r="E324" t="s">
        <v>223</v>
      </c>
    </row>
    <row r="325" spans="1:35" x14ac:dyDescent="0.3">
      <c r="A325" t="s">
        <v>0</v>
      </c>
      <c r="B325" s="1">
        <v>42194</v>
      </c>
      <c r="C325" s="3">
        <v>0.71660689814814804</v>
      </c>
      <c r="D325" t="s">
        <v>249</v>
      </c>
      <c r="E325" t="s">
        <v>212</v>
      </c>
      <c r="F325">
        <v>-0.06</v>
      </c>
      <c r="J325">
        <v>-0.06</v>
      </c>
      <c r="U325">
        <v>2.4789999999999999E-3</v>
      </c>
      <c r="V325">
        <v>-9.6667000000000003E-2</v>
      </c>
      <c r="W325">
        <v>-2.7300000000000002E-4</v>
      </c>
      <c r="X325">
        <v>-0.17</v>
      </c>
      <c r="Y325">
        <v>8.8000000000000005E-3</v>
      </c>
    </row>
    <row r="326" spans="1:35" x14ac:dyDescent="0.3">
      <c r="A326" t="s">
        <v>0</v>
      </c>
      <c r="B326" s="1">
        <v>42194</v>
      </c>
      <c r="C326" s="3">
        <v>0.71661984953703695</v>
      </c>
      <c r="D326" t="s">
        <v>249</v>
      </c>
      <c r="E326" t="s">
        <v>226</v>
      </c>
      <c r="F326">
        <v>-0.06</v>
      </c>
      <c r="G326">
        <v>59.182191000000003</v>
      </c>
      <c r="H326">
        <v>32.882472</v>
      </c>
      <c r="AH326">
        <v>0.77944500000000005</v>
      </c>
      <c r="AI326">
        <v>2.5998429999999999</v>
      </c>
    </row>
    <row r="327" spans="1:35" x14ac:dyDescent="0.3">
      <c r="A327" t="s">
        <v>0</v>
      </c>
      <c r="B327" s="1">
        <v>42194</v>
      </c>
      <c r="C327" s="3">
        <v>0.71665494212962966</v>
      </c>
      <c r="D327" t="s">
        <v>249</v>
      </c>
      <c r="E327" t="s">
        <v>101</v>
      </c>
    </row>
    <row r="328" spans="1:35" x14ac:dyDescent="0.3">
      <c r="A328" t="s">
        <v>0</v>
      </c>
      <c r="B328" s="1">
        <v>42194</v>
      </c>
      <c r="C328" s="3">
        <v>0.71664165509259259</v>
      </c>
      <c r="D328" t="s">
        <v>249</v>
      </c>
      <c r="E328" t="s">
        <v>212</v>
      </c>
      <c r="F328">
        <v>-1.62</v>
      </c>
      <c r="J328">
        <v>-1.62</v>
      </c>
      <c r="U328">
        <v>4.4542999999999999E-2</v>
      </c>
      <c r="V328">
        <v>0.52</v>
      </c>
      <c r="W328">
        <v>1.3910000000000001E-3</v>
      </c>
      <c r="X328">
        <v>-0.37428600000000001</v>
      </c>
      <c r="Y328">
        <v>0.31046200000000002</v>
      </c>
    </row>
    <row r="329" spans="1:35" x14ac:dyDescent="0.3">
      <c r="A329" t="s">
        <v>0</v>
      </c>
      <c r="B329" s="1">
        <v>42194</v>
      </c>
      <c r="C329" s="3">
        <v>0.71666106481481473</v>
      </c>
      <c r="D329" t="s">
        <v>249</v>
      </c>
      <c r="E329" t="s">
        <v>250</v>
      </c>
      <c r="F329">
        <v>-1.62</v>
      </c>
      <c r="G329">
        <v>59.177413999999999</v>
      </c>
      <c r="H329">
        <v>33.090491</v>
      </c>
      <c r="AH329">
        <v>0.27896100000000001</v>
      </c>
      <c r="AI329">
        <v>2.5982249999999998</v>
      </c>
    </row>
    <row r="330" spans="1:35" x14ac:dyDescent="0.3">
      <c r="A330" t="s">
        <v>0</v>
      </c>
      <c r="B330" s="1">
        <v>42194</v>
      </c>
      <c r="C330" s="3">
        <v>0.71667629629629637</v>
      </c>
      <c r="D330" t="s">
        <v>249</v>
      </c>
      <c r="E330" t="s">
        <v>212</v>
      </c>
      <c r="F330">
        <v>-0.11</v>
      </c>
      <c r="J330">
        <v>-0.11</v>
      </c>
      <c r="U330">
        <v>7.2392999999999999E-2</v>
      </c>
      <c r="V330">
        <v>-0.50333300000000003</v>
      </c>
      <c r="W330">
        <v>4.6969999999999998E-3</v>
      </c>
      <c r="X330">
        <v>-0.364286</v>
      </c>
      <c r="Y330">
        <v>0.315695</v>
      </c>
    </row>
    <row r="331" spans="1:35" x14ac:dyDescent="0.3">
      <c r="A331" t="s">
        <v>0</v>
      </c>
      <c r="B331" s="1">
        <v>42194</v>
      </c>
      <c r="C331" s="3">
        <v>0.71669089120370366</v>
      </c>
      <c r="D331" t="s">
        <v>249</v>
      </c>
      <c r="E331" t="s">
        <v>250</v>
      </c>
      <c r="F331">
        <v>-0.11</v>
      </c>
      <c r="G331">
        <v>59.100985999999999</v>
      </c>
      <c r="H331">
        <v>33.062292999999997</v>
      </c>
      <c r="AH331">
        <v>0.284609</v>
      </c>
      <c r="AI331">
        <v>2.5978919999999999</v>
      </c>
    </row>
    <row r="332" spans="1:35" x14ac:dyDescent="0.3">
      <c r="A332" t="s">
        <v>0</v>
      </c>
      <c r="B332" s="1">
        <v>42194</v>
      </c>
      <c r="C332" s="3">
        <v>0.71671104166666666</v>
      </c>
      <c r="D332" t="s">
        <v>249</v>
      </c>
      <c r="E332" t="s">
        <v>212</v>
      </c>
      <c r="F332">
        <v>-0.12</v>
      </c>
      <c r="J332">
        <v>-0.12</v>
      </c>
      <c r="U332">
        <v>3.9815000000000003E-2</v>
      </c>
      <c r="V332">
        <v>3.333E-3</v>
      </c>
      <c r="W332">
        <v>6.5570000000000003E-3</v>
      </c>
      <c r="X332">
        <v>-0.35428599999999999</v>
      </c>
      <c r="Y332">
        <v>0.32046200000000002</v>
      </c>
    </row>
    <row r="333" spans="1:35" x14ac:dyDescent="0.3">
      <c r="A333" t="s">
        <v>0</v>
      </c>
      <c r="B333" s="1">
        <v>42194</v>
      </c>
      <c r="C333" s="3">
        <v>0.71672628472222222</v>
      </c>
      <c r="D333" t="s">
        <v>249</v>
      </c>
      <c r="E333" t="s">
        <v>250</v>
      </c>
      <c r="F333">
        <v>-0.12</v>
      </c>
      <c r="G333">
        <v>58.928587999999998</v>
      </c>
      <c r="H333">
        <v>33.075969999999998</v>
      </c>
      <c r="AH333">
        <v>0.29641400000000001</v>
      </c>
      <c r="AI333">
        <v>2.5981299999999998</v>
      </c>
    </row>
    <row r="334" spans="1:35" x14ac:dyDescent="0.3">
      <c r="A334" t="s">
        <v>0</v>
      </c>
      <c r="B334" s="1">
        <v>42194</v>
      </c>
      <c r="C334" s="3">
        <v>0.71674574074074071</v>
      </c>
      <c r="D334" t="s">
        <v>249</v>
      </c>
      <c r="E334" t="s">
        <v>212</v>
      </c>
      <c r="F334">
        <v>-0.08</v>
      </c>
      <c r="J334">
        <v>-0.08</v>
      </c>
      <c r="U334">
        <v>-1.1240999999999999E-2</v>
      </c>
      <c r="V334">
        <v>-1.3332999999999999E-2</v>
      </c>
      <c r="W334">
        <v>4.0400000000000002E-3</v>
      </c>
      <c r="X334">
        <v>-0.35142899999999999</v>
      </c>
      <c r="Y334">
        <v>0.322214</v>
      </c>
    </row>
    <row r="335" spans="1:35" x14ac:dyDescent="0.3">
      <c r="A335" t="s">
        <v>0</v>
      </c>
      <c r="B335" s="1">
        <v>42194</v>
      </c>
      <c r="C335" s="3">
        <v>0.71676164351851845</v>
      </c>
      <c r="D335" t="s">
        <v>249</v>
      </c>
      <c r="E335" t="s">
        <v>250</v>
      </c>
      <c r="F335">
        <v>-0.08</v>
      </c>
      <c r="G335">
        <v>58.840868999999998</v>
      </c>
      <c r="H335">
        <v>33.071410999999998</v>
      </c>
      <c r="AH335">
        <v>0.29057500000000003</v>
      </c>
      <c r="AI335">
        <v>2.5984159999999998</v>
      </c>
    </row>
    <row r="336" spans="1:35" x14ac:dyDescent="0.3">
      <c r="A336" t="s">
        <v>0</v>
      </c>
      <c r="B336" s="1">
        <v>42194</v>
      </c>
      <c r="C336" s="3">
        <v>0.7167805439814815</v>
      </c>
      <c r="D336" t="s">
        <v>249</v>
      </c>
      <c r="E336" t="s">
        <v>212</v>
      </c>
      <c r="F336">
        <v>-0.15</v>
      </c>
      <c r="J336">
        <v>-0.15</v>
      </c>
      <c r="U336">
        <v>-5.1914000000000002E-2</v>
      </c>
      <c r="V336">
        <v>2.3333E-2</v>
      </c>
      <c r="W336">
        <v>-2.382E-3</v>
      </c>
      <c r="X336">
        <v>-0.35571399999999997</v>
      </c>
      <c r="Y336">
        <v>0.32002900000000001</v>
      </c>
    </row>
    <row r="337" spans="1:35" x14ac:dyDescent="0.3">
      <c r="A337" t="s">
        <v>0</v>
      </c>
      <c r="B337" s="1">
        <v>42194</v>
      </c>
      <c r="C337" s="3">
        <v>0.71679704861111115</v>
      </c>
      <c r="D337" t="s">
        <v>249</v>
      </c>
      <c r="E337" t="s">
        <v>250</v>
      </c>
      <c r="F337">
        <v>-0.15</v>
      </c>
      <c r="G337">
        <v>58.736215000000001</v>
      </c>
      <c r="H337">
        <v>33.073774999999998</v>
      </c>
      <c r="AH337">
        <v>0.297207</v>
      </c>
      <c r="AI337">
        <v>2.5981299999999998</v>
      </c>
    </row>
    <row r="338" spans="1:35" x14ac:dyDescent="0.3">
      <c r="A338" t="s">
        <v>0</v>
      </c>
      <c r="B338" s="1">
        <v>42194</v>
      </c>
      <c r="C338" s="3">
        <v>0.7168151967592592</v>
      </c>
      <c r="D338" t="s">
        <v>249</v>
      </c>
      <c r="E338" t="s">
        <v>212</v>
      </c>
      <c r="F338">
        <v>0.71</v>
      </c>
      <c r="J338">
        <v>0.71</v>
      </c>
      <c r="U338">
        <v>-9.8234000000000002E-2</v>
      </c>
      <c r="V338">
        <v>-0.28666700000000001</v>
      </c>
      <c r="W338">
        <v>-1.0508E-2</v>
      </c>
      <c r="X338">
        <v>-0.204286</v>
      </c>
      <c r="Y338">
        <v>0.48256199999999999</v>
      </c>
    </row>
    <row r="339" spans="1:35" x14ac:dyDescent="0.3">
      <c r="A339" t="s">
        <v>0</v>
      </c>
      <c r="B339" s="1">
        <v>42194</v>
      </c>
      <c r="C339" s="3">
        <v>0.71683240740740739</v>
      </c>
      <c r="D339" t="s">
        <v>249</v>
      </c>
      <c r="E339" t="s">
        <v>250</v>
      </c>
      <c r="F339">
        <v>0.71</v>
      </c>
      <c r="G339">
        <v>58.580319000000003</v>
      </c>
      <c r="H339">
        <v>33.074112999999997</v>
      </c>
      <c r="AH339">
        <v>0.29136800000000002</v>
      </c>
      <c r="AI339">
        <v>2.5984159999999998</v>
      </c>
    </row>
    <row r="340" spans="1:35" x14ac:dyDescent="0.3">
      <c r="A340" t="s">
        <v>0</v>
      </c>
      <c r="B340" s="1">
        <v>42194</v>
      </c>
      <c r="C340" s="3">
        <v>0.71684999999999999</v>
      </c>
      <c r="D340" t="s">
        <v>249</v>
      </c>
      <c r="E340" t="s">
        <v>212</v>
      </c>
      <c r="F340">
        <v>-0.13</v>
      </c>
      <c r="J340">
        <v>-0.13</v>
      </c>
      <c r="U340">
        <v>-8.5209999999999994E-2</v>
      </c>
      <c r="V340">
        <v>0.28000000000000003</v>
      </c>
      <c r="W340">
        <v>-1.5376000000000001E-2</v>
      </c>
      <c r="X340">
        <v>-0.214286</v>
      </c>
      <c r="Y340">
        <v>0.47989500000000002</v>
      </c>
    </row>
    <row r="341" spans="1:35" x14ac:dyDescent="0.3">
      <c r="A341" t="s">
        <v>0</v>
      </c>
      <c r="B341" s="1">
        <v>42194</v>
      </c>
      <c r="C341" s="3">
        <v>0.71686778935185191</v>
      </c>
      <c r="D341" t="s">
        <v>249</v>
      </c>
      <c r="E341" t="s">
        <v>250</v>
      </c>
      <c r="F341">
        <v>-0.13</v>
      </c>
      <c r="G341">
        <v>58.499113999999999</v>
      </c>
      <c r="H341">
        <v>33.061618000000003</v>
      </c>
      <c r="AH341">
        <v>0.31221599999999999</v>
      </c>
      <c r="AI341">
        <v>2.5982729999999998</v>
      </c>
    </row>
    <row r="342" spans="1:35" x14ac:dyDescent="0.3">
      <c r="A342" t="s">
        <v>0</v>
      </c>
      <c r="B342" s="1">
        <v>42194</v>
      </c>
      <c r="C342" s="3">
        <v>0.7168846527777778</v>
      </c>
      <c r="D342" t="s">
        <v>249</v>
      </c>
      <c r="E342" t="s">
        <v>212</v>
      </c>
      <c r="F342">
        <v>-0.44</v>
      </c>
      <c r="J342">
        <v>-0.44</v>
      </c>
      <c r="U342">
        <v>-1.4284E-2</v>
      </c>
      <c r="V342">
        <v>0.10333299999999999</v>
      </c>
      <c r="W342">
        <v>-1.1632999999999999E-2</v>
      </c>
      <c r="X342">
        <v>-4.5713999999999998E-2</v>
      </c>
      <c r="Y342">
        <v>0.12589500000000001</v>
      </c>
    </row>
    <row r="343" spans="1:35" x14ac:dyDescent="0.3">
      <c r="A343" t="s">
        <v>0</v>
      </c>
      <c r="B343" s="1">
        <v>42194</v>
      </c>
      <c r="C343" s="3">
        <v>0.71690320601851854</v>
      </c>
      <c r="D343" t="s">
        <v>249</v>
      </c>
      <c r="E343" t="s">
        <v>250</v>
      </c>
      <c r="F343">
        <v>-0.44</v>
      </c>
      <c r="G343">
        <v>58.377524000000001</v>
      </c>
      <c r="H343">
        <v>33.059761000000002</v>
      </c>
      <c r="AH343">
        <v>0.319102</v>
      </c>
      <c r="AI343">
        <v>2.5981779999999999</v>
      </c>
    </row>
    <row r="344" spans="1:35" x14ac:dyDescent="0.3">
      <c r="A344" t="s">
        <v>0</v>
      </c>
      <c r="B344" s="1">
        <v>42194</v>
      </c>
      <c r="C344" s="3">
        <v>0.71691935185185185</v>
      </c>
      <c r="D344" t="s">
        <v>249</v>
      </c>
      <c r="E344" t="s">
        <v>212</v>
      </c>
      <c r="F344">
        <v>0.03</v>
      </c>
      <c r="J344">
        <v>0.03</v>
      </c>
      <c r="U344">
        <v>1.3025999999999999E-2</v>
      </c>
      <c r="V344">
        <v>-0.156667</v>
      </c>
      <c r="W344">
        <v>-2E-3</v>
      </c>
      <c r="X344">
        <v>-2.5714000000000001E-2</v>
      </c>
      <c r="Y344">
        <v>0.125695</v>
      </c>
    </row>
    <row r="345" spans="1:35" x14ac:dyDescent="0.3">
      <c r="A345" t="s">
        <v>0</v>
      </c>
      <c r="B345" s="1">
        <v>42194</v>
      </c>
      <c r="C345" s="3">
        <v>0.71693856481481477</v>
      </c>
      <c r="D345" t="s">
        <v>249</v>
      </c>
      <c r="E345" t="s">
        <v>250</v>
      </c>
      <c r="F345">
        <v>0.03</v>
      </c>
      <c r="G345">
        <v>58.279383000000003</v>
      </c>
      <c r="H345">
        <v>33.073943999999997</v>
      </c>
      <c r="AH345">
        <v>0.305838</v>
      </c>
      <c r="AI345">
        <v>2.5982249999999998</v>
      </c>
    </row>
    <row r="346" spans="1:35" x14ac:dyDescent="0.3">
      <c r="A346" t="s">
        <v>0</v>
      </c>
      <c r="B346" s="1">
        <v>42194</v>
      </c>
      <c r="C346" s="3">
        <v>0.71695416666666667</v>
      </c>
      <c r="D346" t="s">
        <v>249</v>
      </c>
      <c r="E346" t="s">
        <v>212</v>
      </c>
      <c r="F346">
        <v>-0.04</v>
      </c>
      <c r="J346">
        <v>-0.04</v>
      </c>
      <c r="U346">
        <v>2.5683999999999998E-2</v>
      </c>
      <c r="V346">
        <v>2.3333E-2</v>
      </c>
      <c r="W346">
        <v>7.0109999999999999E-3</v>
      </c>
      <c r="X346">
        <v>-1.4286E-2</v>
      </c>
      <c r="Y346">
        <v>0.124095</v>
      </c>
    </row>
    <row r="347" spans="1:35" x14ac:dyDescent="0.3">
      <c r="A347" t="s">
        <v>0</v>
      </c>
      <c r="B347" s="1">
        <v>42194</v>
      </c>
      <c r="C347" s="3">
        <v>0.71697395833333333</v>
      </c>
      <c r="D347" t="s">
        <v>249</v>
      </c>
      <c r="E347" t="s">
        <v>250</v>
      </c>
      <c r="F347">
        <v>-0.04</v>
      </c>
      <c r="G347">
        <v>58.162134999999999</v>
      </c>
      <c r="H347">
        <v>33.067528000000003</v>
      </c>
      <c r="AH347">
        <v>0.28254699999999999</v>
      </c>
      <c r="AI347">
        <v>2.5982729999999998</v>
      </c>
    </row>
    <row r="348" spans="1:35" x14ac:dyDescent="0.3">
      <c r="A348" t="s">
        <v>0</v>
      </c>
      <c r="B348" s="1">
        <v>42194</v>
      </c>
      <c r="C348" s="3">
        <v>0.71698881944444448</v>
      </c>
      <c r="D348" t="s">
        <v>249</v>
      </c>
      <c r="E348" t="s">
        <v>212</v>
      </c>
      <c r="F348">
        <v>-0.57999999999999996</v>
      </c>
      <c r="J348">
        <v>-0.57999999999999996</v>
      </c>
      <c r="U348">
        <v>4.5753000000000002E-2</v>
      </c>
      <c r="V348">
        <v>0.18</v>
      </c>
      <c r="W348">
        <v>1.2259000000000001E-2</v>
      </c>
      <c r="X348">
        <v>-8.5713999999999999E-2</v>
      </c>
      <c r="Y348">
        <v>0.170762</v>
      </c>
    </row>
    <row r="349" spans="1:35" x14ac:dyDescent="0.3">
      <c r="A349" t="s">
        <v>0</v>
      </c>
      <c r="B349" s="1">
        <v>42194</v>
      </c>
      <c r="C349" s="3">
        <v>0.71700935185185177</v>
      </c>
      <c r="D349" t="s">
        <v>249</v>
      </c>
      <c r="E349" t="s">
        <v>250</v>
      </c>
      <c r="F349">
        <v>-0.57999999999999996</v>
      </c>
      <c r="G349">
        <v>57.997988999999997</v>
      </c>
      <c r="H349">
        <v>33.067864999999998</v>
      </c>
      <c r="AH349">
        <v>0.30707600000000002</v>
      </c>
      <c r="AI349">
        <v>2.5983679999999998</v>
      </c>
    </row>
    <row r="350" spans="1:35" x14ac:dyDescent="0.3">
      <c r="A350" t="s">
        <v>0</v>
      </c>
      <c r="B350" s="1">
        <v>42194</v>
      </c>
      <c r="C350" s="3">
        <v>0.71702362268518527</v>
      </c>
      <c r="D350" t="s">
        <v>249</v>
      </c>
      <c r="E350" t="s">
        <v>212</v>
      </c>
      <c r="F350">
        <v>-0.09</v>
      </c>
      <c r="J350">
        <v>-0.09</v>
      </c>
      <c r="U350">
        <v>3.4235000000000002E-2</v>
      </c>
      <c r="V350">
        <v>-0.16333300000000001</v>
      </c>
      <c r="W350">
        <v>1.1838E-2</v>
      </c>
      <c r="X350">
        <v>-7.7143000000000003E-2</v>
      </c>
      <c r="Y350">
        <v>0.16999</v>
      </c>
    </row>
    <row r="351" spans="1:35" x14ac:dyDescent="0.3">
      <c r="A351" t="s">
        <v>0</v>
      </c>
      <c r="B351" s="1">
        <v>42194</v>
      </c>
      <c r="C351" s="3">
        <v>0.71704472222222215</v>
      </c>
      <c r="D351" t="s">
        <v>249</v>
      </c>
      <c r="E351" t="s">
        <v>250</v>
      </c>
      <c r="F351">
        <v>-0.09</v>
      </c>
      <c r="G351">
        <v>57.912875</v>
      </c>
      <c r="H351">
        <v>33.074449999999999</v>
      </c>
      <c r="AH351">
        <v>0.28990899999999997</v>
      </c>
      <c r="AI351">
        <v>2.5986539999999998</v>
      </c>
    </row>
    <row r="352" spans="1:35" x14ac:dyDescent="0.3">
      <c r="A352" t="s">
        <v>0</v>
      </c>
      <c r="B352" s="1">
        <v>42194</v>
      </c>
      <c r="C352" s="3">
        <v>0.71705832175925932</v>
      </c>
      <c r="D352" t="s">
        <v>249</v>
      </c>
      <c r="E352" t="s">
        <v>212</v>
      </c>
      <c r="F352">
        <v>-0.11</v>
      </c>
      <c r="J352">
        <v>-0.11</v>
      </c>
      <c r="U352">
        <v>8.2100000000000001E-4</v>
      </c>
      <c r="V352">
        <v>6.6670000000000002E-3</v>
      </c>
      <c r="W352">
        <v>6.0569999999999999E-3</v>
      </c>
      <c r="X352">
        <v>-0.19428599999999999</v>
      </c>
      <c r="Y352">
        <v>5.0895000000000003E-2</v>
      </c>
    </row>
    <row r="353" spans="1:35" x14ac:dyDescent="0.3">
      <c r="A353" t="s">
        <v>0</v>
      </c>
      <c r="B353" s="1">
        <v>42194</v>
      </c>
      <c r="C353" s="3">
        <v>0.71708013888888888</v>
      </c>
      <c r="D353" t="s">
        <v>249</v>
      </c>
      <c r="E353" t="s">
        <v>250</v>
      </c>
      <c r="F353">
        <v>-0.11</v>
      </c>
      <c r="G353">
        <v>57.768270000000001</v>
      </c>
      <c r="H353">
        <v>33.075969999999998</v>
      </c>
      <c r="AH353">
        <v>0.27969100000000002</v>
      </c>
      <c r="AI353">
        <v>2.5983200000000002</v>
      </c>
    </row>
    <row r="354" spans="1:35" x14ac:dyDescent="0.3">
      <c r="A354" t="s">
        <v>0</v>
      </c>
      <c r="B354" s="1">
        <v>42194</v>
      </c>
      <c r="C354" s="3">
        <v>0.7170929976851852</v>
      </c>
      <c r="D354" t="s">
        <v>249</v>
      </c>
      <c r="E354" t="s">
        <v>212</v>
      </c>
      <c r="F354">
        <v>-0.02</v>
      </c>
      <c r="J354">
        <v>-0.02</v>
      </c>
      <c r="U354">
        <v>-3.9979999999999998E-3</v>
      </c>
      <c r="V354">
        <v>-0.03</v>
      </c>
      <c r="W354">
        <v>-3.8999999999999999E-5</v>
      </c>
      <c r="X354">
        <v>-0.17857100000000001</v>
      </c>
      <c r="Y354">
        <v>5.4981000000000002E-2</v>
      </c>
    </row>
    <row r="355" spans="1:35" x14ac:dyDescent="0.3">
      <c r="A355" t="s">
        <v>0</v>
      </c>
      <c r="B355" s="1">
        <v>42194</v>
      </c>
      <c r="C355" s="3">
        <v>0.71711553240740733</v>
      </c>
      <c r="D355" t="s">
        <v>249</v>
      </c>
      <c r="E355" t="s">
        <v>250</v>
      </c>
      <c r="F355">
        <v>-0.02</v>
      </c>
      <c r="G355">
        <v>57.628875000000001</v>
      </c>
      <c r="H355">
        <v>33.071917999999997</v>
      </c>
      <c r="AH355">
        <v>0.296985</v>
      </c>
      <c r="AI355">
        <v>2.5984630000000002</v>
      </c>
    </row>
    <row r="356" spans="1:35" x14ac:dyDescent="0.3">
      <c r="A356" t="s">
        <v>0</v>
      </c>
      <c r="B356" s="1">
        <v>42194</v>
      </c>
      <c r="C356" s="3">
        <v>0.71712768518518522</v>
      </c>
      <c r="D356" t="s">
        <v>249</v>
      </c>
      <c r="E356" t="s">
        <v>212</v>
      </c>
      <c r="F356">
        <v>-0.09</v>
      </c>
      <c r="J356">
        <v>-0.09</v>
      </c>
      <c r="U356">
        <v>-1.2101000000000001E-2</v>
      </c>
      <c r="V356">
        <v>2.3333E-2</v>
      </c>
      <c r="W356">
        <v>-3.6579999999999998E-3</v>
      </c>
      <c r="X356">
        <v>-0.12857099999999999</v>
      </c>
      <c r="Y356">
        <v>4.1980999999999997E-2</v>
      </c>
    </row>
    <row r="357" spans="1:35" x14ac:dyDescent="0.3">
      <c r="A357" t="s">
        <v>0</v>
      </c>
      <c r="B357" s="1">
        <v>42194</v>
      </c>
      <c r="C357" s="3">
        <v>0.71715090277777771</v>
      </c>
      <c r="D357" t="s">
        <v>249</v>
      </c>
      <c r="E357" t="s">
        <v>250</v>
      </c>
      <c r="F357">
        <v>-0.09</v>
      </c>
      <c r="G357">
        <v>57.580238999999999</v>
      </c>
      <c r="H357">
        <v>33.074956999999998</v>
      </c>
      <c r="AH357">
        <v>0.28413300000000002</v>
      </c>
      <c r="AI357">
        <v>2.5986060000000002</v>
      </c>
    </row>
    <row r="358" spans="1:35" x14ac:dyDescent="0.3">
      <c r="A358" t="s">
        <v>0</v>
      </c>
      <c r="B358" s="1">
        <v>42194</v>
      </c>
      <c r="C358" s="3">
        <v>0.71718700231481491</v>
      </c>
      <c r="D358" t="s">
        <v>249</v>
      </c>
      <c r="E358" t="s">
        <v>108</v>
      </c>
      <c r="K358">
        <v>1259.4689940000001</v>
      </c>
      <c r="L358">
        <v>20.033332999999999</v>
      </c>
      <c r="M358">
        <v>41.344208000000002</v>
      </c>
      <c r="N358">
        <v>20.353462</v>
      </c>
    </row>
    <row r="359" spans="1:35" x14ac:dyDescent="0.3">
      <c r="A359" t="s">
        <v>0</v>
      </c>
      <c r="B359" s="1">
        <v>42194</v>
      </c>
      <c r="C359" s="3">
        <v>0.71716250000000004</v>
      </c>
      <c r="D359" t="s">
        <v>249</v>
      </c>
      <c r="E359" t="s">
        <v>212</v>
      </c>
      <c r="F359">
        <v>-7.0000000000000007E-2</v>
      </c>
      <c r="J359">
        <v>-7.0000000000000007E-2</v>
      </c>
      <c r="U359">
        <v>-2.6005E-2</v>
      </c>
      <c r="V359">
        <v>-6.6670000000000002E-3</v>
      </c>
      <c r="W359">
        <v>-5.6680000000000003E-3</v>
      </c>
      <c r="X359">
        <v>-0.14285700000000001</v>
      </c>
      <c r="Y359">
        <v>3.8123999999999998E-2</v>
      </c>
    </row>
    <row r="360" spans="1:35" x14ac:dyDescent="0.3">
      <c r="A360" t="s">
        <v>0</v>
      </c>
      <c r="B360" s="1">
        <v>42194</v>
      </c>
      <c r="C360" s="3">
        <v>0.71718741898148153</v>
      </c>
      <c r="D360" t="s">
        <v>249</v>
      </c>
      <c r="E360" t="s">
        <v>250</v>
      </c>
      <c r="F360">
        <v>-7.0000000000000007E-2</v>
      </c>
      <c r="G360">
        <v>57.451267000000001</v>
      </c>
      <c r="H360">
        <v>33.069046999999998</v>
      </c>
      <c r="AH360">
        <v>0.276866</v>
      </c>
      <c r="AI360">
        <v>2.5978919999999999</v>
      </c>
    </row>
    <row r="361" spans="1:35" x14ac:dyDescent="0.3">
      <c r="A361" t="s">
        <v>0</v>
      </c>
      <c r="B361" s="1">
        <v>42194</v>
      </c>
      <c r="C361" s="3">
        <v>0.7171972337962963</v>
      </c>
      <c r="D361" t="s">
        <v>249</v>
      </c>
      <c r="E361" t="s">
        <v>212</v>
      </c>
      <c r="F361">
        <v>-0.01</v>
      </c>
      <c r="J361">
        <v>-0.01</v>
      </c>
      <c r="U361">
        <v>-1.8766999999999999E-2</v>
      </c>
      <c r="V361">
        <v>-0.02</v>
      </c>
      <c r="W361">
        <v>-5.3819999999999996E-3</v>
      </c>
      <c r="X361">
        <v>-0.138571</v>
      </c>
      <c r="Y361">
        <v>3.9281000000000003E-2</v>
      </c>
    </row>
    <row r="362" spans="1:35" x14ac:dyDescent="0.3">
      <c r="A362" t="s">
        <v>0</v>
      </c>
      <c r="B362" s="1">
        <v>42194</v>
      </c>
      <c r="C362" s="3">
        <v>0.71722163194444455</v>
      </c>
      <c r="D362" t="s">
        <v>249</v>
      </c>
      <c r="E362" t="s">
        <v>250</v>
      </c>
      <c r="F362">
        <v>-0.01</v>
      </c>
      <c r="G362">
        <v>57.360073999999997</v>
      </c>
      <c r="H362">
        <v>33.062292999999997</v>
      </c>
      <c r="AH362">
        <v>0.28867100000000001</v>
      </c>
      <c r="AI362">
        <v>2.5986060000000002</v>
      </c>
    </row>
    <row r="363" spans="1:35" x14ac:dyDescent="0.3">
      <c r="A363" t="s">
        <v>0</v>
      </c>
      <c r="B363" s="1">
        <v>42194</v>
      </c>
      <c r="C363" s="3">
        <v>0.71723190972222228</v>
      </c>
      <c r="D363" t="s">
        <v>249</v>
      </c>
      <c r="E363" t="s">
        <v>212</v>
      </c>
      <c r="F363">
        <v>-0.04</v>
      </c>
      <c r="J363">
        <v>-0.04</v>
      </c>
      <c r="U363">
        <v>-4.9829999999999996E-3</v>
      </c>
      <c r="V363">
        <v>0.01</v>
      </c>
      <c r="W363">
        <v>-2.8549999999999999E-3</v>
      </c>
      <c r="X363">
        <v>-6.1428999999999997E-2</v>
      </c>
      <c r="Y363">
        <v>1.4809999999999999E-3</v>
      </c>
    </row>
    <row r="364" spans="1:35" x14ac:dyDescent="0.3">
      <c r="A364" t="s">
        <v>0</v>
      </c>
      <c r="B364" s="1">
        <v>42194</v>
      </c>
      <c r="C364" s="3">
        <v>0.71725700231481471</v>
      </c>
      <c r="D364" t="s">
        <v>249</v>
      </c>
      <c r="E364" t="s">
        <v>250</v>
      </c>
      <c r="F364">
        <v>-0.04</v>
      </c>
      <c r="G364">
        <v>57.178991000000003</v>
      </c>
      <c r="H364">
        <v>33.071072999999998</v>
      </c>
      <c r="AH364">
        <v>0.288354</v>
      </c>
      <c r="AI364">
        <v>2.5987490000000002</v>
      </c>
    </row>
    <row r="365" spans="1:35" x14ac:dyDescent="0.3">
      <c r="A365" t="s">
        <v>0</v>
      </c>
      <c r="B365" s="1">
        <v>42194</v>
      </c>
      <c r="C365" s="3">
        <v>0.71726660879629633</v>
      </c>
      <c r="D365" t="s">
        <v>249</v>
      </c>
      <c r="E365" t="s">
        <v>212</v>
      </c>
      <c r="F365">
        <v>-0.01</v>
      </c>
      <c r="J365">
        <v>-0.01</v>
      </c>
      <c r="U365">
        <v>-4.4990000000000004E-3</v>
      </c>
      <c r="V365">
        <v>-0.01</v>
      </c>
      <c r="W365">
        <v>-4.1800000000000002E-4</v>
      </c>
      <c r="X365">
        <v>-0.05</v>
      </c>
      <c r="Y365">
        <v>1.6329999999999999E-3</v>
      </c>
    </row>
    <row r="366" spans="1:35" x14ac:dyDescent="0.3">
      <c r="A366" t="s">
        <v>0</v>
      </c>
      <c r="B366" s="1">
        <v>42194</v>
      </c>
      <c r="C366" s="3">
        <v>0.71729239583333326</v>
      </c>
      <c r="D366" t="s">
        <v>249</v>
      </c>
      <c r="E366" t="s">
        <v>250</v>
      </c>
      <c r="F366">
        <v>-0.01</v>
      </c>
      <c r="G366">
        <v>57.094746999999998</v>
      </c>
      <c r="H366">
        <v>33.068541000000003</v>
      </c>
      <c r="AH366">
        <v>0.29152699999999998</v>
      </c>
      <c r="AI366">
        <v>2.5977489999999999</v>
      </c>
    </row>
    <row r="367" spans="1:35" x14ac:dyDescent="0.3">
      <c r="A367" t="s">
        <v>0</v>
      </c>
      <c r="B367" s="1">
        <v>42194</v>
      </c>
      <c r="C367" s="3">
        <v>0.7173013773148148</v>
      </c>
      <c r="D367" t="s">
        <v>249</v>
      </c>
      <c r="E367" t="s">
        <v>212</v>
      </c>
      <c r="F367">
        <v>-0.04</v>
      </c>
      <c r="J367">
        <v>-0.04</v>
      </c>
      <c r="U367">
        <v>-4.3730000000000002E-3</v>
      </c>
      <c r="V367">
        <v>0.01</v>
      </c>
      <c r="W367">
        <v>1.0300000000000001E-3</v>
      </c>
      <c r="X367">
        <v>-0.04</v>
      </c>
      <c r="Y367">
        <v>9.3300000000000002E-4</v>
      </c>
    </row>
    <row r="368" spans="1:35" x14ac:dyDescent="0.3">
      <c r="A368" t="s">
        <v>0</v>
      </c>
      <c r="B368" s="1">
        <v>42194</v>
      </c>
      <c r="C368" s="3">
        <v>0.71732778935185182</v>
      </c>
      <c r="D368" t="s">
        <v>249</v>
      </c>
      <c r="E368" t="s">
        <v>250</v>
      </c>
      <c r="F368">
        <v>-0.04</v>
      </c>
      <c r="G368">
        <v>56.934508000000001</v>
      </c>
      <c r="H368">
        <v>33.070397999999997</v>
      </c>
      <c r="AH368">
        <v>0.29508099999999998</v>
      </c>
      <c r="AI368">
        <v>2.5984159999999998</v>
      </c>
    </row>
    <row r="369" spans="1:35" x14ac:dyDescent="0.3">
      <c r="A369" t="s">
        <v>0</v>
      </c>
      <c r="B369" s="1">
        <v>42194</v>
      </c>
      <c r="C369" s="3">
        <v>0.71733606481481482</v>
      </c>
      <c r="D369" t="s">
        <v>249</v>
      </c>
      <c r="E369" t="s">
        <v>212</v>
      </c>
      <c r="F369">
        <v>1</v>
      </c>
      <c r="J369">
        <v>1</v>
      </c>
      <c r="U369">
        <v>-3.4275E-2</v>
      </c>
      <c r="V369">
        <v>-0.346667</v>
      </c>
      <c r="W369">
        <v>8.7100000000000003E-4</v>
      </c>
      <c r="X369">
        <v>0.105714</v>
      </c>
      <c r="Y369">
        <v>0.156362</v>
      </c>
    </row>
    <row r="370" spans="1:35" x14ac:dyDescent="0.3">
      <c r="A370" t="s">
        <v>0</v>
      </c>
      <c r="B370" s="1">
        <v>42194</v>
      </c>
      <c r="C370" s="3">
        <v>0.71736312499999999</v>
      </c>
      <c r="D370" t="s">
        <v>249</v>
      </c>
      <c r="E370" t="s">
        <v>250</v>
      </c>
      <c r="F370">
        <v>1</v>
      </c>
      <c r="G370">
        <v>56.865462000000001</v>
      </c>
      <c r="H370">
        <v>33.058748000000001</v>
      </c>
      <c r="AH370">
        <v>0.29476400000000003</v>
      </c>
      <c r="AI370">
        <v>2.5984630000000002</v>
      </c>
    </row>
    <row r="371" spans="1:35" x14ac:dyDescent="0.3">
      <c r="A371" t="s">
        <v>0</v>
      </c>
      <c r="B371" s="1">
        <v>42194</v>
      </c>
      <c r="C371" s="3">
        <v>0.71737084490740743</v>
      </c>
      <c r="D371" t="s">
        <v>249</v>
      </c>
      <c r="E371" t="s">
        <v>212</v>
      </c>
      <c r="F371">
        <v>0.02</v>
      </c>
      <c r="J371">
        <v>0.02</v>
      </c>
      <c r="U371">
        <v>-5.3652999999999999E-2</v>
      </c>
      <c r="V371">
        <v>0.32666699999999999</v>
      </c>
      <c r="W371">
        <v>-1.5939999999999999E-3</v>
      </c>
      <c r="X371">
        <v>0.121429</v>
      </c>
      <c r="Y371">
        <v>0.15091399999999999</v>
      </c>
    </row>
    <row r="372" spans="1:35" x14ac:dyDescent="0.3">
      <c r="A372" t="s">
        <v>0</v>
      </c>
      <c r="B372" s="1">
        <v>42194</v>
      </c>
      <c r="C372" s="3">
        <v>0.71739853009259258</v>
      </c>
      <c r="D372" t="s">
        <v>249</v>
      </c>
      <c r="E372" t="s">
        <v>250</v>
      </c>
      <c r="F372">
        <v>0.02</v>
      </c>
      <c r="G372">
        <v>56.747779999999999</v>
      </c>
      <c r="H372">
        <v>33.076982999999998</v>
      </c>
      <c r="AH372">
        <v>0.30304599999999998</v>
      </c>
      <c r="AI372">
        <v>2.597702</v>
      </c>
    </row>
    <row r="373" spans="1:35" x14ac:dyDescent="0.3">
      <c r="A373" t="s">
        <v>0</v>
      </c>
      <c r="B373" s="1">
        <v>42194</v>
      </c>
      <c r="C373" s="3">
        <v>0.71740550925925917</v>
      </c>
      <c r="D373" t="s">
        <v>249</v>
      </c>
      <c r="E373" t="s">
        <v>212</v>
      </c>
      <c r="F373">
        <v>0.52</v>
      </c>
      <c r="J373">
        <v>0.52</v>
      </c>
      <c r="U373">
        <v>-5.0543999999999999E-2</v>
      </c>
      <c r="V373">
        <v>-0.16666700000000001</v>
      </c>
      <c r="W373">
        <v>-4.3410000000000002E-3</v>
      </c>
      <c r="X373">
        <v>0.20571400000000001</v>
      </c>
      <c r="Y373">
        <v>0.162995</v>
      </c>
    </row>
    <row r="374" spans="1:35" x14ac:dyDescent="0.3">
      <c r="A374" t="s">
        <v>0</v>
      </c>
      <c r="B374" s="1">
        <v>42194</v>
      </c>
      <c r="C374" s="3">
        <v>0.7174340393518519</v>
      </c>
      <c r="D374" t="s">
        <v>249</v>
      </c>
      <c r="E374" t="s">
        <v>250</v>
      </c>
      <c r="F374">
        <v>0.52</v>
      </c>
      <c r="G374">
        <v>56.641823000000002</v>
      </c>
      <c r="H374">
        <v>33.066007999999997</v>
      </c>
      <c r="AH374">
        <v>0.29311300000000001</v>
      </c>
      <c r="AI374">
        <v>2.5982249999999998</v>
      </c>
    </row>
    <row r="375" spans="1:35" x14ac:dyDescent="0.3">
      <c r="A375" t="s">
        <v>0</v>
      </c>
      <c r="B375" s="1">
        <v>42194</v>
      </c>
      <c r="C375" s="3">
        <v>0.71744021990740736</v>
      </c>
      <c r="D375" t="s">
        <v>249</v>
      </c>
      <c r="E375" t="s">
        <v>212</v>
      </c>
      <c r="F375">
        <v>-0.73</v>
      </c>
      <c r="J375">
        <v>-0.73</v>
      </c>
      <c r="U375">
        <v>-7.8720000000000005E-3</v>
      </c>
      <c r="V375">
        <v>0.41666700000000001</v>
      </c>
      <c r="W375">
        <v>-3.9509999999999997E-3</v>
      </c>
      <c r="X375">
        <v>0.102857</v>
      </c>
      <c r="Y375">
        <v>0.28882400000000003</v>
      </c>
    </row>
    <row r="376" spans="1:35" x14ac:dyDescent="0.3">
      <c r="A376" t="s">
        <v>0</v>
      </c>
      <c r="B376" s="1">
        <v>42194</v>
      </c>
      <c r="C376" s="3">
        <v>0.71746940972222228</v>
      </c>
      <c r="D376" t="s">
        <v>249</v>
      </c>
      <c r="E376" t="s">
        <v>250</v>
      </c>
      <c r="F376">
        <v>-0.73</v>
      </c>
      <c r="G376">
        <v>56.537168999999999</v>
      </c>
      <c r="H376">
        <v>33.062292999999997</v>
      </c>
      <c r="AH376">
        <v>0.304537</v>
      </c>
      <c r="AI376">
        <v>2.5982249999999998</v>
      </c>
    </row>
    <row r="377" spans="1:35" x14ac:dyDescent="0.3">
      <c r="A377" t="s">
        <v>0</v>
      </c>
      <c r="B377" s="1">
        <v>42194</v>
      </c>
      <c r="C377" s="3">
        <v>0.71747497685185191</v>
      </c>
      <c r="D377" t="s">
        <v>249</v>
      </c>
      <c r="E377" t="s">
        <v>212</v>
      </c>
      <c r="F377">
        <v>-0.86</v>
      </c>
      <c r="J377">
        <v>-0.86</v>
      </c>
      <c r="U377">
        <v>7.5366000000000002E-2</v>
      </c>
      <c r="V377">
        <v>4.3333000000000003E-2</v>
      </c>
      <c r="W377">
        <v>1.7149999999999999E-3</v>
      </c>
      <c r="X377">
        <v>-1.4286E-2</v>
      </c>
      <c r="Y377">
        <v>0.423929</v>
      </c>
    </row>
    <row r="378" spans="1:35" x14ac:dyDescent="0.3">
      <c r="A378" t="s">
        <v>0</v>
      </c>
      <c r="B378" s="1">
        <v>42194</v>
      </c>
      <c r="C378" s="3">
        <v>0.71750481481481476</v>
      </c>
      <c r="D378" t="s">
        <v>249</v>
      </c>
      <c r="E378" t="s">
        <v>250</v>
      </c>
      <c r="F378">
        <v>-0.86</v>
      </c>
      <c r="G378">
        <v>56.390391999999999</v>
      </c>
      <c r="H378">
        <v>33.049461000000001</v>
      </c>
      <c r="AH378">
        <v>0.30114200000000002</v>
      </c>
      <c r="AI378">
        <v>2.5985109999999998</v>
      </c>
    </row>
    <row r="379" spans="1:35" x14ac:dyDescent="0.3">
      <c r="A379" t="s">
        <v>0</v>
      </c>
      <c r="B379" s="1">
        <v>42194</v>
      </c>
      <c r="C379" s="3">
        <v>0.71750979166666662</v>
      </c>
      <c r="D379" t="s">
        <v>249</v>
      </c>
      <c r="E379" t="s">
        <v>212</v>
      </c>
      <c r="F379">
        <v>-0.72</v>
      </c>
      <c r="J379">
        <v>-0.72</v>
      </c>
      <c r="U379">
        <v>0.13771900000000001</v>
      </c>
      <c r="V379">
        <v>-4.6667E-2</v>
      </c>
      <c r="W379">
        <v>1.1233E-2</v>
      </c>
      <c r="X379">
        <v>-0.115714</v>
      </c>
      <c r="Y379">
        <v>0.49492900000000001</v>
      </c>
    </row>
    <row r="380" spans="1:35" x14ac:dyDescent="0.3">
      <c r="A380" t="s">
        <v>0</v>
      </c>
      <c r="B380" s="1">
        <v>42194</v>
      </c>
      <c r="C380" s="3">
        <v>0.71754019675925929</v>
      </c>
      <c r="D380" t="s">
        <v>249</v>
      </c>
      <c r="E380" t="s">
        <v>250</v>
      </c>
      <c r="F380">
        <v>-0.72</v>
      </c>
      <c r="G380">
        <v>56.272275999999998</v>
      </c>
      <c r="H380">
        <v>33.064151000000003</v>
      </c>
      <c r="AH380">
        <v>0.309614</v>
      </c>
      <c r="AI380">
        <v>2.5985109999999998</v>
      </c>
    </row>
    <row r="381" spans="1:35" x14ac:dyDescent="0.3">
      <c r="A381" t="s">
        <v>0</v>
      </c>
      <c r="B381" s="1">
        <v>42194</v>
      </c>
      <c r="C381" s="3">
        <v>0.71754437500000001</v>
      </c>
      <c r="D381" t="s">
        <v>249</v>
      </c>
      <c r="E381" t="s">
        <v>212</v>
      </c>
      <c r="F381">
        <v>0.2</v>
      </c>
      <c r="J381">
        <v>0.2</v>
      </c>
      <c r="U381">
        <v>0.104533</v>
      </c>
      <c r="V381">
        <v>-0.30666700000000002</v>
      </c>
      <c r="W381">
        <v>1.7763000000000001E-2</v>
      </c>
      <c r="X381">
        <v>-8.1429000000000001E-2</v>
      </c>
      <c r="Y381">
        <v>0.50921400000000006</v>
      </c>
    </row>
    <row r="382" spans="1:35" x14ac:dyDescent="0.3">
      <c r="A382" t="s">
        <v>0</v>
      </c>
      <c r="B382" s="1">
        <v>42194</v>
      </c>
      <c r="C382" s="3">
        <v>0.71757559027777784</v>
      </c>
      <c r="D382" t="s">
        <v>249</v>
      </c>
      <c r="E382" t="s">
        <v>250</v>
      </c>
      <c r="F382">
        <v>0.2</v>
      </c>
      <c r="G382">
        <v>56.196716000000002</v>
      </c>
      <c r="H382">
        <v>33.069892000000003</v>
      </c>
      <c r="AH382">
        <v>0.30948700000000001</v>
      </c>
      <c r="AI382">
        <v>2.5983200000000002</v>
      </c>
    </row>
    <row r="383" spans="1:35" x14ac:dyDescent="0.3">
      <c r="A383" t="s">
        <v>0</v>
      </c>
      <c r="B383" s="1">
        <v>42194</v>
      </c>
      <c r="C383" s="3">
        <v>0.71757915509259262</v>
      </c>
      <c r="D383" t="s">
        <v>249</v>
      </c>
      <c r="E383" t="s">
        <v>212</v>
      </c>
      <c r="F383">
        <v>0</v>
      </c>
      <c r="J383">
        <v>0</v>
      </c>
      <c r="U383">
        <v>1.643E-2</v>
      </c>
      <c r="V383">
        <v>6.6667000000000004E-2</v>
      </c>
      <c r="W383">
        <v>1.4482E-2</v>
      </c>
      <c r="X383">
        <v>-0.22428600000000001</v>
      </c>
      <c r="Y383">
        <v>0.29159499999999999</v>
      </c>
    </row>
    <row r="384" spans="1:35" x14ac:dyDescent="0.3">
      <c r="A384" t="s">
        <v>0</v>
      </c>
      <c r="B384" s="1">
        <v>42194</v>
      </c>
      <c r="C384" s="3">
        <v>0.7176109837962964</v>
      </c>
      <c r="D384" t="s">
        <v>249</v>
      </c>
      <c r="E384" t="s">
        <v>250</v>
      </c>
      <c r="F384">
        <v>0</v>
      </c>
      <c r="G384">
        <v>56.069046</v>
      </c>
      <c r="H384">
        <v>33.064825999999996</v>
      </c>
      <c r="AH384">
        <v>0.363813</v>
      </c>
      <c r="AI384">
        <v>2.5979399999999999</v>
      </c>
    </row>
    <row r="385" spans="1:35" x14ac:dyDescent="0.3">
      <c r="A385" t="s">
        <v>0</v>
      </c>
      <c r="B385" s="1">
        <v>42194</v>
      </c>
      <c r="C385" s="3">
        <v>0.71761384259259264</v>
      </c>
      <c r="D385" t="s">
        <v>249</v>
      </c>
      <c r="E385" t="s">
        <v>212</v>
      </c>
      <c r="F385">
        <v>0.4</v>
      </c>
      <c r="J385">
        <v>0.4</v>
      </c>
      <c r="U385">
        <v>-6.6367999999999996E-2</v>
      </c>
      <c r="V385">
        <v>-0.13333300000000001</v>
      </c>
      <c r="W385">
        <v>1.6620000000000001E-3</v>
      </c>
      <c r="X385">
        <v>-0.17</v>
      </c>
      <c r="Y385">
        <v>0.343167</v>
      </c>
    </row>
    <row r="386" spans="1:35" x14ac:dyDescent="0.3">
      <c r="A386" t="s">
        <v>0</v>
      </c>
      <c r="B386" s="1">
        <v>42194</v>
      </c>
      <c r="C386" s="3">
        <v>0.71764634259259263</v>
      </c>
      <c r="D386" t="s">
        <v>249</v>
      </c>
      <c r="E386" t="s">
        <v>250</v>
      </c>
      <c r="F386">
        <v>0.4</v>
      </c>
      <c r="G386">
        <v>55.913150000000002</v>
      </c>
      <c r="H386">
        <v>33.065838999999997</v>
      </c>
      <c r="AH386">
        <v>0.30463200000000001</v>
      </c>
      <c r="AI386">
        <v>2.5977969999999999</v>
      </c>
    </row>
    <row r="387" spans="1:35" x14ac:dyDescent="0.3">
      <c r="A387" t="s">
        <v>0</v>
      </c>
      <c r="B387" s="1">
        <v>42194</v>
      </c>
      <c r="C387" s="3">
        <v>0.71764853009259255</v>
      </c>
      <c r="D387" t="s">
        <v>249</v>
      </c>
      <c r="E387" t="s">
        <v>212</v>
      </c>
      <c r="F387">
        <v>7.0000000000000007E-2</v>
      </c>
      <c r="J387">
        <v>7.0000000000000007E-2</v>
      </c>
      <c r="U387">
        <v>-0.110122</v>
      </c>
      <c r="V387">
        <v>0.11</v>
      </c>
      <c r="W387">
        <v>-1.4016000000000001E-2</v>
      </c>
      <c r="X387">
        <v>-0.23428599999999999</v>
      </c>
      <c r="Y387">
        <v>0.26859499999999997</v>
      </c>
    </row>
    <row r="388" spans="1:35" x14ac:dyDescent="0.3">
      <c r="A388" t="s">
        <v>0</v>
      </c>
      <c r="B388" s="1">
        <v>42194</v>
      </c>
      <c r="C388" s="3">
        <v>0.71768174768518511</v>
      </c>
      <c r="D388" t="s">
        <v>249</v>
      </c>
      <c r="E388" t="s">
        <v>250</v>
      </c>
      <c r="F388">
        <v>7.0000000000000007E-2</v>
      </c>
      <c r="G388">
        <v>55.845841</v>
      </c>
      <c r="H388">
        <v>33.076138999999998</v>
      </c>
      <c r="AH388">
        <v>0.30298199999999997</v>
      </c>
      <c r="AI388">
        <v>2.5982729999999998</v>
      </c>
    </row>
    <row r="389" spans="1:35" x14ac:dyDescent="0.3">
      <c r="A389" t="s">
        <v>0</v>
      </c>
      <c r="B389" s="1">
        <v>42194</v>
      </c>
      <c r="C389" s="3">
        <v>0.71768331018518516</v>
      </c>
      <c r="D389" t="s">
        <v>249</v>
      </c>
      <c r="E389" t="s">
        <v>212</v>
      </c>
      <c r="F389">
        <v>7.0000000000000007E-2</v>
      </c>
      <c r="J389">
        <v>7.0000000000000007E-2</v>
      </c>
      <c r="U389">
        <v>-7.4057999999999999E-2</v>
      </c>
      <c r="V389">
        <v>0</v>
      </c>
      <c r="W389">
        <v>-2.2338E-2</v>
      </c>
      <c r="X389">
        <v>-0.12</v>
      </c>
      <c r="Y389">
        <v>0.22783300000000001</v>
      </c>
    </row>
    <row r="390" spans="1:35" x14ac:dyDescent="0.3">
      <c r="A390" t="s">
        <v>0</v>
      </c>
      <c r="B390" s="1">
        <v>42194</v>
      </c>
      <c r="C390" s="3">
        <v>0.71771715277777781</v>
      </c>
      <c r="D390" t="s">
        <v>249</v>
      </c>
      <c r="E390" t="s">
        <v>250</v>
      </c>
      <c r="F390">
        <v>7.0000000000000007E-2</v>
      </c>
      <c r="G390">
        <v>55.686036999999999</v>
      </c>
      <c r="H390">
        <v>33.066515000000003</v>
      </c>
      <c r="AH390">
        <v>0.29428799999999999</v>
      </c>
      <c r="AI390">
        <v>2.5981779999999999</v>
      </c>
    </row>
    <row r="391" spans="1:35" x14ac:dyDescent="0.3">
      <c r="A391" t="s">
        <v>0</v>
      </c>
      <c r="B391" s="1">
        <v>42194</v>
      </c>
      <c r="C391" s="3">
        <v>0.71771800925925922</v>
      </c>
      <c r="D391" t="s">
        <v>249</v>
      </c>
      <c r="E391" t="s">
        <v>212</v>
      </c>
      <c r="F391">
        <v>-0.19</v>
      </c>
      <c r="J391">
        <v>-0.19</v>
      </c>
      <c r="U391">
        <v>-1.1561999999999999E-2</v>
      </c>
      <c r="V391">
        <v>8.6666999999999994E-2</v>
      </c>
      <c r="W391">
        <v>-1.7454000000000001E-2</v>
      </c>
      <c r="X391">
        <v>-2.4285999999999999E-2</v>
      </c>
      <c r="Y391">
        <v>0.126695</v>
      </c>
    </row>
    <row r="392" spans="1:35" x14ac:dyDescent="0.3">
      <c r="A392" t="s">
        <v>0</v>
      </c>
      <c r="B392" s="1">
        <v>42194</v>
      </c>
      <c r="C392" s="3">
        <v>0.71775251157407405</v>
      </c>
      <c r="D392" t="s">
        <v>249</v>
      </c>
      <c r="E392" t="s">
        <v>250</v>
      </c>
      <c r="F392">
        <v>-0.19</v>
      </c>
      <c r="G392">
        <v>55.567051999999997</v>
      </c>
      <c r="H392">
        <v>33.065669999999997</v>
      </c>
      <c r="AH392">
        <v>0.31592900000000002</v>
      </c>
      <c r="AI392">
        <v>2.5985580000000001</v>
      </c>
    </row>
    <row r="393" spans="1:35" x14ac:dyDescent="0.3">
      <c r="A393" t="s">
        <v>0</v>
      </c>
      <c r="B393" s="1">
        <v>42194</v>
      </c>
      <c r="C393" s="3">
        <v>0.71775270833333327</v>
      </c>
      <c r="D393" t="s">
        <v>249</v>
      </c>
      <c r="E393" t="s">
        <v>212</v>
      </c>
      <c r="F393">
        <v>0.08</v>
      </c>
      <c r="J393">
        <v>0.08</v>
      </c>
      <c r="U393">
        <v>2.3512000000000002E-2</v>
      </c>
      <c r="V393">
        <v>-0.09</v>
      </c>
      <c r="W393">
        <v>-4.0879999999999996E-3</v>
      </c>
      <c r="X393">
        <v>0.09</v>
      </c>
      <c r="Y393">
        <v>3.2599999999999997E-2</v>
      </c>
    </row>
    <row r="394" spans="1:35" x14ac:dyDescent="0.3">
      <c r="A394" t="s">
        <v>0</v>
      </c>
      <c r="B394" s="1">
        <v>42194</v>
      </c>
      <c r="C394" s="3">
        <v>0.71778740740740743</v>
      </c>
      <c r="D394" t="s">
        <v>249</v>
      </c>
      <c r="E394" t="s">
        <v>212</v>
      </c>
      <c r="F394">
        <v>0.02</v>
      </c>
      <c r="J394">
        <v>0.02</v>
      </c>
      <c r="U394">
        <v>2.3671999999999999E-2</v>
      </c>
      <c r="V394">
        <v>0.02</v>
      </c>
      <c r="W394">
        <v>7.8340000000000007E-3</v>
      </c>
      <c r="X394">
        <v>6.4285999999999996E-2</v>
      </c>
      <c r="Y394">
        <v>3.0629E-2</v>
      </c>
    </row>
    <row r="395" spans="1:35" x14ac:dyDescent="0.3">
      <c r="A395" t="s">
        <v>0</v>
      </c>
      <c r="B395" s="1">
        <v>42194</v>
      </c>
      <c r="C395" s="3">
        <v>0.71778809027777779</v>
      </c>
      <c r="D395" t="s">
        <v>249</v>
      </c>
      <c r="E395" t="s">
        <v>250</v>
      </c>
      <c r="F395">
        <v>0.02</v>
      </c>
      <c r="G395">
        <v>55.439816999999998</v>
      </c>
      <c r="H395">
        <v>33.062800000000003</v>
      </c>
      <c r="AH395">
        <v>0.29819099999999998</v>
      </c>
      <c r="AI395">
        <v>2.597178</v>
      </c>
    </row>
    <row r="396" spans="1:35" x14ac:dyDescent="0.3">
      <c r="A396" t="s">
        <v>0</v>
      </c>
      <c r="B396" s="1">
        <v>42194</v>
      </c>
      <c r="C396" s="3">
        <v>0.71782212962962966</v>
      </c>
      <c r="D396" t="s">
        <v>249</v>
      </c>
      <c r="E396" t="s">
        <v>212</v>
      </c>
      <c r="F396">
        <v>0.04</v>
      </c>
      <c r="J396">
        <v>0.04</v>
      </c>
      <c r="U396">
        <v>1.303E-2</v>
      </c>
      <c r="V396">
        <v>-6.6670000000000002E-3</v>
      </c>
      <c r="W396">
        <v>1.2187E-2</v>
      </c>
      <c r="X396">
        <v>7.0000000000000007E-2</v>
      </c>
      <c r="Y396">
        <v>0.03</v>
      </c>
    </row>
    <row r="397" spans="1:35" x14ac:dyDescent="0.3">
      <c r="A397" t="s">
        <v>0</v>
      </c>
      <c r="B397" s="1">
        <v>42194</v>
      </c>
      <c r="C397" s="3">
        <v>0.71782346064814817</v>
      </c>
      <c r="D397" t="s">
        <v>249</v>
      </c>
      <c r="E397" t="s">
        <v>250</v>
      </c>
      <c r="F397">
        <v>0.04</v>
      </c>
      <c r="G397">
        <v>55.331688</v>
      </c>
      <c r="H397">
        <v>33.079346999999999</v>
      </c>
      <c r="AH397">
        <v>0.29866700000000002</v>
      </c>
      <c r="AI397">
        <v>2.5980829999999999</v>
      </c>
    </row>
    <row r="398" spans="1:35" x14ac:dyDescent="0.3">
      <c r="A398" t="s">
        <v>0</v>
      </c>
      <c r="B398" s="1">
        <v>42194</v>
      </c>
      <c r="C398" s="3">
        <v>0.71785953703703698</v>
      </c>
      <c r="D398" t="s">
        <v>249</v>
      </c>
      <c r="E398" t="s">
        <v>108</v>
      </c>
      <c r="K398">
        <v>1255.311768</v>
      </c>
      <c r="L398">
        <v>20.008333</v>
      </c>
      <c r="M398">
        <v>41.527312999999999</v>
      </c>
      <c r="N398">
        <v>20.171135</v>
      </c>
    </row>
    <row r="399" spans="1:35" x14ac:dyDescent="0.3">
      <c r="A399" t="s">
        <v>0</v>
      </c>
      <c r="B399" s="1">
        <v>42194</v>
      </c>
      <c r="C399" s="3">
        <v>0.71785690972222227</v>
      </c>
      <c r="D399" t="s">
        <v>249</v>
      </c>
      <c r="E399" t="s">
        <v>212</v>
      </c>
      <c r="F399">
        <v>0.02</v>
      </c>
      <c r="J399">
        <v>0.02</v>
      </c>
      <c r="U399">
        <v>-3.552E-3</v>
      </c>
      <c r="V399">
        <v>6.6670000000000002E-3</v>
      </c>
      <c r="W399">
        <v>8.6979999999999991E-3</v>
      </c>
      <c r="X399">
        <v>1.5713999999999999E-2</v>
      </c>
      <c r="Y399">
        <v>8.829E-3</v>
      </c>
    </row>
    <row r="400" spans="1:35" x14ac:dyDescent="0.3">
      <c r="A400" t="s">
        <v>0</v>
      </c>
      <c r="B400" s="1">
        <v>42194</v>
      </c>
      <c r="C400" s="3">
        <v>0.71785997685185177</v>
      </c>
      <c r="D400" t="s">
        <v>249</v>
      </c>
      <c r="E400" t="s">
        <v>250</v>
      </c>
      <c r="F400">
        <v>0.02</v>
      </c>
      <c r="G400">
        <v>55.246575</v>
      </c>
      <c r="H400">
        <v>33.062292999999997</v>
      </c>
      <c r="AH400">
        <v>0.28600500000000001</v>
      </c>
      <c r="AI400">
        <v>2.5987490000000002</v>
      </c>
    </row>
    <row r="401" spans="1:35" x14ac:dyDescent="0.3">
      <c r="A401" t="s">
        <v>0</v>
      </c>
      <c r="B401" s="1">
        <v>42194</v>
      </c>
      <c r="C401" s="3">
        <v>0.71789165509259256</v>
      </c>
      <c r="D401" t="s">
        <v>249</v>
      </c>
      <c r="E401" t="s">
        <v>212</v>
      </c>
      <c r="F401">
        <v>0.09</v>
      </c>
      <c r="J401">
        <v>0.09</v>
      </c>
      <c r="U401">
        <v>-9.9430000000000004E-3</v>
      </c>
      <c r="V401">
        <v>-2.3333E-2</v>
      </c>
      <c r="W401">
        <v>2.003E-3</v>
      </c>
      <c r="X401">
        <v>1.8571000000000001E-2</v>
      </c>
      <c r="Y401">
        <v>9.2479999999999993E-3</v>
      </c>
    </row>
    <row r="402" spans="1:35" x14ac:dyDescent="0.3">
      <c r="A402" t="s">
        <v>0</v>
      </c>
      <c r="B402" s="1">
        <v>42194</v>
      </c>
      <c r="C402" s="3">
        <v>0.71789416666666661</v>
      </c>
      <c r="D402" t="s">
        <v>249</v>
      </c>
      <c r="E402" t="s">
        <v>250</v>
      </c>
      <c r="F402">
        <v>0.09</v>
      </c>
      <c r="G402">
        <v>55.147131999999999</v>
      </c>
      <c r="H402">
        <v>33.071072999999998</v>
      </c>
      <c r="AH402">
        <v>0.27978599999999998</v>
      </c>
      <c r="AI402">
        <v>2.5981299999999998</v>
      </c>
    </row>
    <row r="403" spans="1:35" x14ac:dyDescent="0.3">
      <c r="A403" t="s">
        <v>0</v>
      </c>
      <c r="B403" s="1">
        <v>42194</v>
      </c>
      <c r="C403" s="3">
        <v>0.71792635416666661</v>
      </c>
      <c r="D403" t="s">
        <v>249</v>
      </c>
      <c r="E403" t="s">
        <v>212</v>
      </c>
      <c r="F403">
        <v>0.02</v>
      </c>
      <c r="J403">
        <v>0.02</v>
      </c>
      <c r="U403">
        <v>-6.816E-3</v>
      </c>
      <c r="V403">
        <v>2.3333E-2</v>
      </c>
      <c r="W403">
        <v>-2.3960000000000001E-3</v>
      </c>
      <c r="X403">
        <v>1.1429E-2</v>
      </c>
      <c r="Y403">
        <v>8.7480000000000006E-3</v>
      </c>
    </row>
    <row r="404" spans="1:35" x14ac:dyDescent="0.3">
      <c r="A404" t="s">
        <v>0</v>
      </c>
      <c r="B404" s="1">
        <v>42194</v>
      </c>
      <c r="C404" s="3">
        <v>0.71792956018518517</v>
      </c>
      <c r="D404" t="s">
        <v>249</v>
      </c>
      <c r="E404" t="s">
        <v>250</v>
      </c>
      <c r="F404">
        <v>0.02</v>
      </c>
      <c r="G404">
        <v>55.018158999999997</v>
      </c>
      <c r="H404">
        <v>33.064995000000003</v>
      </c>
      <c r="AH404">
        <v>0.304981</v>
      </c>
      <c r="AI404">
        <v>2.5983200000000002</v>
      </c>
    </row>
    <row r="405" spans="1:35" x14ac:dyDescent="0.3">
      <c r="A405" t="s">
        <v>0</v>
      </c>
      <c r="B405" s="1">
        <v>42194</v>
      </c>
      <c r="C405" s="3">
        <v>0.71796113425925923</v>
      </c>
      <c r="D405" t="s">
        <v>249</v>
      </c>
      <c r="E405" t="s">
        <v>212</v>
      </c>
      <c r="F405">
        <v>0.09</v>
      </c>
      <c r="J405">
        <v>0.09</v>
      </c>
      <c r="U405">
        <v>-1.864E-3</v>
      </c>
      <c r="V405">
        <v>-2.3333E-2</v>
      </c>
      <c r="W405">
        <v>-3.019E-3</v>
      </c>
      <c r="X405">
        <v>5.1429000000000002E-2</v>
      </c>
      <c r="Y405">
        <v>1.1479999999999999E-3</v>
      </c>
    </row>
    <row r="406" spans="1:35" x14ac:dyDescent="0.3">
      <c r="A406" t="s">
        <v>0</v>
      </c>
      <c r="B406" s="1">
        <v>42194</v>
      </c>
      <c r="C406" s="3">
        <v>0.71796496527777787</v>
      </c>
      <c r="D406" t="s">
        <v>249</v>
      </c>
      <c r="E406" t="s">
        <v>250</v>
      </c>
      <c r="F406">
        <v>0.09</v>
      </c>
      <c r="G406">
        <v>54.863565999999999</v>
      </c>
      <c r="H406">
        <v>33.065164000000003</v>
      </c>
      <c r="AH406">
        <v>0.30568000000000001</v>
      </c>
      <c r="AI406">
        <v>2.5981779999999999</v>
      </c>
    </row>
    <row r="407" spans="1:35" x14ac:dyDescent="0.3">
      <c r="A407" t="s">
        <v>0</v>
      </c>
      <c r="B407" s="1">
        <v>42194</v>
      </c>
      <c r="C407" s="3">
        <v>0.71799582175925936</v>
      </c>
      <c r="D407" t="s">
        <v>249</v>
      </c>
      <c r="E407" t="s">
        <v>212</v>
      </c>
      <c r="F407">
        <v>0.06</v>
      </c>
      <c r="J407">
        <v>0.06</v>
      </c>
      <c r="U407">
        <v>-3.7239999999999999E-3</v>
      </c>
      <c r="V407">
        <v>0.01</v>
      </c>
      <c r="W407">
        <v>-1.6770000000000001E-3</v>
      </c>
      <c r="X407">
        <v>4.8571000000000003E-2</v>
      </c>
      <c r="Y407">
        <v>1.0139999999999999E-3</v>
      </c>
    </row>
    <row r="408" spans="1:35" x14ac:dyDescent="0.3">
      <c r="A408" t="s">
        <v>0</v>
      </c>
      <c r="B408" s="1">
        <v>42194</v>
      </c>
      <c r="C408" s="3">
        <v>0.71800031250000007</v>
      </c>
      <c r="D408" t="s">
        <v>249</v>
      </c>
      <c r="E408" t="s">
        <v>250</v>
      </c>
      <c r="F408">
        <v>0.06</v>
      </c>
      <c r="G408">
        <v>54.722000000000001</v>
      </c>
      <c r="H408">
        <v>33.067359000000003</v>
      </c>
      <c r="AH408">
        <v>0.29749300000000001</v>
      </c>
      <c r="AI408">
        <v>2.5984630000000002</v>
      </c>
    </row>
    <row r="409" spans="1:35" x14ac:dyDescent="0.3">
      <c r="A409" t="s">
        <v>0</v>
      </c>
      <c r="B409" s="1">
        <v>42194</v>
      </c>
      <c r="C409" s="3">
        <v>0.71803047453703706</v>
      </c>
      <c r="D409" t="s">
        <v>249</v>
      </c>
      <c r="E409" t="s">
        <v>212</v>
      </c>
      <c r="F409">
        <v>0.06</v>
      </c>
      <c r="J409">
        <v>0.06</v>
      </c>
      <c r="U409">
        <v>-2.6189999999999998E-3</v>
      </c>
      <c r="V409">
        <v>0</v>
      </c>
      <c r="W409">
        <v>-2.2599999999999999E-4</v>
      </c>
      <c r="X409">
        <v>5.4286000000000001E-2</v>
      </c>
      <c r="Y409">
        <v>8.6200000000000003E-4</v>
      </c>
    </row>
    <row r="410" spans="1:35" x14ac:dyDescent="0.3">
      <c r="A410" t="s">
        <v>0</v>
      </c>
      <c r="B410" s="1">
        <v>42194</v>
      </c>
      <c r="C410" s="3">
        <v>0.71803570601851863</v>
      </c>
      <c r="D410" t="s">
        <v>249</v>
      </c>
      <c r="E410" t="s">
        <v>250</v>
      </c>
      <c r="F410">
        <v>0.06</v>
      </c>
      <c r="G410">
        <v>54.623860000000001</v>
      </c>
      <c r="H410">
        <v>33.063813000000003</v>
      </c>
      <c r="AH410">
        <v>0.28591</v>
      </c>
      <c r="AI410">
        <v>2.5983679999999998</v>
      </c>
    </row>
    <row r="411" spans="1:35" x14ac:dyDescent="0.3">
      <c r="A411" t="s">
        <v>0</v>
      </c>
      <c r="B411" s="1">
        <v>42194</v>
      </c>
      <c r="C411" s="3">
        <v>0.7180652662037037</v>
      </c>
      <c r="D411" t="s">
        <v>249</v>
      </c>
      <c r="E411" t="s">
        <v>212</v>
      </c>
      <c r="F411">
        <v>0.05</v>
      </c>
      <c r="J411">
        <v>0.05</v>
      </c>
      <c r="U411">
        <v>-6.3900000000000003E-4</v>
      </c>
      <c r="V411">
        <v>3.333E-3</v>
      </c>
      <c r="W411">
        <v>5.5400000000000002E-4</v>
      </c>
      <c r="X411">
        <v>5.5714E-2</v>
      </c>
      <c r="Y411">
        <v>8.2899999999999998E-4</v>
      </c>
    </row>
    <row r="412" spans="1:35" x14ac:dyDescent="0.3">
      <c r="A412" t="s">
        <v>0</v>
      </c>
      <c r="B412" s="1">
        <v>42194</v>
      </c>
      <c r="C412" s="3">
        <v>0.71807107638888878</v>
      </c>
      <c r="D412" t="s">
        <v>249</v>
      </c>
      <c r="E412" t="s">
        <v>250</v>
      </c>
      <c r="F412">
        <v>0.05</v>
      </c>
      <c r="G412">
        <v>54.517468000000001</v>
      </c>
      <c r="H412">
        <v>33.063813000000003</v>
      </c>
      <c r="AH412">
        <v>0.28717999999999999</v>
      </c>
      <c r="AI412">
        <v>2.5983200000000002</v>
      </c>
    </row>
    <row r="413" spans="1:35" x14ac:dyDescent="0.3">
      <c r="A413" t="s">
        <v>0</v>
      </c>
      <c r="B413" s="1">
        <v>42194</v>
      </c>
      <c r="C413" s="3">
        <v>0.71809996527777775</v>
      </c>
      <c r="D413" t="s">
        <v>249</v>
      </c>
      <c r="E413" t="s">
        <v>212</v>
      </c>
      <c r="F413">
        <v>7.0000000000000007E-2</v>
      </c>
      <c r="J413">
        <v>7.0000000000000007E-2</v>
      </c>
      <c r="U413">
        <v>2.5999999999999998E-5</v>
      </c>
      <c r="V413">
        <v>-6.6670000000000002E-3</v>
      </c>
      <c r="W413">
        <v>5.8799999999999998E-4</v>
      </c>
      <c r="X413">
        <v>6.2856999999999996E-2</v>
      </c>
      <c r="Y413">
        <v>5.9000000000000003E-4</v>
      </c>
    </row>
    <row r="414" spans="1:35" x14ac:dyDescent="0.3">
      <c r="A414" t="s">
        <v>0</v>
      </c>
      <c r="B414" s="1">
        <v>42194</v>
      </c>
      <c r="C414" s="3">
        <v>0.71810646990740734</v>
      </c>
      <c r="D414" t="s">
        <v>249</v>
      </c>
      <c r="E414" t="s">
        <v>250</v>
      </c>
      <c r="F414">
        <v>7.0000000000000007E-2</v>
      </c>
      <c r="G414">
        <v>54.433658000000001</v>
      </c>
      <c r="H414">
        <v>33.068877999999998</v>
      </c>
      <c r="AH414">
        <v>0.30063400000000001</v>
      </c>
      <c r="AI414">
        <v>2.5979869999999998</v>
      </c>
    </row>
    <row r="415" spans="1:35" x14ac:dyDescent="0.3">
      <c r="A415" t="s">
        <v>0</v>
      </c>
      <c r="B415" s="1">
        <v>42194</v>
      </c>
      <c r="C415" s="3">
        <v>0.71813462962962971</v>
      </c>
      <c r="D415" t="s">
        <v>249</v>
      </c>
      <c r="E415" t="s">
        <v>212</v>
      </c>
      <c r="F415">
        <v>0.1</v>
      </c>
      <c r="J415">
        <v>0.1</v>
      </c>
      <c r="U415">
        <v>-1.083E-3</v>
      </c>
      <c r="V415">
        <v>-0.01</v>
      </c>
      <c r="W415">
        <v>3.6400000000000001E-4</v>
      </c>
      <c r="X415">
        <v>6.4285999999999996E-2</v>
      </c>
      <c r="Y415">
        <v>6.9499999999999998E-4</v>
      </c>
    </row>
    <row r="416" spans="1:35" x14ac:dyDescent="0.3">
      <c r="A416" t="s">
        <v>0</v>
      </c>
      <c r="B416" s="1">
        <v>42194</v>
      </c>
      <c r="C416" s="3">
        <v>0.7181418634259259</v>
      </c>
      <c r="D416" t="s">
        <v>249</v>
      </c>
      <c r="E416" t="s">
        <v>250</v>
      </c>
      <c r="F416">
        <v>0.1</v>
      </c>
      <c r="G416">
        <v>54.256917999999999</v>
      </c>
      <c r="H416">
        <v>33.060774000000002</v>
      </c>
      <c r="AH416">
        <v>0.30371199999999998</v>
      </c>
      <c r="AI416">
        <v>2.597607</v>
      </c>
    </row>
    <row r="417" spans="1:35" x14ac:dyDescent="0.3">
      <c r="A417" t="s">
        <v>0</v>
      </c>
      <c r="B417" s="1">
        <v>42194</v>
      </c>
      <c r="C417" s="3">
        <v>0.71816943287037038</v>
      </c>
      <c r="D417" t="s">
        <v>249</v>
      </c>
      <c r="E417" t="s">
        <v>212</v>
      </c>
      <c r="F417">
        <v>0.11</v>
      </c>
      <c r="J417">
        <v>0.11</v>
      </c>
      <c r="U417">
        <v>-2.9320000000000001E-3</v>
      </c>
      <c r="V417">
        <v>-3.333E-3</v>
      </c>
      <c r="W417">
        <v>1.84E-4</v>
      </c>
      <c r="X417">
        <v>7.7143000000000003E-2</v>
      </c>
      <c r="Y417">
        <v>5.2400000000000005E-4</v>
      </c>
    </row>
    <row r="418" spans="1:35" x14ac:dyDescent="0.3">
      <c r="A418" t="s">
        <v>0</v>
      </c>
      <c r="B418" s="1">
        <v>42194</v>
      </c>
      <c r="C418" s="3">
        <v>0.71817723379629628</v>
      </c>
      <c r="D418" t="s">
        <v>249</v>
      </c>
      <c r="E418" t="s">
        <v>250</v>
      </c>
      <c r="F418">
        <v>0.11</v>
      </c>
      <c r="G418">
        <v>54.174844</v>
      </c>
      <c r="H418">
        <v>33.058241000000002</v>
      </c>
      <c r="AH418">
        <v>0.29628700000000002</v>
      </c>
      <c r="AI418">
        <v>2.5981779999999999</v>
      </c>
    </row>
    <row r="419" spans="1:35" x14ac:dyDescent="0.3">
      <c r="A419" t="s">
        <v>0</v>
      </c>
      <c r="B419" s="1">
        <v>42194</v>
      </c>
      <c r="C419" s="3">
        <v>0.71820413194444443</v>
      </c>
      <c r="D419" t="s">
        <v>249</v>
      </c>
      <c r="E419" t="s">
        <v>212</v>
      </c>
      <c r="F419">
        <v>0.13</v>
      </c>
      <c r="J419">
        <v>0.13</v>
      </c>
      <c r="U419">
        <v>-6.1900000000000002E-3</v>
      </c>
      <c r="V419">
        <v>-6.6670000000000002E-3</v>
      </c>
      <c r="W419">
        <v>-1.0399999999999999E-4</v>
      </c>
      <c r="X419">
        <v>8.2857E-2</v>
      </c>
      <c r="Y419">
        <v>9.2400000000000002E-4</v>
      </c>
    </row>
    <row r="420" spans="1:35" x14ac:dyDescent="0.3">
      <c r="A420" t="s">
        <v>0</v>
      </c>
      <c r="B420" s="1">
        <v>42194</v>
      </c>
      <c r="C420" s="3">
        <v>0.71821262731481472</v>
      </c>
      <c r="D420" t="s">
        <v>249</v>
      </c>
      <c r="E420" t="s">
        <v>250</v>
      </c>
      <c r="F420">
        <v>0.13</v>
      </c>
      <c r="G420">
        <v>54.068452999999998</v>
      </c>
      <c r="H420">
        <v>33.064320000000002</v>
      </c>
      <c r="AH420">
        <v>0.28841699999999998</v>
      </c>
      <c r="AI420">
        <v>2.5985109999999998</v>
      </c>
    </row>
    <row r="421" spans="1:35" x14ac:dyDescent="0.3">
      <c r="A421" t="s">
        <v>0</v>
      </c>
      <c r="B421" s="1">
        <v>42194</v>
      </c>
      <c r="C421" s="3">
        <v>0.71823888888888898</v>
      </c>
      <c r="D421" t="s">
        <v>249</v>
      </c>
      <c r="E421" t="s">
        <v>212</v>
      </c>
      <c r="F421">
        <v>0.13</v>
      </c>
      <c r="J421">
        <v>0.13</v>
      </c>
      <c r="U421">
        <v>-7.3899999999999999E-3</v>
      </c>
      <c r="V421">
        <v>0</v>
      </c>
      <c r="W421">
        <v>-5.1599999999999997E-4</v>
      </c>
      <c r="X421">
        <v>9.2856999999999995E-2</v>
      </c>
      <c r="Y421">
        <v>1.09E-3</v>
      </c>
    </row>
    <row r="422" spans="1:35" x14ac:dyDescent="0.3">
      <c r="A422" t="s">
        <v>0</v>
      </c>
      <c r="B422" s="1">
        <v>42194</v>
      </c>
      <c r="C422" s="3">
        <v>0.71824800925925925</v>
      </c>
      <c r="D422" t="s">
        <v>249</v>
      </c>
      <c r="E422" t="s">
        <v>250</v>
      </c>
      <c r="F422">
        <v>0.13</v>
      </c>
      <c r="G422">
        <v>53.975088999999997</v>
      </c>
      <c r="H422">
        <v>33.060605000000002</v>
      </c>
      <c r="AH422">
        <v>0.288163</v>
      </c>
      <c r="AI422">
        <v>2.5978919999999999</v>
      </c>
    </row>
    <row r="423" spans="1:35" x14ac:dyDescent="0.3">
      <c r="A423" t="s">
        <v>0</v>
      </c>
      <c r="B423" s="1">
        <v>42194</v>
      </c>
      <c r="C423" s="3">
        <v>0.71827357638888889</v>
      </c>
      <c r="D423" t="s">
        <v>249</v>
      </c>
      <c r="E423" t="s">
        <v>212</v>
      </c>
      <c r="F423">
        <v>0.16</v>
      </c>
      <c r="J423">
        <v>0.16</v>
      </c>
      <c r="U423">
        <v>-7.2709999999999997E-3</v>
      </c>
      <c r="V423">
        <v>-0.01</v>
      </c>
      <c r="W423">
        <v>-7.3300000000000004E-4</v>
      </c>
      <c r="X423">
        <v>0.107143</v>
      </c>
      <c r="Y423">
        <v>1.4239999999999999E-3</v>
      </c>
    </row>
    <row r="424" spans="1:35" x14ac:dyDescent="0.3">
      <c r="A424" t="s">
        <v>0</v>
      </c>
      <c r="B424" s="1">
        <v>42194</v>
      </c>
      <c r="C424" s="3">
        <v>0.71828336805555548</v>
      </c>
      <c r="D424" t="s">
        <v>249</v>
      </c>
      <c r="E424" t="s">
        <v>250</v>
      </c>
      <c r="F424">
        <v>0.16</v>
      </c>
      <c r="G424">
        <v>53.786189999999998</v>
      </c>
      <c r="H424">
        <v>33.067020999999997</v>
      </c>
      <c r="AH424">
        <v>0.29635</v>
      </c>
      <c r="AI424">
        <v>2.5977969999999999</v>
      </c>
    </row>
    <row r="425" spans="1:35" x14ac:dyDescent="0.3">
      <c r="A425" t="s">
        <v>0</v>
      </c>
      <c r="B425" s="1">
        <v>42194</v>
      </c>
      <c r="C425" s="3">
        <v>0.71830826388888891</v>
      </c>
      <c r="D425" t="s">
        <v>249</v>
      </c>
      <c r="E425" t="s">
        <v>212</v>
      </c>
      <c r="F425">
        <v>0.15</v>
      </c>
      <c r="J425">
        <v>0.15</v>
      </c>
      <c r="U425">
        <v>-6.0569999999999999E-3</v>
      </c>
      <c r="V425">
        <v>3.333E-3</v>
      </c>
      <c r="W425">
        <v>-6.3400000000000001E-4</v>
      </c>
      <c r="X425">
        <v>0.121429</v>
      </c>
      <c r="Y425">
        <v>9.4799999999999995E-4</v>
      </c>
    </row>
    <row r="426" spans="1:35" x14ac:dyDescent="0.3">
      <c r="A426" t="s">
        <v>0</v>
      </c>
      <c r="B426" s="1">
        <v>42194</v>
      </c>
      <c r="C426" s="3">
        <v>0.71831875000000001</v>
      </c>
      <c r="D426" t="s">
        <v>249</v>
      </c>
      <c r="E426" t="s">
        <v>250</v>
      </c>
      <c r="F426">
        <v>0.15</v>
      </c>
      <c r="G426">
        <v>53.732776999999999</v>
      </c>
      <c r="H426">
        <v>33.061618000000003</v>
      </c>
      <c r="AH426">
        <v>0.310027</v>
      </c>
      <c r="AI426">
        <v>2.597702</v>
      </c>
    </row>
    <row r="427" spans="1:35" x14ac:dyDescent="0.3">
      <c r="A427" t="s">
        <v>0</v>
      </c>
      <c r="B427" s="1">
        <v>42194</v>
      </c>
      <c r="C427" s="3">
        <v>0.71834302083333335</v>
      </c>
      <c r="D427" t="s">
        <v>249</v>
      </c>
      <c r="E427" t="s">
        <v>212</v>
      </c>
      <c r="F427">
        <v>0.12</v>
      </c>
      <c r="J427">
        <v>0.12</v>
      </c>
      <c r="U427">
        <v>-3.5569999999999998E-3</v>
      </c>
      <c r="V427">
        <v>0.01</v>
      </c>
      <c r="W427">
        <v>-2.6600000000000001E-4</v>
      </c>
      <c r="X427">
        <v>0.12857099999999999</v>
      </c>
      <c r="Y427">
        <v>4.4799999999999999E-4</v>
      </c>
    </row>
    <row r="428" spans="1:35" x14ac:dyDescent="0.3">
      <c r="A428" t="s">
        <v>0</v>
      </c>
      <c r="B428" s="1">
        <v>42194</v>
      </c>
      <c r="C428" s="3">
        <v>0.71835412037037039</v>
      </c>
      <c r="D428" t="s">
        <v>249</v>
      </c>
      <c r="E428" t="s">
        <v>250</v>
      </c>
      <c r="F428">
        <v>0.12</v>
      </c>
      <c r="G428">
        <v>53.615963000000001</v>
      </c>
      <c r="H428">
        <v>33.054020000000001</v>
      </c>
      <c r="AH428">
        <v>0.29286000000000001</v>
      </c>
      <c r="AI428">
        <v>2.5980829999999999</v>
      </c>
    </row>
    <row r="429" spans="1:35" x14ac:dyDescent="0.3">
      <c r="A429" t="s">
        <v>0</v>
      </c>
      <c r="B429" s="1">
        <v>42194</v>
      </c>
      <c r="C429" s="3">
        <v>0.7183777199074074</v>
      </c>
      <c r="D429" t="s">
        <v>249</v>
      </c>
      <c r="E429" t="s">
        <v>212</v>
      </c>
      <c r="F429">
        <v>-0.62</v>
      </c>
      <c r="J429">
        <v>-0.62</v>
      </c>
      <c r="U429">
        <v>2.1821E-2</v>
      </c>
      <c r="V429">
        <v>0.246667</v>
      </c>
      <c r="W429">
        <v>9.1799999999999998E-4</v>
      </c>
      <c r="X429">
        <v>2.5714000000000001E-2</v>
      </c>
      <c r="Y429">
        <v>8.1362000000000004E-2</v>
      </c>
    </row>
    <row r="430" spans="1:35" x14ac:dyDescent="0.3">
      <c r="A430" t="s">
        <v>0</v>
      </c>
      <c r="B430" s="1">
        <v>42194</v>
      </c>
      <c r="C430" s="3">
        <v>0.71838951388888894</v>
      </c>
      <c r="D430" t="s">
        <v>249</v>
      </c>
      <c r="E430" t="s">
        <v>250</v>
      </c>
      <c r="F430">
        <v>-0.62</v>
      </c>
      <c r="G430">
        <v>53.475265999999998</v>
      </c>
      <c r="H430">
        <v>33.066851999999997</v>
      </c>
      <c r="AH430">
        <v>0.30047499999999999</v>
      </c>
      <c r="AI430">
        <v>2.5981299999999998</v>
      </c>
    </row>
    <row r="431" spans="1:35" x14ac:dyDescent="0.3">
      <c r="A431" t="s">
        <v>0</v>
      </c>
      <c r="B431" s="1">
        <v>42194</v>
      </c>
      <c r="C431" s="3">
        <v>0.71841248842592587</v>
      </c>
      <c r="D431" t="s">
        <v>249</v>
      </c>
      <c r="E431" t="s">
        <v>212</v>
      </c>
      <c r="F431">
        <v>0.12</v>
      </c>
      <c r="J431">
        <v>0.12</v>
      </c>
      <c r="U431">
        <v>3.9384000000000002E-2</v>
      </c>
      <c r="V431">
        <v>-0.246667</v>
      </c>
      <c r="W431">
        <v>2.9589999999999998E-3</v>
      </c>
      <c r="X431">
        <v>2.7143E-2</v>
      </c>
      <c r="Y431">
        <v>8.1656999999999993E-2</v>
      </c>
    </row>
    <row r="432" spans="1:35" x14ac:dyDescent="0.3">
      <c r="A432" t="s">
        <v>0</v>
      </c>
      <c r="B432" s="1">
        <v>42194</v>
      </c>
      <c r="C432" s="3">
        <v>0.7184249074074075</v>
      </c>
      <c r="D432" t="s">
        <v>249</v>
      </c>
      <c r="E432" t="s">
        <v>250</v>
      </c>
      <c r="F432">
        <v>0.12</v>
      </c>
      <c r="G432">
        <v>53.362794999999998</v>
      </c>
      <c r="H432">
        <v>33.066177000000003</v>
      </c>
      <c r="AH432">
        <v>0.30526700000000001</v>
      </c>
      <c r="AI432">
        <v>2.597702</v>
      </c>
    </row>
    <row r="433" spans="1:35" x14ac:dyDescent="0.3">
      <c r="A433" t="s">
        <v>0</v>
      </c>
      <c r="B433" s="1">
        <v>42194</v>
      </c>
      <c r="C433" s="3">
        <v>0.718447175925926</v>
      </c>
      <c r="D433" t="s">
        <v>249</v>
      </c>
      <c r="E433" t="s">
        <v>212</v>
      </c>
      <c r="F433">
        <v>0.13</v>
      </c>
      <c r="J433">
        <v>0.13</v>
      </c>
      <c r="U433">
        <v>2.6099000000000001E-2</v>
      </c>
      <c r="V433">
        <v>-3.333E-3</v>
      </c>
      <c r="W433">
        <v>4.2319999999999997E-3</v>
      </c>
      <c r="X433">
        <v>2.7143E-2</v>
      </c>
      <c r="Y433">
        <v>8.1656999999999993E-2</v>
      </c>
    </row>
    <row r="434" spans="1:35" x14ac:dyDescent="0.3">
      <c r="A434" t="s">
        <v>0</v>
      </c>
      <c r="B434" s="1">
        <v>42194</v>
      </c>
      <c r="C434" s="3">
        <v>0.71846027777777788</v>
      </c>
      <c r="D434" t="s">
        <v>249</v>
      </c>
      <c r="E434" t="s">
        <v>250</v>
      </c>
      <c r="F434">
        <v>0.13</v>
      </c>
      <c r="G434">
        <v>53.259008999999999</v>
      </c>
      <c r="H434">
        <v>33.063813000000003</v>
      </c>
      <c r="AH434">
        <v>0.30044399999999999</v>
      </c>
      <c r="AI434">
        <v>2.5979869999999998</v>
      </c>
    </row>
    <row r="435" spans="1:35" x14ac:dyDescent="0.3">
      <c r="A435" t="s">
        <v>0</v>
      </c>
      <c r="B435" s="1">
        <v>42194</v>
      </c>
      <c r="C435" s="3">
        <v>0.71848187500000005</v>
      </c>
      <c r="D435" t="s">
        <v>249</v>
      </c>
      <c r="E435" t="s">
        <v>212</v>
      </c>
      <c r="F435">
        <v>0.12</v>
      </c>
      <c r="J435">
        <v>0.12</v>
      </c>
      <c r="U435">
        <v>2.2109999999999999E-3</v>
      </c>
      <c r="V435">
        <v>3.333E-3</v>
      </c>
      <c r="W435">
        <v>3.2499999999999999E-3</v>
      </c>
      <c r="X435">
        <v>2.5714000000000001E-2</v>
      </c>
      <c r="Y435">
        <v>8.1328999999999999E-2</v>
      </c>
    </row>
    <row r="436" spans="1:35" x14ac:dyDescent="0.3">
      <c r="A436" t="s">
        <v>0</v>
      </c>
      <c r="B436" s="1">
        <v>42194</v>
      </c>
      <c r="C436" s="3">
        <v>0.71849567129629632</v>
      </c>
      <c r="D436" t="s">
        <v>249</v>
      </c>
      <c r="E436" t="s">
        <v>250</v>
      </c>
      <c r="F436">
        <v>0.12</v>
      </c>
      <c r="G436">
        <v>53.172159000000001</v>
      </c>
      <c r="H436">
        <v>33.070228999999998</v>
      </c>
      <c r="AH436">
        <v>0.28993999999999998</v>
      </c>
      <c r="AI436">
        <v>2.5981779999999999</v>
      </c>
    </row>
    <row r="437" spans="1:35" x14ac:dyDescent="0.3">
      <c r="A437" t="s">
        <v>0</v>
      </c>
      <c r="B437" s="1">
        <v>42194</v>
      </c>
      <c r="C437" s="3">
        <v>0.71851664351851852</v>
      </c>
      <c r="D437" t="s">
        <v>249</v>
      </c>
      <c r="E437" t="s">
        <v>212</v>
      </c>
      <c r="F437">
        <v>0.21</v>
      </c>
      <c r="J437">
        <v>0.21</v>
      </c>
      <c r="U437">
        <v>-2.5259E-2</v>
      </c>
      <c r="V437">
        <v>-0.03</v>
      </c>
      <c r="W437">
        <v>-1.5200000000000001E-4</v>
      </c>
      <c r="X437">
        <v>3.2856999999999997E-2</v>
      </c>
      <c r="Y437">
        <v>8.3923999999999999E-2</v>
      </c>
    </row>
    <row r="438" spans="1:35" x14ac:dyDescent="0.3">
      <c r="A438" t="s">
        <v>0</v>
      </c>
      <c r="B438" s="1">
        <v>42194</v>
      </c>
      <c r="C438" s="3">
        <v>0.71853107638888891</v>
      </c>
      <c r="D438" t="s">
        <v>249</v>
      </c>
      <c r="E438" t="s">
        <v>250</v>
      </c>
      <c r="F438">
        <v>0.21</v>
      </c>
      <c r="G438">
        <v>52.991511000000003</v>
      </c>
      <c r="H438">
        <v>33.065164000000003</v>
      </c>
      <c r="AH438">
        <v>0.28429199999999999</v>
      </c>
      <c r="AI438">
        <v>2.5983679999999998</v>
      </c>
    </row>
    <row r="439" spans="1:35" x14ac:dyDescent="0.3">
      <c r="A439" t="s">
        <v>0</v>
      </c>
      <c r="B439" s="1">
        <v>42194</v>
      </c>
      <c r="C439" s="3">
        <v>0.71856714120370369</v>
      </c>
      <c r="D439" t="s">
        <v>249</v>
      </c>
      <c r="E439" t="s">
        <v>108</v>
      </c>
      <c r="K439">
        <v>1261.4995120000001</v>
      </c>
      <c r="L439">
        <v>19.75</v>
      </c>
      <c r="M439">
        <v>41.840117999999997</v>
      </c>
      <c r="N439">
        <v>20.053159000000001</v>
      </c>
    </row>
    <row r="440" spans="1:35" x14ac:dyDescent="0.3">
      <c r="A440" t="s">
        <v>0</v>
      </c>
      <c r="B440" s="1">
        <v>42194</v>
      </c>
      <c r="C440" s="3">
        <v>0.71855134259259257</v>
      </c>
      <c r="D440" t="s">
        <v>249</v>
      </c>
      <c r="E440" t="s">
        <v>212</v>
      </c>
      <c r="F440">
        <v>0.23</v>
      </c>
      <c r="J440">
        <v>0.23</v>
      </c>
      <c r="U440">
        <v>-4.5173999999999999E-2</v>
      </c>
      <c r="V440">
        <v>-6.6670000000000002E-3</v>
      </c>
      <c r="W440">
        <v>-4.7879999999999997E-3</v>
      </c>
      <c r="X440">
        <v>4.4285999999999999E-2</v>
      </c>
      <c r="Y440">
        <v>8.7961999999999999E-2</v>
      </c>
    </row>
    <row r="441" spans="1:35" x14ac:dyDescent="0.3">
      <c r="A441" t="s">
        <v>0</v>
      </c>
      <c r="B441" s="1">
        <v>42194</v>
      </c>
      <c r="C441" s="3">
        <v>0.71856755787037041</v>
      </c>
      <c r="D441" t="s">
        <v>249</v>
      </c>
      <c r="E441" t="s">
        <v>250</v>
      </c>
      <c r="F441">
        <v>0.23</v>
      </c>
      <c r="G441">
        <v>52.905095000000003</v>
      </c>
      <c r="H441">
        <v>33.057566000000001</v>
      </c>
      <c r="AH441">
        <v>0.30882100000000001</v>
      </c>
      <c r="AI441">
        <v>2.5982729999999998</v>
      </c>
    </row>
    <row r="442" spans="1:35" x14ac:dyDescent="0.3">
      <c r="A442" t="s">
        <v>0</v>
      </c>
      <c r="B442" s="1">
        <v>42194</v>
      </c>
      <c r="C442" s="3">
        <v>0.71858608796296297</v>
      </c>
      <c r="D442" t="s">
        <v>249</v>
      </c>
      <c r="E442" t="s">
        <v>212</v>
      </c>
      <c r="F442">
        <v>0.26</v>
      </c>
      <c r="J442">
        <v>0.26</v>
      </c>
      <c r="U442">
        <v>-3.4500999999999997E-2</v>
      </c>
      <c r="V442">
        <v>-0.01</v>
      </c>
      <c r="W442">
        <v>-7.5640000000000004E-3</v>
      </c>
      <c r="X442">
        <v>6.4285999999999996E-2</v>
      </c>
      <c r="Y442">
        <v>9.4295000000000004E-2</v>
      </c>
    </row>
    <row r="443" spans="1:35" x14ac:dyDescent="0.3">
      <c r="A443" t="s">
        <v>0</v>
      </c>
      <c r="B443" s="1">
        <v>42194</v>
      </c>
      <c r="C443" s="3">
        <v>0.7186017939814815</v>
      </c>
      <c r="D443" t="s">
        <v>249</v>
      </c>
      <c r="E443" t="s">
        <v>250</v>
      </c>
      <c r="F443">
        <v>0.26</v>
      </c>
      <c r="G443">
        <v>52.757015000000003</v>
      </c>
      <c r="H443">
        <v>33.063982000000003</v>
      </c>
      <c r="AH443">
        <v>0.29292299999999999</v>
      </c>
      <c r="AI443">
        <v>2.5983200000000002</v>
      </c>
    </row>
    <row r="444" spans="1:35" x14ac:dyDescent="0.3">
      <c r="A444" t="s">
        <v>0</v>
      </c>
      <c r="B444" s="1">
        <v>42194</v>
      </c>
      <c r="C444" s="3">
        <v>0.71863687500000006</v>
      </c>
      <c r="D444" t="s">
        <v>249</v>
      </c>
      <c r="E444" t="s">
        <v>223</v>
      </c>
    </row>
    <row r="445" spans="1:35" x14ac:dyDescent="0.3">
      <c r="A445" t="s">
        <v>0</v>
      </c>
      <c r="B445" s="1">
        <v>42194</v>
      </c>
      <c r="C445" s="3">
        <v>0.71862076388888896</v>
      </c>
      <c r="D445" t="s">
        <v>251</v>
      </c>
      <c r="E445" t="s">
        <v>212</v>
      </c>
      <c r="F445">
        <v>0.31</v>
      </c>
      <c r="J445">
        <v>0.31</v>
      </c>
      <c r="U445">
        <v>-1.5709000000000001E-2</v>
      </c>
      <c r="V445">
        <v>-1.6667000000000001E-2</v>
      </c>
      <c r="W445">
        <v>-6.195E-3</v>
      </c>
      <c r="X445">
        <v>0.19714300000000001</v>
      </c>
      <c r="Y445">
        <v>5.7239999999999999E-3</v>
      </c>
    </row>
    <row r="446" spans="1:35" x14ac:dyDescent="0.3">
      <c r="A446" t="s">
        <v>0</v>
      </c>
      <c r="B446" s="1">
        <v>42194</v>
      </c>
      <c r="C446" s="3">
        <v>0.71863724537037044</v>
      </c>
      <c r="D446" t="s">
        <v>251</v>
      </c>
      <c r="E446" t="s">
        <v>226</v>
      </c>
      <c r="F446">
        <v>0.31</v>
      </c>
      <c r="G446">
        <v>52.703167999999998</v>
      </c>
      <c r="H446">
        <v>33.056046000000002</v>
      </c>
      <c r="AH446">
        <v>0.25090899999999999</v>
      </c>
      <c r="AI446">
        <v>2.5981779999999999</v>
      </c>
    </row>
    <row r="447" spans="1:35" x14ac:dyDescent="0.3">
      <c r="A447" t="s">
        <v>0</v>
      </c>
      <c r="B447" s="1">
        <v>42194</v>
      </c>
      <c r="C447" s="3">
        <v>0.71867234953703696</v>
      </c>
      <c r="D447" t="s">
        <v>251</v>
      </c>
      <c r="E447" t="s">
        <v>101</v>
      </c>
    </row>
    <row r="448" spans="1:35" x14ac:dyDescent="0.3">
      <c r="A448" t="s">
        <v>0</v>
      </c>
      <c r="B448" s="1">
        <v>42194</v>
      </c>
      <c r="C448" s="3">
        <v>0.71865546296296301</v>
      </c>
      <c r="D448" t="s">
        <v>251</v>
      </c>
      <c r="E448" t="s">
        <v>252</v>
      </c>
      <c r="Z448">
        <v>-0.1</v>
      </c>
      <c r="AA448">
        <v>-0.01</v>
      </c>
      <c r="AB448">
        <v>-5.2940000000000001E-3</v>
      </c>
      <c r="AC448">
        <v>-5.2940000000000001E-3</v>
      </c>
      <c r="AD448">
        <v>-4.55E-4</v>
      </c>
      <c r="AE448">
        <v>-6.1647059999999998</v>
      </c>
      <c r="AF448">
        <v>-6.1647059999999998</v>
      </c>
      <c r="AG448">
        <v>-12329</v>
      </c>
    </row>
    <row r="449" spans="1:35" x14ac:dyDescent="0.3">
      <c r="A449" t="s">
        <v>0</v>
      </c>
      <c r="B449" s="1">
        <v>42194</v>
      </c>
      <c r="C449" s="3">
        <v>0.71865546296296301</v>
      </c>
      <c r="D449" t="s">
        <v>251</v>
      </c>
      <c r="E449" t="s">
        <v>212</v>
      </c>
      <c r="F449">
        <v>0.34</v>
      </c>
      <c r="J449">
        <v>0.34</v>
      </c>
      <c r="U449">
        <v>-1.746E-2</v>
      </c>
      <c r="V449">
        <v>-0.01</v>
      </c>
      <c r="W449">
        <v>-2.5019999999999999E-3</v>
      </c>
      <c r="X449">
        <v>0.228571</v>
      </c>
      <c r="Y449">
        <v>6.9810000000000002E-3</v>
      </c>
    </row>
    <row r="450" spans="1:35" x14ac:dyDescent="0.3">
      <c r="A450" t="s">
        <v>0</v>
      </c>
      <c r="B450" s="1">
        <v>42194</v>
      </c>
      <c r="C450" s="3">
        <v>0.71867869212962965</v>
      </c>
      <c r="D450" t="s">
        <v>251</v>
      </c>
      <c r="E450" t="s">
        <v>253</v>
      </c>
      <c r="F450">
        <v>0.34</v>
      </c>
      <c r="G450">
        <v>52.638899000000002</v>
      </c>
      <c r="H450">
        <v>33.101297000000002</v>
      </c>
      <c r="AH450">
        <v>0.20965700000000001</v>
      </c>
      <c r="AI450">
        <v>2.5977489999999999</v>
      </c>
    </row>
    <row r="451" spans="1:35" x14ac:dyDescent="0.3">
      <c r="A451" t="s">
        <v>0</v>
      </c>
      <c r="B451" s="1">
        <v>42194</v>
      </c>
      <c r="C451" s="3">
        <v>0.7186902083333333</v>
      </c>
      <c r="D451" t="s">
        <v>251</v>
      </c>
      <c r="E451" t="s">
        <v>252</v>
      </c>
      <c r="Z451">
        <v>-0.1</v>
      </c>
      <c r="AA451">
        <v>-0.03</v>
      </c>
      <c r="AB451">
        <v>-1.8997E-2</v>
      </c>
      <c r="AC451">
        <v>-1.3702000000000001E-2</v>
      </c>
      <c r="AD451">
        <v>-8.43E-4</v>
      </c>
      <c r="AE451">
        <v>-2.8267519999999999</v>
      </c>
      <c r="AF451">
        <v>-2.8267519999999999</v>
      </c>
      <c r="AG451">
        <v>-5653</v>
      </c>
    </row>
    <row r="452" spans="1:35" x14ac:dyDescent="0.3">
      <c r="A452" t="s">
        <v>0</v>
      </c>
      <c r="B452" s="1">
        <v>42194</v>
      </c>
      <c r="C452" s="3">
        <v>0.7186902083333333</v>
      </c>
      <c r="D452" t="s">
        <v>251</v>
      </c>
      <c r="E452" t="s">
        <v>212</v>
      </c>
      <c r="F452">
        <v>0.43</v>
      </c>
      <c r="J452">
        <v>0.43</v>
      </c>
      <c r="U452">
        <v>-1.8377000000000001E-2</v>
      </c>
      <c r="V452">
        <v>-0.03</v>
      </c>
      <c r="W452">
        <v>6.96E-4</v>
      </c>
      <c r="X452">
        <v>0.27142899999999998</v>
      </c>
      <c r="Y452">
        <v>9.9810000000000003E-3</v>
      </c>
    </row>
    <row r="453" spans="1:35" x14ac:dyDescent="0.3">
      <c r="A453" t="s">
        <v>0</v>
      </c>
      <c r="B453" s="1">
        <v>42194</v>
      </c>
      <c r="C453" s="3">
        <v>0.71870843750000002</v>
      </c>
      <c r="D453" t="s">
        <v>251</v>
      </c>
      <c r="E453" t="s">
        <v>253</v>
      </c>
      <c r="F453">
        <v>0.43</v>
      </c>
      <c r="G453">
        <v>52.423076000000002</v>
      </c>
      <c r="H453">
        <v>33.003197</v>
      </c>
      <c r="AH453">
        <v>0.51692199999999999</v>
      </c>
      <c r="AI453">
        <v>2.5981299999999998</v>
      </c>
    </row>
    <row r="454" spans="1:35" x14ac:dyDescent="0.3">
      <c r="A454" t="s">
        <v>0</v>
      </c>
      <c r="B454" s="1">
        <v>42194</v>
      </c>
      <c r="C454" s="3">
        <v>0.7187249537037036</v>
      </c>
      <c r="D454" t="s">
        <v>251</v>
      </c>
      <c r="E454" t="s">
        <v>252</v>
      </c>
      <c r="Z454">
        <v>-0.1</v>
      </c>
      <c r="AA454">
        <v>-2.3333E-2</v>
      </c>
      <c r="AB454">
        <v>-2.2904999999999998E-2</v>
      </c>
      <c r="AC454">
        <v>-3.908E-3</v>
      </c>
      <c r="AD454">
        <v>-1.2130000000000001E-3</v>
      </c>
      <c r="AE454">
        <v>-5.126347</v>
      </c>
      <c r="AF454">
        <v>-5.126347</v>
      </c>
      <c r="AG454">
        <v>-10252</v>
      </c>
    </row>
    <row r="455" spans="1:35" x14ac:dyDescent="0.3">
      <c r="A455" t="s">
        <v>0</v>
      </c>
      <c r="B455" s="1">
        <v>42194</v>
      </c>
      <c r="C455" s="3">
        <v>0.7187249537037036</v>
      </c>
      <c r="D455" t="s">
        <v>251</v>
      </c>
      <c r="E455" t="s">
        <v>212</v>
      </c>
      <c r="F455">
        <v>0.5</v>
      </c>
      <c r="J455">
        <v>0.5</v>
      </c>
      <c r="U455">
        <v>-2.1307E-2</v>
      </c>
      <c r="V455">
        <v>-2.3333E-2</v>
      </c>
      <c r="W455">
        <v>2.003E-3</v>
      </c>
      <c r="X455">
        <v>0.325714</v>
      </c>
      <c r="Y455">
        <v>1.1429E-2</v>
      </c>
    </row>
    <row r="456" spans="1:35" x14ac:dyDescent="0.3">
      <c r="A456" t="s">
        <v>0</v>
      </c>
      <c r="B456" s="1">
        <v>42194</v>
      </c>
      <c r="C456" s="3">
        <v>0.71874401620370376</v>
      </c>
      <c r="D456" t="s">
        <v>251</v>
      </c>
      <c r="E456" t="s">
        <v>253</v>
      </c>
      <c r="F456">
        <v>0.5</v>
      </c>
      <c r="G456">
        <v>52.306697</v>
      </c>
      <c r="H456">
        <v>33.044226999999999</v>
      </c>
      <c r="AH456">
        <v>0.345059</v>
      </c>
      <c r="AI456">
        <v>2.5978919999999999</v>
      </c>
    </row>
    <row r="457" spans="1:35" x14ac:dyDescent="0.3">
      <c r="A457" t="s">
        <v>0</v>
      </c>
      <c r="B457" s="1">
        <v>42194</v>
      </c>
      <c r="C457" s="3">
        <v>0.71875971064814814</v>
      </c>
      <c r="D457" t="s">
        <v>251</v>
      </c>
      <c r="E457" t="s">
        <v>252</v>
      </c>
      <c r="Z457">
        <v>-0.1</v>
      </c>
      <c r="AA457">
        <v>-2.6667E-2</v>
      </c>
      <c r="AB457">
        <v>-2.5356E-2</v>
      </c>
      <c r="AC457">
        <v>-2.4510000000000001E-3</v>
      </c>
      <c r="AD457">
        <v>-1.572E-3</v>
      </c>
      <c r="AE457">
        <v>-5.3190039999999996</v>
      </c>
      <c r="AF457">
        <v>-5.3190039999999996</v>
      </c>
      <c r="AG457">
        <v>-10638</v>
      </c>
    </row>
    <row r="458" spans="1:35" x14ac:dyDescent="0.3">
      <c r="A458" t="s">
        <v>0</v>
      </c>
      <c r="B458" s="1">
        <v>42194</v>
      </c>
      <c r="C458" s="3">
        <v>0.71875971064814814</v>
      </c>
      <c r="D458" t="s">
        <v>251</v>
      </c>
      <c r="E458" t="s">
        <v>212</v>
      </c>
      <c r="F458">
        <v>0.57999999999999996</v>
      </c>
      <c r="J458">
        <v>0.57999999999999996</v>
      </c>
      <c r="U458">
        <v>-2.6379E-2</v>
      </c>
      <c r="V458">
        <v>-2.6667E-2</v>
      </c>
      <c r="W458">
        <v>1.147E-3</v>
      </c>
      <c r="X458">
        <v>0.37857099999999999</v>
      </c>
      <c r="Y458">
        <v>1.6714E-2</v>
      </c>
    </row>
    <row r="459" spans="1:35" x14ac:dyDescent="0.3">
      <c r="A459" t="s">
        <v>0</v>
      </c>
      <c r="B459" s="1">
        <v>42194</v>
      </c>
      <c r="C459" s="3">
        <v>0.71877959490740739</v>
      </c>
      <c r="D459" t="s">
        <v>251</v>
      </c>
      <c r="E459" t="s">
        <v>253</v>
      </c>
      <c r="F459">
        <v>0.57999999999999996</v>
      </c>
      <c r="G459">
        <v>52.103034000000001</v>
      </c>
      <c r="H459">
        <v>33.026667000000003</v>
      </c>
      <c r="AH459">
        <v>0.43203799999999998</v>
      </c>
      <c r="AI459">
        <v>2.5978919999999999</v>
      </c>
    </row>
    <row r="460" spans="1:35" x14ac:dyDescent="0.3">
      <c r="A460" t="s">
        <v>0</v>
      </c>
      <c r="B460" s="1">
        <v>42194</v>
      </c>
      <c r="C460" s="3">
        <v>0.71879445601851855</v>
      </c>
      <c r="D460" t="s">
        <v>251</v>
      </c>
      <c r="E460" t="s">
        <v>252</v>
      </c>
      <c r="Z460">
        <v>-0.1</v>
      </c>
      <c r="AA460">
        <v>-1.6667000000000001E-2</v>
      </c>
      <c r="AB460">
        <v>-2.1044E-2</v>
      </c>
      <c r="AC460">
        <v>4.3119999999999999E-3</v>
      </c>
      <c r="AD460">
        <v>-1.951E-3</v>
      </c>
      <c r="AE460">
        <v>-7.4678599999999999</v>
      </c>
      <c r="AF460">
        <v>-7.4678599999999999</v>
      </c>
      <c r="AG460">
        <v>-14935</v>
      </c>
    </row>
    <row r="461" spans="1:35" x14ac:dyDescent="0.3">
      <c r="A461" t="s">
        <v>0</v>
      </c>
      <c r="B461" s="1">
        <v>42194</v>
      </c>
      <c r="C461" s="3">
        <v>0.71879445601851855</v>
      </c>
      <c r="D461" t="s">
        <v>251</v>
      </c>
      <c r="E461" t="s">
        <v>212</v>
      </c>
      <c r="F461">
        <v>0.63</v>
      </c>
      <c r="J461">
        <v>0.63</v>
      </c>
      <c r="U461">
        <v>-2.9745000000000001E-2</v>
      </c>
      <c r="V461">
        <v>-1.6667000000000001E-2</v>
      </c>
      <c r="W461">
        <v>-5.1599999999999997E-4</v>
      </c>
      <c r="X461">
        <v>0.43571399999999999</v>
      </c>
      <c r="Y461">
        <v>1.9761999999999998E-2</v>
      </c>
    </row>
    <row r="462" spans="1:35" x14ac:dyDescent="0.3">
      <c r="A462" t="s">
        <v>0</v>
      </c>
      <c r="B462" s="1">
        <v>42194</v>
      </c>
      <c r="C462" s="3">
        <v>0.71881517361111114</v>
      </c>
      <c r="D462" t="s">
        <v>251</v>
      </c>
      <c r="E462" t="s">
        <v>253</v>
      </c>
      <c r="F462">
        <v>0.63</v>
      </c>
      <c r="G462">
        <v>51.850299999999997</v>
      </c>
      <c r="H462">
        <v>33.008769000000001</v>
      </c>
      <c r="AH462">
        <v>0.44723800000000002</v>
      </c>
      <c r="AI462">
        <v>2.597321</v>
      </c>
    </row>
    <row r="463" spans="1:35" x14ac:dyDescent="0.3">
      <c r="A463" t="s">
        <v>0</v>
      </c>
      <c r="B463" s="1">
        <v>42194</v>
      </c>
      <c r="C463" s="3">
        <v>0.71882909722222221</v>
      </c>
      <c r="D463" t="s">
        <v>251</v>
      </c>
      <c r="E463" t="s">
        <v>252</v>
      </c>
      <c r="Z463">
        <v>-0.1</v>
      </c>
      <c r="AA463">
        <v>-0.04</v>
      </c>
      <c r="AB463">
        <v>-3.0571999999999998E-2</v>
      </c>
      <c r="AC463">
        <v>-9.528E-3</v>
      </c>
      <c r="AD463">
        <v>-2.284E-3</v>
      </c>
      <c r="AE463">
        <v>-3.0153210000000001</v>
      </c>
      <c r="AF463">
        <v>-3.0153210000000001</v>
      </c>
      <c r="AG463">
        <v>-6030</v>
      </c>
    </row>
    <row r="464" spans="1:35" x14ac:dyDescent="0.3">
      <c r="A464" t="s">
        <v>0</v>
      </c>
      <c r="B464" s="1">
        <v>42194</v>
      </c>
      <c r="C464" s="3">
        <v>0.71882909722222221</v>
      </c>
      <c r="D464" t="s">
        <v>251</v>
      </c>
      <c r="E464" t="s">
        <v>212</v>
      </c>
      <c r="F464">
        <v>0.75</v>
      </c>
      <c r="J464">
        <v>0.75</v>
      </c>
      <c r="U464">
        <v>-3.2544999999999998E-2</v>
      </c>
      <c r="V464">
        <v>-0.04</v>
      </c>
      <c r="W464">
        <v>-1.3760000000000001E-3</v>
      </c>
      <c r="X464">
        <v>0.505714</v>
      </c>
      <c r="Y464">
        <v>2.5361999999999999E-2</v>
      </c>
    </row>
    <row r="465" spans="1:35" x14ac:dyDescent="0.3">
      <c r="A465" t="s">
        <v>0</v>
      </c>
      <c r="B465" s="1">
        <v>42194</v>
      </c>
      <c r="C465" s="3">
        <v>0.71885075231481477</v>
      </c>
      <c r="D465" t="s">
        <v>251</v>
      </c>
      <c r="E465" t="s">
        <v>253</v>
      </c>
      <c r="F465">
        <v>0.75</v>
      </c>
      <c r="G465">
        <v>51.511150000000001</v>
      </c>
      <c r="H465">
        <v>32.963518000000001</v>
      </c>
      <c r="AH465">
        <v>0.60463100000000003</v>
      </c>
      <c r="AI465">
        <v>2.597607</v>
      </c>
    </row>
    <row r="466" spans="1:35" x14ac:dyDescent="0.3">
      <c r="A466" t="s">
        <v>0</v>
      </c>
      <c r="B466" s="1">
        <v>42194</v>
      </c>
      <c r="C466" s="3">
        <v>0.71886385416666665</v>
      </c>
      <c r="D466" t="s">
        <v>251</v>
      </c>
      <c r="E466" t="s">
        <v>252</v>
      </c>
      <c r="Z466">
        <v>-0.1</v>
      </c>
      <c r="AA466">
        <v>-4.3333000000000003E-2</v>
      </c>
      <c r="AB466">
        <v>-3.8448999999999997E-2</v>
      </c>
      <c r="AC466">
        <v>-7.8770000000000003E-3</v>
      </c>
      <c r="AD466">
        <v>-2.5790000000000001E-3</v>
      </c>
      <c r="AE466">
        <v>-2.8258800000000002</v>
      </c>
      <c r="AF466">
        <v>-2.8258800000000002</v>
      </c>
      <c r="AG466">
        <v>-5651</v>
      </c>
    </row>
    <row r="467" spans="1:35" x14ac:dyDescent="0.3">
      <c r="A467" t="s">
        <v>0</v>
      </c>
      <c r="B467" s="1">
        <v>42194</v>
      </c>
      <c r="C467" s="3">
        <v>0.71886385416666665</v>
      </c>
      <c r="D467" t="s">
        <v>251</v>
      </c>
      <c r="E467" t="s">
        <v>212</v>
      </c>
      <c r="F467">
        <v>0.88</v>
      </c>
      <c r="J467">
        <v>0.88</v>
      </c>
      <c r="U467">
        <v>-3.6437999999999998E-2</v>
      </c>
      <c r="V467">
        <v>-4.3333000000000003E-2</v>
      </c>
      <c r="W467">
        <v>-1.549E-3</v>
      </c>
      <c r="X467">
        <v>0.58714299999999997</v>
      </c>
      <c r="Y467">
        <v>3.4590000000000003E-2</v>
      </c>
    </row>
    <row r="468" spans="1:35" x14ac:dyDescent="0.3">
      <c r="A468" t="s">
        <v>0</v>
      </c>
      <c r="B468" s="1">
        <v>42194</v>
      </c>
      <c r="C468" s="3">
        <v>0.71888633101851862</v>
      </c>
      <c r="D468" t="s">
        <v>251</v>
      </c>
      <c r="E468" t="s">
        <v>253</v>
      </c>
      <c r="F468">
        <v>0.88</v>
      </c>
      <c r="G468">
        <v>51.370018000000002</v>
      </c>
      <c r="H468">
        <v>33.048617</v>
      </c>
      <c r="AH468">
        <v>0.31450099999999998</v>
      </c>
      <c r="AI468">
        <v>2.5981299999999998</v>
      </c>
    </row>
    <row r="469" spans="1:35" x14ac:dyDescent="0.3">
      <c r="A469" t="s">
        <v>0</v>
      </c>
      <c r="B469" s="1">
        <v>42194</v>
      </c>
      <c r="C469" s="3">
        <v>0.7188986111111112</v>
      </c>
      <c r="D469" t="s">
        <v>251</v>
      </c>
      <c r="E469" t="s">
        <v>252</v>
      </c>
      <c r="Z469">
        <v>-0.1</v>
      </c>
      <c r="AA469">
        <v>-5.6667000000000002E-2</v>
      </c>
      <c r="AB469">
        <v>-4.9020000000000001E-2</v>
      </c>
      <c r="AC469">
        <v>-1.0571000000000001E-2</v>
      </c>
      <c r="AD469">
        <v>-2.8240000000000001E-3</v>
      </c>
      <c r="AE469">
        <v>-1.2619450000000001</v>
      </c>
      <c r="AF469">
        <v>-1.2619450000000001</v>
      </c>
      <c r="AG469">
        <v>-2523</v>
      </c>
    </row>
    <row r="470" spans="1:35" x14ac:dyDescent="0.3">
      <c r="A470" t="s">
        <v>0</v>
      </c>
      <c r="B470" s="1">
        <v>42194</v>
      </c>
      <c r="C470" s="3">
        <v>0.7188986111111112</v>
      </c>
      <c r="D470" t="s">
        <v>251</v>
      </c>
      <c r="E470" t="s">
        <v>212</v>
      </c>
      <c r="F470">
        <v>1.05</v>
      </c>
      <c r="J470">
        <v>1.05</v>
      </c>
      <c r="U470">
        <v>-4.3121E-2</v>
      </c>
      <c r="V470">
        <v>-5.6667000000000002E-2</v>
      </c>
      <c r="W470">
        <v>-1.6999999999999999E-3</v>
      </c>
      <c r="X470">
        <v>0.68857100000000004</v>
      </c>
      <c r="Y470">
        <v>4.8113999999999997E-2</v>
      </c>
    </row>
    <row r="471" spans="1:35" x14ac:dyDescent="0.3">
      <c r="A471" t="s">
        <v>0</v>
      </c>
      <c r="B471" s="1">
        <v>42194</v>
      </c>
      <c r="C471" s="3">
        <v>0.71892190972222225</v>
      </c>
      <c r="D471" t="s">
        <v>251</v>
      </c>
      <c r="E471" t="s">
        <v>253</v>
      </c>
      <c r="F471">
        <v>1.05</v>
      </c>
      <c r="G471">
        <v>51.250599000000001</v>
      </c>
      <c r="H471">
        <v>33.061112000000001</v>
      </c>
      <c r="AH471">
        <v>0.31481799999999999</v>
      </c>
      <c r="AI471">
        <v>2.5980349999999999</v>
      </c>
    </row>
    <row r="472" spans="1:35" x14ac:dyDescent="0.3">
      <c r="A472" t="s">
        <v>0</v>
      </c>
      <c r="B472" s="1">
        <v>42194</v>
      </c>
      <c r="C472" s="3">
        <v>0.71893324074074083</v>
      </c>
      <c r="D472" t="s">
        <v>251</v>
      </c>
      <c r="E472" t="s">
        <v>252</v>
      </c>
      <c r="Z472">
        <v>-0.1</v>
      </c>
      <c r="AA472">
        <v>-7.3332999999999995E-2</v>
      </c>
      <c r="AB472">
        <v>-6.3135999999999998E-2</v>
      </c>
      <c r="AC472">
        <v>-1.4115000000000001E-2</v>
      </c>
      <c r="AD472">
        <v>-3.0010000000000002E-3</v>
      </c>
      <c r="AE472">
        <v>0.81208999999999998</v>
      </c>
      <c r="AF472">
        <v>0.81208999999999998</v>
      </c>
      <c r="AG472">
        <v>1624</v>
      </c>
    </row>
    <row r="473" spans="1:35" x14ac:dyDescent="0.3">
      <c r="A473" t="s">
        <v>0</v>
      </c>
      <c r="B473" s="1">
        <v>42194</v>
      </c>
      <c r="C473" s="3">
        <v>0.71893324074074083</v>
      </c>
      <c r="D473" t="s">
        <v>251</v>
      </c>
      <c r="E473" t="s">
        <v>212</v>
      </c>
      <c r="F473">
        <v>1.27</v>
      </c>
      <c r="J473">
        <v>1.27</v>
      </c>
      <c r="U473">
        <v>-5.4670999999999997E-2</v>
      </c>
      <c r="V473">
        <v>-7.3332999999999995E-2</v>
      </c>
      <c r="W473">
        <v>-2.0569999999999998E-3</v>
      </c>
      <c r="X473">
        <v>0.80857100000000004</v>
      </c>
      <c r="Y473">
        <v>7.6513999999999999E-2</v>
      </c>
    </row>
    <row r="474" spans="1:35" x14ac:dyDescent="0.3">
      <c r="A474" t="s">
        <v>0</v>
      </c>
      <c r="B474" s="1">
        <v>42194</v>
      </c>
      <c r="C474" s="3">
        <v>0.71895748842592599</v>
      </c>
      <c r="D474" t="s">
        <v>251</v>
      </c>
      <c r="E474" t="s">
        <v>254</v>
      </c>
      <c r="F474">
        <v>1.27</v>
      </c>
      <c r="G474">
        <v>51.151156</v>
      </c>
      <c r="H474">
        <v>33.082048</v>
      </c>
      <c r="AH474">
        <v>0.24027899999999999</v>
      </c>
      <c r="AI474">
        <v>2.5983679999999998</v>
      </c>
    </row>
    <row r="475" spans="1:35" x14ac:dyDescent="0.3">
      <c r="A475" t="s">
        <v>0</v>
      </c>
      <c r="B475" s="1">
        <v>42194</v>
      </c>
      <c r="C475" s="3">
        <v>0.71896799768518516</v>
      </c>
      <c r="D475" t="s">
        <v>251</v>
      </c>
      <c r="E475" t="s">
        <v>252</v>
      </c>
      <c r="Z475">
        <v>-0.1</v>
      </c>
      <c r="AA475">
        <v>-7.6666999999999999E-2</v>
      </c>
      <c r="AB475">
        <v>-7.1959999999999996E-2</v>
      </c>
      <c r="AC475">
        <v>-8.8240000000000002E-3</v>
      </c>
      <c r="AD475">
        <v>-3.1359999999999999E-3</v>
      </c>
      <c r="AE475">
        <v>0.106873</v>
      </c>
      <c r="AF475">
        <v>0.106873</v>
      </c>
      <c r="AG475">
        <v>213</v>
      </c>
    </row>
    <row r="476" spans="1:35" x14ac:dyDescent="0.3">
      <c r="A476" t="s">
        <v>0</v>
      </c>
      <c r="B476" s="1">
        <v>42194</v>
      </c>
      <c r="C476" s="3">
        <v>0.71896799768518516</v>
      </c>
      <c r="D476" t="s">
        <v>251</v>
      </c>
      <c r="E476" t="s">
        <v>212</v>
      </c>
      <c r="F476">
        <v>1.5</v>
      </c>
      <c r="J476">
        <v>1.5</v>
      </c>
      <c r="U476">
        <v>-6.9319000000000006E-2</v>
      </c>
      <c r="V476">
        <v>-7.6666999999999999E-2</v>
      </c>
      <c r="W476">
        <v>-2.879E-3</v>
      </c>
      <c r="X476">
        <v>0.95142899999999997</v>
      </c>
      <c r="Y476">
        <v>0.11651400000000001</v>
      </c>
    </row>
    <row r="477" spans="1:35" x14ac:dyDescent="0.3">
      <c r="A477" t="s">
        <v>0</v>
      </c>
      <c r="B477" s="1">
        <v>42194</v>
      </c>
      <c r="C477" s="3">
        <v>0.71899312500000001</v>
      </c>
      <c r="D477" t="s">
        <v>251</v>
      </c>
      <c r="E477" t="s">
        <v>254</v>
      </c>
      <c r="F477">
        <v>1.5</v>
      </c>
      <c r="G477">
        <v>51.190238000000001</v>
      </c>
      <c r="H477">
        <v>33.074787999999998</v>
      </c>
      <c r="AH477">
        <v>0.24507100000000001</v>
      </c>
      <c r="AI477">
        <v>2.5982729999999998</v>
      </c>
    </row>
    <row r="478" spans="1:35" x14ac:dyDescent="0.3">
      <c r="A478" t="s">
        <v>0</v>
      </c>
      <c r="B478" s="1">
        <v>42194</v>
      </c>
      <c r="C478" s="3">
        <v>0.71900268518518518</v>
      </c>
      <c r="D478" t="s">
        <v>251</v>
      </c>
      <c r="E478" t="s">
        <v>252</v>
      </c>
      <c r="Z478">
        <v>-0.1</v>
      </c>
      <c r="AA478">
        <v>-8.6666999999999994E-2</v>
      </c>
      <c r="AB478">
        <v>-8.0783999999999995E-2</v>
      </c>
      <c r="AC478">
        <v>-8.8240000000000002E-3</v>
      </c>
      <c r="AD478">
        <v>-3.228E-3</v>
      </c>
      <c r="AE478">
        <v>0.81268300000000004</v>
      </c>
      <c r="AF478">
        <v>0.81268300000000004</v>
      </c>
      <c r="AG478">
        <v>1625</v>
      </c>
    </row>
    <row r="479" spans="1:35" x14ac:dyDescent="0.3">
      <c r="A479" t="s">
        <v>0</v>
      </c>
      <c r="B479" s="1">
        <v>42194</v>
      </c>
      <c r="C479" s="3">
        <v>0.71900268518518518</v>
      </c>
      <c r="D479" t="s">
        <v>251</v>
      </c>
      <c r="E479" t="s">
        <v>212</v>
      </c>
      <c r="F479">
        <v>1.76</v>
      </c>
      <c r="J479">
        <v>1.76</v>
      </c>
      <c r="U479">
        <v>-8.3993999999999999E-2</v>
      </c>
      <c r="V479">
        <v>-8.6666999999999994E-2</v>
      </c>
      <c r="W479">
        <v>-4.0559999999999997E-3</v>
      </c>
      <c r="X479">
        <v>1.1200000000000001</v>
      </c>
      <c r="Y479">
        <v>0.16933300000000001</v>
      </c>
    </row>
    <row r="480" spans="1:35" x14ac:dyDescent="0.3">
      <c r="A480" t="s">
        <v>0</v>
      </c>
      <c r="B480" s="1">
        <v>42194</v>
      </c>
      <c r="C480" s="3">
        <v>0.71902869212962972</v>
      </c>
      <c r="D480" t="s">
        <v>251</v>
      </c>
      <c r="E480" t="s">
        <v>254</v>
      </c>
      <c r="F480">
        <v>1.76</v>
      </c>
      <c r="G480">
        <v>51.218465000000002</v>
      </c>
      <c r="H480">
        <v>33.090997000000002</v>
      </c>
      <c r="AH480">
        <v>0.22831599999999999</v>
      </c>
      <c r="AI480">
        <v>2.5983679999999998</v>
      </c>
    </row>
    <row r="481" spans="1:35" x14ac:dyDescent="0.3">
      <c r="A481" t="s">
        <v>0</v>
      </c>
      <c r="B481" s="1">
        <v>42194</v>
      </c>
      <c r="C481" s="3">
        <v>0.71903743055555547</v>
      </c>
      <c r="D481" t="s">
        <v>251</v>
      </c>
      <c r="E481" t="s">
        <v>252</v>
      </c>
      <c r="Z481">
        <v>-0.1</v>
      </c>
      <c r="AA481">
        <v>-0.10333299999999999</v>
      </c>
      <c r="AB481">
        <v>-9.3759999999999996E-2</v>
      </c>
      <c r="AC481">
        <v>-1.2976E-2</v>
      </c>
      <c r="AD481">
        <v>-3.258E-3</v>
      </c>
      <c r="AE481">
        <v>2.9578570000000002</v>
      </c>
      <c r="AF481">
        <v>2.9578570000000002</v>
      </c>
      <c r="AG481">
        <v>5915</v>
      </c>
    </row>
    <row r="482" spans="1:35" x14ac:dyDescent="0.3">
      <c r="A482" t="s">
        <v>0</v>
      </c>
      <c r="B482" s="1">
        <v>42194</v>
      </c>
      <c r="C482" s="3">
        <v>0.71903743055555547</v>
      </c>
      <c r="D482" t="s">
        <v>251</v>
      </c>
      <c r="E482" t="s">
        <v>212</v>
      </c>
      <c r="F482">
        <v>2.0699999999999998</v>
      </c>
      <c r="J482">
        <v>2.0699999999999998</v>
      </c>
      <c r="U482">
        <v>-9.8139000000000004E-2</v>
      </c>
      <c r="V482">
        <v>-0.10333299999999999</v>
      </c>
      <c r="W482">
        <v>-5.1900000000000002E-3</v>
      </c>
      <c r="X482">
        <v>1.3257140000000001</v>
      </c>
      <c r="Y482">
        <v>0.23036200000000001</v>
      </c>
    </row>
    <row r="483" spans="1:35" x14ac:dyDescent="0.3">
      <c r="A483" t="s">
        <v>0</v>
      </c>
      <c r="B483" s="1">
        <v>42194</v>
      </c>
      <c r="C483" s="3">
        <v>0.71906435185185191</v>
      </c>
      <c r="D483" t="s">
        <v>251</v>
      </c>
      <c r="E483" t="s">
        <v>254</v>
      </c>
      <c r="F483">
        <v>2.0699999999999998</v>
      </c>
      <c r="G483">
        <v>51.185462000000001</v>
      </c>
      <c r="H483">
        <v>33.086776</v>
      </c>
      <c r="AH483">
        <v>0.23374200000000001</v>
      </c>
      <c r="AI483">
        <v>2.5980349999999999</v>
      </c>
    </row>
    <row r="484" spans="1:35" x14ac:dyDescent="0.3">
      <c r="A484" t="s">
        <v>0</v>
      </c>
      <c r="B484" s="1">
        <v>42194</v>
      </c>
      <c r="C484" s="3">
        <v>0.71907216435185184</v>
      </c>
      <c r="D484" t="s">
        <v>251</v>
      </c>
      <c r="E484" t="s">
        <v>252</v>
      </c>
      <c r="Z484">
        <v>-0.1</v>
      </c>
      <c r="AA484">
        <v>-0.1</v>
      </c>
      <c r="AB484">
        <v>-9.8589999999999997E-2</v>
      </c>
      <c r="AC484">
        <v>-4.8300000000000001E-3</v>
      </c>
      <c r="AD484">
        <v>-3.2650000000000001E-3</v>
      </c>
      <c r="AE484">
        <v>1.1719900000000001</v>
      </c>
      <c r="AF484">
        <v>1.1719900000000001</v>
      </c>
      <c r="AG484">
        <v>2343</v>
      </c>
    </row>
    <row r="485" spans="1:35" x14ac:dyDescent="0.3">
      <c r="A485" t="s">
        <v>0</v>
      </c>
      <c r="B485" s="1">
        <v>42194</v>
      </c>
      <c r="C485" s="3">
        <v>0.71907216435185184</v>
      </c>
      <c r="D485" t="s">
        <v>251</v>
      </c>
      <c r="E485" t="s">
        <v>212</v>
      </c>
      <c r="F485">
        <v>2.37</v>
      </c>
      <c r="J485">
        <v>2.37</v>
      </c>
      <c r="U485">
        <v>-0.11156199999999999</v>
      </c>
      <c r="V485">
        <v>-0.1</v>
      </c>
      <c r="W485">
        <v>-5.9500000000000004E-3</v>
      </c>
      <c r="X485">
        <v>1.5571429999999999</v>
      </c>
      <c r="Y485">
        <v>0.29438999999999999</v>
      </c>
    </row>
    <row r="486" spans="1:35" x14ac:dyDescent="0.3">
      <c r="A486" t="s">
        <v>0</v>
      </c>
      <c r="B486" s="1">
        <v>42194</v>
      </c>
      <c r="C486" s="3">
        <v>0.71909993055555554</v>
      </c>
      <c r="D486" t="s">
        <v>251</v>
      </c>
      <c r="E486" t="s">
        <v>254</v>
      </c>
      <c r="F486">
        <v>2.37</v>
      </c>
      <c r="G486">
        <v>51.293156000000003</v>
      </c>
      <c r="H486">
        <v>33.053851000000002</v>
      </c>
      <c r="AH486">
        <v>0.33658700000000003</v>
      </c>
      <c r="AI486">
        <v>2.5979869999999998</v>
      </c>
    </row>
    <row r="487" spans="1:35" x14ac:dyDescent="0.3">
      <c r="A487" t="s">
        <v>0</v>
      </c>
      <c r="B487" s="1">
        <v>42194</v>
      </c>
      <c r="C487" s="3">
        <v>0.71910690972222213</v>
      </c>
      <c r="D487" t="s">
        <v>251</v>
      </c>
      <c r="E487" t="s">
        <v>252</v>
      </c>
      <c r="Z487">
        <v>-0.1</v>
      </c>
      <c r="AA487">
        <v>-0.1</v>
      </c>
      <c r="AB487">
        <v>-9.9904999999999994E-2</v>
      </c>
      <c r="AC487">
        <v>-1.315E-3</v>
      </c>
      <c r="AD487">
        <v>-3.2650000000000001E-3</v>
      </c>
      <c r="AE487">
        <v>0.339694</v>
      </c>
      <c r="AF487">
        <v>0.339694</v>
      </c>
      <c r="AG487">
        <v>679</v>
      </c>
    </row>
    <row r="488" spans="1:35" x14ac:dyDescent="0.3">
      <c r="A488" t="s">
        <v>0</v>
      </c>
      <c r="B488" s="1">
        <v>42194</v>
      </c>
      <c r="C488" s="3">
        <v>0.71910690972222213</v>
      </c>
      <c r="D488" t="s">
        <v>251</v>
      </c>
      <c r="E488" t="s">
        <v>212</v>
      </c>
      <c r="F488">
        <v>2.67</v>
      </c>
      <c r="J488">
        <v>2.67</v>
      </c>
      <c r="U488">
        <v>-0.122007</v>
      </c>
      <c r="V488">
        <v>-0.1</v>
      </c>
      <c r="W488">
        <v>-6.1419999999999999E-3</v>
      </c>
      <c r="X488">
        <v>1.8128569999999999</v>
      </c>
      <c r="Y488">
        <v>0.34809000000000001</v>
      </c>
    </row>
    <row r="489" spans="1:35" x14ac:dyDescent="0.3">
      <c r="A489" t="s">
        <v>0</v>
      </c>
      <c r="B489" s="1">
        <v>42194</v>
      </c>
      <c r="C489" s="3">
        <v>0.71913561342592602</v>
      </c>
      <c r="D489" t="s">
        <v>251</v>
      </c>
      <c r="E489" t="s">
        <v>254</v>
      </c>
      <c r="F489">
        <v>2.67</v>
      </c>
      <c r="G489">
        <v>51.343528999999997</v>
      </c>
      <c r="H489">
        <v>33.078502999999998</v>
      </c>
      <c r="AH489">
        <v>0.23624899999999999</v>
      </c>
      <c r="AI489">
        <v>2.5984159999999998</v>
      </c>
    </row>
    <row r="490" spans="1:35" x14ac:dyDescent="0.3">
      <c r="A490" t="s">
        <v>0</v>
      </c>
      <c r="B490" s="1">
        <v>42194</v>
      </c>
      <c r="C490" s="3">
        <v>0.71914160879629641</v>
      </c>
      <c r="D490" t="s">
        <v>251</v>
      </c>
      <c r="E490" t="s">
        <v>252</v>
      </c>
      <c r="Z490">
        <v>-0.1</v>
      </c>
      <c r="AA490">
        <v>-0.1</v>
      </c>
      <c r="AB490">
        <v>-0.10011</v>
      </c>
      <c r="AC490">
        <v>-2.05E-4</v>
      </c>
      <c r="AD490">
        <v>-3.2650000000000001E-3</v>
      </c>
      <c r="AE490">
        <v>6.0211000000000001E-2</v>
      </c>
      <c r="AF490">
        <v>6.0211000000000001E-2</v>
      </c>
      <c r="AG490">
        <v>120</v>
      </c>
    </row>
    <row r="491" spans="1:35" x14ac:dyDescent="0.3">
      <c r="A491" t="s">
        <v>0</v>
      </c>
      <c r="B491" s="1">
        <v>42194</v>
      </c>
      <c r="C491" s="3">
        <v>0.71914160879629641</v>
      </c>
      <c r="D491" t="s">
        <v>251</v>
      </c>
      <c r="E491" t="s">
        <v>212</v>
      </c>
      <c r="F491">
        <v>2.97</v>
      </c>
      <c r="J491">
        <v>2.97</v>
      </c>
      <c r="U491">
        <v>-0.129193</v>
      </c>
      <c r="V491">
        <v>-0.1</v>
      </c>
      <c r="W491">
        <v>-5.7600000000000004E-3</v>
      </c>
      <c r="X491">
        <v>2.0871430000000002</v>
      </c>
      <c r="Y491">
        <v>0.38649</v>
      </c>
    </row>
    <row r="492" spans="1:35" x14ac:dyDescent="0.3">
      <c r="A492" t="s">
        <v>0</v>
      </c>
      <c r="B492" s="1">
        <v>42194</v>
      </c>
      <c r="C492" s="3">
        <v>0.71917119212962966</v>
      </c>
      <c r="D492" t="s">
        <v>251</v>
      </c>
      <c r="E492" t="s">
        <v>254</v>
      </c>
      <c r="F492">
        <v>2.97</v>
      </c>
      <c r="G492">
        <v>51.383913999999997</v>
      </c>
      <c r="H492">
        <v>33.083399</v>
      </c>
      <c r="AH492">
        <v>0.226856</v>
      </c>
      <c r="AI492">
        <v>2.5981779999999999</v>
      </c>
    </row>
    <row r="493" spans="1:35" x14ac:dyDescent="0.3">
      <c r="A493" t="s">
        <v>0</v>
      </c>
      <c r="B493" s="1">
        <v>42194</v>
      </c>
      <c r="C493" s="3">
        <v>0.71917641203703697</v>
      </c>
      <c r="D493" t="s">
        <v>251</v>
      </c>
      <c r="E493" t="s">
        <v>252</v>
      </c>
      <c r="Z493">
        <v>-0.1</v>
      </c>
      <c r="AA493">
        <v>-9.6667000000000003E-2</v>
      </c>
      <c r="AB493">
        <v>-9.8310999999999996E-2</v>
      </c>
      <c r="AC493">
        <v>1.799E-3</v>
      </c>
      <c r="AD493">
        <v>-3.2729999999999999E-3</v>
      </c>
      <c r="AE493">
        <v>-0.61803900000000001</v>
      </c>
      <c r="AF493">
        <v>-0.61803900000000001</v>
      </c>
      <c r="AG493">
        <v>-1236</v>
      </c>
    </row>
    <row r="494" spans="1:35" x14ac:dyDescent="0.3">
      <c r="A494" t="s">
        <v>0</v>
      </c>
      <c r="B494" s="1">
        <v>42194</v>
      </c>
      <c r="C494" s="3">
        <v>0.71917641203703697</v>
      </c>
      <c r="D494" t="s">
        <v>251</v>
      </c>
      <c r="E494" t="s">
        <v>212</v>
      </c>
      <c r="F494">
        <v>3.26</v>
      </c>
      <c r="J494">
        <v>3.26</v>
      </c>
      <c r="U494">
        <v>-0.13270199999999999</v>
      </c>
      <c r="V494">
        <v>-9.6667000000000003E-2</v>
      </c>
      <c r="W494">
        <v>-4.9319999999999998E-3</v>
      </c>
      <c r="X494">
        <v>2.371429</v>
      </c>
      <c r="Y494">
        <v>0.41018100000000002</v>
      </c>
    </row>
    <row r="495" spans="1:35" x14ac:dyDescent="0.3">
      <c r="A495" t="s">
        <v>0</v>
      </c>
      <c r="B495" s="1">
        <v>42194</v>
      </c>
      <c r="C495" s="3">
        <v>0.7192067708333334</v>
      </c>
      <c r="D495" t="s">
        <v>251</v>
      </c>
      <c r="E495" t="s">
        <v>253</v>
      </c>
      <c r="F495">
        <v>3.26</v>
      </c>
      <c r="G495">
        <v>51.389560000000003</v>
      </c>
      <c r="H495">
        <v>33.079177999999999</v>
      </c>
      <c r="AH495">
        <v>0.26484000000000002</v>
      </c>
      <c r="AI495">
        <v>2.5986060000000002</v>
      </c>
    </row>
    <row r="496" spans="1:35" x14ac:dyDescent="0.3">
      <c r="A496" t="s">
        <v>0</v>
      </c>
      <c r="B496" s="1">
        <v>42194</v>
      </c>
      <c r="C496" s="3">
        <v>0.71921105324074075</v>
      </c>
      <c r="D496" t="s">
        <v>251</v>
      </c>
      <c r="E496" t="s">
        <v>252</v>
      </c>
      <c r="Z496">
        <v>-0.1</v>
      </c>
      <c r="AA496">
        <v>-8.3333000000000004E-2</v>
      </c>
      <c r="AB496">
        <v>-9.017E-2</v>
      </c>
      <c r="AC496">
        <v>8.1410000000000007E-3</v>
      </c>
      <c r="AD496">
        <v>-3.32E-3</v>
      </c>
      <c r="AE496">
        <v>-2.9606080000000001</v>
      </c>
      <c r="AF496">
        <v>-2.9606080000000001</v>
      </c>
      <c r="AG496">
        <v>-5921</v>
      </c>
    </row>
    <row r="497" spans="1:35" x14ac:dyDescent="0.3">
      <c r="A497" t="s">
        <v>0</v>
      </c>
      <c r="B497" s="1">
        <v>42194</v>
      </c>
      <c r="C497" s="3">
        <v>0.71921105324074075</v>
      </c>
      <c r="D497" t="s">
        <v>251</v>
      </c>
      <c r="E497" t="s">
        <v>212</v>
      </c>
      <c r="F497">
        <v>3.51</v>
      </c>
      <c r="J497">
        <v>3.51</v>
      </c>
      <c r="U497">
        <v>-0.13139200000000001</v>
      </c>
      <c r="V497">
        <v>-8.3333000000000004E-2</v>
      </c>
      <c r="W497">
        <v>-3.7200000000000002E-3</v>
      </c>
      <c r="X497">
        <v>2.6585709999999998</v>
      </c>
      <c r="Y497">
        <v>0.40348099999999998</v>
      </c>
    </row>
    <row r="498" spans="1:35" x14ac:dyDescent="0.3">
      <c r="A498" t="s">
        <v>0</v>
      </c>
      <c r="B498" s="1">
        <v>42194</v>
      </c>
      <c r="C498" s="3">
        <v>0.71924319444444451</v>
      </c>
      <c r="D498" t="s">
        <v>251</v>
      </c>
      <c r="E498" t="s">
        <v>108</v>
      </c>
      <c r="K498">
        <v>1267.650635</v>
      </c>
      <c r="L498">
        <v>19.658332999999999</v>
      </c>
      <c r="M498">
        <v>42.053741000000002</v>
      </c>
      <c r="N498">
        <v>19.945907999999999</v>
      </c>
    </row>
    <row r="499" spans="1:35" x14ac:dyDescent="0.3">
      <c r="A499" t="s">
        <v>0</v>
      </c>
      <c r="B499" s="1">
        <v>42194</v>
      </c>
      <c r="C499" s="3">
        <v>0.71924347222222229</v>
      </c>
      <c r="D499" t="s">
        <v>251</v>
      </c>
      <c r="E499" t="s">
        <v>253</v>
      </c>
      <c r="F499">
        <v>3.51</v>
      </c>
      <c r="G499">
        <v>51.337448999999999</v>
      </c>
      <c r="H499">
        <v>33.052332</v>
      </c>
      <c r="AH499">
        <v>0.36581200000000003</v>
      </c>
      <c r="AI499">
        <v>2.5986539999999998</v>
      </c>
    </row>
    <row r="500" spans="1:35" x14ac:dyDescent="0.3">
      <c r="A500" t="s">
        <v>0</v>
      </c>
      <c r="B500" s="1">
        <v>42194</v>
      </c>
      <c r="C500" s="3">
        <v>0.71924574074074077</v>
      </c>
      <c r="D500" t="s">
        <v>251</v>
      </c>
      <c r="E500" t="s">
        <v>252</v>
      </c>
      <c r="Z500">
        <v>-0.1</v>
      </c>
      <c r="AA500">
        <v>-0.11</v>
      </c>
      <c r="AB500">
        <v>-9.9710999999999994E-2</v>
      </c>
      <c r="AC500">
        <v>-9.5399999999999999E-3</v>
      </c>
      <c r="AD500">
        <v>-3.3210000000000002E-3</v>
      </c>
      <c r="AE500">
        <v>2.517633</v>
      </c>
      <c r="AF500">
        <v>2.517633</v>
      </c>
      <c r="AG500">
        <v>5035</v>
      </c>
    </row>
    <row r="501" spans="1:35" x14ac:dyDescent="0.3">
      <c r="A501" t="s">
        <v>0</v>
      </c>
      <c r="B501" s="1">
        <v>42194</v>
      </c>
      <c r="C501" s="3">
        <v>0.71924574074074077</v>
      </c>
      <c r="D501" t="s">
        <v>251</v>
      </c>
      <c r="E501" t="s">
        <v>212</v>
      </c>
      <c r="F501">
        <v>3.84</v>
      </c>
      <c r="J501">
        <v>3.84</v>
      </c>
      <c r="U501">
        <v>-0.129158</v>
      </c>
      <c r="V501">
        <v>-0.11</v>
      </c>
      <c r="W501">
        <v>-2.2669999999999999E-3</v>
      </c>
      <c r="X501">
        <v>2.955714</v>
      </c>
      <c r="Y501">
        <v>0.39852900000000002</v>
      </c>
    </row>
    <row r="502" spans="1:35" x14ac:dyDescent="0.3">
      <c r="A502" t="s">
        <v>0</v>
      </c>
      <c r="B502" s="1">
        <v>42194</v>
      </c>
      <c r="C502" s="3">
        <v>0.71927788194444442</v>
      </c>
      <c r="D502" t="s">
        <v>251</v>
      </c>
      <c r="E502" t="s">
        <v>254</v>
      </c>
      <c r="F502">
        <v>3.84</v>
      </c>
      <c r="G502">
        <v>51.206305999999998</v>
      </c>
      <c r="H502">
        <v>33.064320000000002</v>
      </c>
      <c r="AH502">
        <v>0.27842099999999997</v>
      </c>
      <c r="AI502">
        <v>2.5980829999999999</v>
      </c>
    </row>
    <row r="503" spans="1:35" x14ac:dyDescent="0.3">
      <c r="A503" t="s">
        <v>0</v>
      </c>
      <c r="B503" s="1">
        <v>42194</v>
      </c>
      <c r="C503" s="3">
        <v>0.71928050925925924</v>
      </c>
      <c r="D503" t="s">
        <v>251</v>
      </c>
      <c r="E503" t="s">
        <v>252</v>
      </c>
      <c r="Z503">
        <v>-0.1</v>
      </c>
      <c r="AA503">
        <v>-0.113333</v>
      </c>
      <c r="AB503">
        <v>-0.108045</v>
      </c>
      <c r="AC503">
        <v>-8.3339999999999994E-3</v>
      </c>
      <c r="AD503">
        <v>-3.2829999999999999E-3</v>
      </c>
      <c r="AE503">
        <v>2.8628079999999998</v>
      </c>
      <c r="AF503">
        <v>2.8628079999999998</v>
      </c>
      <c r="AG503">
        <v>5725</v>
      </c>
    </row>
    <row r="504" spans="1:35" x14ac:dyDescent="0.3">
      <c r="A504" t="s">
        <v>0</v>
      </c>
      <c r="B504" s="1">
        <v>42194</v>
      </c>
      <c r="C504" s="3">
        <v>0.71928050925925924</v>
      </c>
      <c r="D504" t="s">
        <v>251</v>
      </c>
      <c r="E504" t="s">
        <v>212</v>
      </c>
      <c r="F504">
        <v>4.18</v>
      </c>
      <c r="J504">
        <v>4.18</v>
      </c>
      <c r="U504">
        <v>-0.13031000000000001</v>
      </c>
      <c r="V504">
        <v>-0.113333</v>
      </c>
      <c r="W504">
        <v>-9.9299999999999996E-4</v>
      </c>
      <c r="X504">
        <v>3.2571430000000001</v>
      </c>
      <c r="Y504">
        <v>0.41159000000000001</v>
      </c>
    </row>
    <row r="505" spans="1:35" x14ac:dyDescent="0.3">
      <c r="A505" t="s">
        <v>0</v>
      </c>
      <c r="B505" s="1">
        <v>42194</v>
      </c>
      <c r="C505" s="3">
        <v>0.71931346064814816</v>
      </c>
      <c r="D505" t="s">
        <v>251</v>
      </c>
      <c r="E505" t="s">
        <v>254</v>
      </c>
      <c r="F505">
        <v>4.18</v>
      </c>
      <c r="G505">
        <v>51.261021</v>
      </c>
      <c r="H505">
        <v>33.046084</v>
      </c>
      <c r="AH505">
        <v>0.32849499999999998</v>
      </c>
      <c r="AI505">
        <v>2.5982249999999998</v>
      </c>
    </row>
    <row r="506" spans="1:35" x14ac:dyDescent="0.3">
      <c r="A506" t="s">
        <v>0</v>
      </c>
      <c r="B506" s="1">
        <v>42194</v>
      </c>
      <c r="C506" s="3">
        <v>0.71931526620370378</v>
      </c>
      <c r="D506" t="s">
        <v>251</v>
      </c>
      <c r="E506" t="s">
        <v>252</v>
      </c>
      <c r="Z506">
        <v>-0.1</v>
      </c>
      <c r="AA506">
        <v>-0.113333</v>
      </c>
      <c r="AB506">
        <v>-0.11182499999999999</v>
      </c>
      <c r="AC506">
        <v>-3.7799999999999999E-3</v>
      </c>
      <c r="AD506">
        <v>-3.2260000000000001E-3</v>
      </c>
      <c r="AE506">
        <v>1.9507989999999999</v>
      </c>
      <c r="AF506">
        <v>1.9507989999999999</v>
      </c>
      <c r="AG506">
        <v>3901</v>
      </c>
    </row>
    <row r="507" spans="1:35" x14ac:dyDescent="0.3">
      <c r="A507" t="s">
        <v>0</v>
      </c>
      <c r="B507" s="1">
        <v>42194</v>
      </c>
      <c r="C507" s="3">
        <v>0.71931526620370378</v>
      </c>
      <c r="D507" t="s">
        <v>251</v>
      </c>
      <c r="E507" t="s">
        <v>212</v>
      </c>
      <c r="F507">
        <v>4.5199999999999996</v>
      </c>
      <c r="J507">
        <v>4.5199999999999996</v>
      </c>
      <c r="U507">
        <v>-0.13478100000000001</v>
      </c>
      <c r="V507">
        <v>-0.113333</v>
      </c>
      <c r="W507">
        <v>-3.3E-4</v>
      </c>
      <c r="X507">
        <v>3.5642860000000001</v>
      </c>
      <c r="Y507">
        <v>0.43616199999999999</v>
      </c>
    </row>
    <row r="508" spans="1:35" x14ac:dyDescent="0.3">
      <c r="A508" t="s">
        <v>0</v>
      </c>
      <c r="B508" s="1">
        <v>42194</v>
      </c>
      <c r="C508" s="3">
        <v>0.71934902777777776</v>
      </c>
      <c r="D508" t="s">
        <v>251</v>
      </c>
      <c r="E508" t="s">
        <v>254</v>
      </c>
      <c r="F508">
        <v>4.5199999999999996</v>
      </c>
      <c r="G508">
        <v>51.390428</v>
      </c>
      <c r="H508">
        <v>33.065838999999997</v>
      </c>
      <c r="AH508">
        <v>0.24662500000000001</v>
      </c>
      <c r="AI508">
        <v>2.5981299999999998</v>
      </c>
    </row>
    <row r="509" spans="1:35" x14ac:dyDescent="0.3">
      <c r="A509" t="s">
        <v>0</v>
      </c>
      <c r="B509" s="1">
        <v>42194</v>
      </c>
      <c r="C509" s="3">
        <v>0.71935001157407408</v>
      </c>
      <c r="D509" t="s">
        <v>251</v>
      </c>
      <c r="E509" t="s">
        <v>252</v>
      </c>
      <c r="Z509">
        <v>-0.1</v>
      </c>
      <c r="AA509">
        <v>-0.11</v>
      </c>
      <c r="AB509">
        <v>-0.111304</v>
      </c>
      <c r="AC509">
        <v>5.22E-4</v>
      </c>
      <c r="AD509">
        <v>-3.1719999999999999E-3</v>
      </c>
      <c r="AE509">
        <v>0.76198299999999997</v>
      </c>
      <c r="AF509">
        <v>0.76198299999999997</v>
      </c>
      <c r="AG509">
        <v>1523</v>
      </c>
    </row>
    <row r="510" spans="1:35" x14ac:dyDescent="0.3">
      <c r="A510" t="s">
        <v>0</v>
      </c>
      <c r="B510" s="1">
        <v>42194</v>
      </c>
      <c r="C510" s="3">
        <v>0.71935001157407408</v>
      </c>
      <c r="D510" t="s">
        <v>251</v>
      </c>
      <c r="E510" t="s">
        <v>212</v>
      </c>
      <c r="F510">
        <v>4.8499999999999996</v>
      </c>
      <c r="J510">
        <v>4.8499999999999996</v>
      </c>
      <c r="U510">
        <v>-0.14102000000000001</v>
      </c>
      <c r="V510">
        <v>-0.11</v>
      </c>
      <c r="W510">
        <v>-4.2700000000000002E-4</v>
      </c>
      <c r="X510">
        <v>3.8757139999999999</v>
      </c>
      <c r="Y510">
        <v>0.465229</v>
      </c>
    </row>
    <row r="511" spans="1:35" x14ac:dyDescent="0.3">
      <c r="A511" t="s">
        <v>0</v>
      </c>
      <c r="B511" s="1">
        <v>42194</v>
      </c>
      <c r="C511" s="3">
        <v>0.71938460648148139</v>
      </c>
      <c r="D511" t="s">
        <v>251</v>
      </c>
      <c r="E511" t="s">
        <v>254</v>
      </c>
      <c r="F511">
        <v>4.8499999999999996</v>
      </c>
      <c r="G511">
        <v>51.421694000000002</v>
      </c>
      <c r="H511">
        <v>33.078671999999997</v>
      </c>
      <c r="AH511">
        <v>0.25211499999999998</v>
      </c>
      <c r="AI511">
        <v>2.5979399999999999</v>
      </c>
    </row>
    <row r="512" spans="1:35" x14ac:dyDescent="0.3">
      <c r="A512" t="s">
        <v>0</v>
      </c>
      <c r="B512" s="1">
        <v>42194</v>
      </c>
      <c r="C512" s="3">
        <v>0.71938476851851851</v>
      </c>
      <c r="D512" t="s">
        <v>251</v>
      </c>
      <c r="E512" t="s">
        <v>252</v>
      </c>
      <c r="Z512">
        <v>-0.1</v>
      </c>
      <c r="AA512">
        <v>-9.6667000000000003E-2</v>
      </c>
      <c r="AB512">
        <v>-0.103493</v>
      </c>
      <c r="AC512">
        <v>7.8100000000000001E-3</v>
      </c>
      <c r="AD512">
        <v>-3.1549999999999998E-3</v>
      </c>
      <c r="AE512">
        <v>-1.80647</v>
      </c>
      <c r="AF512">
        <v>-1.80647</v>
      </c>
      <c r="AG512">
        <v>-3612</v>
      </c>
    </row>
    <row r="513" spans="1:35" x14ac:dyDescent="0.3">
      <c r="A513" t="s">
        <v>0</v>
      </c>
      <c r="B513" s="1">
        <v>42194</v>
      </c>
      <c r="C513" s="3">
        <v>0.71938476851851851</v>
      </c>
      <c r="D513" t="s">
        <v>251</v>
      </c>
      <c r="E513" t="s">
        <v>212</v>
      </c>
      <c r="F513">
        <v>5.14</v>
      </c>
      <c r="J513">
        <v>5.14</v>
      </c>
      <c r="U513">
        <v>-0.145368</v>
      </c>
      <c r="V513">
        <v>-9.6667000000000003E-2</v>
      </c>
      <c r="W513">
        <v>-1.042E-3</v>
      </c>
      <c r="X513">
        <v>4.1857139999999999</v>
      </c>
      <c r="Y513">
        <v>0.48279499999999997</v>
      </c>
    </row>
    <row r="514" spans="1:35" x14ac:dyDescent="0.3">
      <c r="A514" t="s">
        <v>0</v>
      </c>
      <c r="B514" s="1">
        <v>42194</v>
      </c>
      <c r="C514" s="3">
        <v>0.71941935185185191</v>
      </c>
      <c r="D514" t="s">
        <v>251</v>
      </c>
      <c r="E514" t="s">
        <v>252</v>
      </c>
      <c r="Z514">
        <v>-0.1</v>
      </c>
      <c r="AA514">
        <v>-8.6666999999999994E-2</v>
      </c>
      <c r="AB514">
        <v>-9.3665999999999999E-2</v>
      </c>
      <c r="AC514">
        <v>9.8270000000000007E-3</v>
      </c>
      <c r="AD514">
        <v>-3.1849999999999999E-3</v>
      </c>
      <c r="AE514">
        <v>-3.130414</v>
      </c>
      <c r="AF514">
        <v>-3.130414</v>
      </c>
      <c r="AG514">
        <v>-6260</v>
      </c>
    </row>
    <row r="515" spans="1:35" x14ac:dyDescent="0.3">
      <c r="A515" t="s">
        <v>0</v>
      </c>
      <c r="B515" s="1">
        <v>42194</v>
      </c>
      <c r="C515" s="3">
        <v>0.71941935185185191</v>
      </c>
      <c r="D515" t="s">
        <v>251</v>
      </c>
      <c r="E515" t="s">
        <v>212</v>
      </c>
      <c r="F515">
        <v>5.4</v>
      </c>
      <c r="J515">
        <v>5.4</v>
      </c>
      <c r="U515">
        <v>-0.14333799999999999</v>
      </c>
      <c r="V515">
        <v>-8.6666999999999994E-2</v>
      </c>
      <c r="W515">
        <v>-1.5120000000000001E-3</v>
      </c>
      <c r="X515">
        <v>4.4914290000000001</v>
      </c>
      <c r="Y515">
        <v>0.47668100000000002</v>
      </c>
    </row>
    <row r="516" spans="1:35" x14ac:dyDescent="0.3">
      <c r="A516" t="s">
        <v>0</v>
      </c>
      <c r="B516" s="1">
        <v>42194</v>
      </c>
      <c r="C516" s="3">
        <v>0.71942055555555562</v>
      </c>
      <c r="D516" t="s">
        <v>251</v>
      </c>
      <c r="E516" t="s">
        <v>253</v>
      </c>
      <c r="F516">
        <v>5.4</v>
      </c>
      <c r="G516">
        <v>51.443407000000001</v>
      </c>
      <c r="H516">
        <v>33.089309</v>
      </c>
      <c r="AH516">
        <v>0.23091800000000001</v>
      </c>
      <c r="AI516">
        <v>2.5988440000000002</v>
      </c>
    </row>
    <row r="517" spans="1:35" x14ac:dyDescent="0.3">
      <c r="A517" t="s">
        <v>0</v>
      </c>
      <c r="B517" s="1">
        <v>42194</v>
      </c>
      <c r="C517" s="3">
        <v>0.71945408564814806</v>
      </c>
      <c r="D517" t="s">
        <v>251</v>
      </c>
      <c r="E517" t="s">
        <v>252</v>
      </c>
      <c r="Z517">
        <v>-0.1</v>
      </c>
      <c r="AA517">
        <v>-0.11</v>
      </c>
      <c r="AB517">
        <v>-0.101157</v>
      </c>
      <c r="AC517">
        <v>-7.4910000000000003E-3</v>
      </c>
      <c r="AD517">
        <v>-3.1800000000000001E-3</v>
      </c>
      <c r="AE517">
        <v>2.0870500000000001</v>
      </c>
      <c r="AF517">
        <v>2.0870500000000001</v>
      </c>
      <c r="AG517">
        <v>4174</v>
      </c>
    </row>
    <row r="518" spans="1:35" x14ac:dyDescent="0.3">
      <c r="A518" t="s">
        <v>0</v>
      </c>
      <c r="B518" s="1">
        <v>42194</v>
      </c>
      <c r="C518" s="3">
        <v>0.71945408564814806</v>
      </c>
      <c r="D518" t="s">
        <v>251</v>
      </c>
      <c r="E518" t="s">
        <v>212</v>
      </c>
      <c r="F518">
        <v>5.73</v>
      </c>
      <c r="J518">
        <v>5.73</v>
      </c>
      <c r="U518">
        <v>-0.137739</v>
      </c>
      <c r="V518">
        <v>-0.11</v>
      </c>
      <c r="W518">
        <v>-1.2459999999999999E-3</v>
      </c>
      <c r="X518">
        <v>4.8085709999999997</v>
      </c>
      <c r="Y518">
        <v>0.45448100000000002</v>
      </c>
    </row>
    <row r="519" spans="1:35" x14ac:dyDescent="0.3">
      <c r="A519" t="s">
        <v>0</v>
      </c>
      <c r="B519" s="1">
        <v>42194</v>
      </c>
      <c r="C519" s="3">
        <v>0.71945503472222228</v>
      </c>
      <c r="D519" t="s">
        <v>251</v>
      </c>
      <c r="E519" t="s">
        <v>254</v>
      </c>
      <c r="F519">
        <v>5.73</v>
      </c>
      <c r="G519">
        <v>51.347003000000001</v>
      </c>
      <c r="H519">
        <v>33.055371000000001</v>
      </c>
      <c r="AH519">
        <v>0.314247</v>
      </c>
      <c r="AI519">
        <v>2.5983200000000002</v>
      </c>
    </row>
    <row r="520" spans="1:35" x14ac:dyDescent="0.3">
      <c r="A520" t="s">
        <v>0</v>
      </c>
      <c r="B520" s="1">
        <v>42194</v>
      </c>
      <c r="C520" s="3">
        <v>0.71948890046296299</v>
      </c>
      <c r="D520" t="s">
        <v>251</v>
      </c>
      <c r="E520" t="s">
        <v>252</v>
      </c>
      <c r="Z520">
        <v>-0.1</v>
      </c>
      <c r="AA520">
        <v>-9.3332999999999999E-2</v>
      </c>
      <c r="AB520">
        <v>-9.7896999999999998E-2</v>
      </c>
      <c r="AC520">
        <v>3.261E-3</v>
      </c>
      <c r="AD520">
        <v>-3.1900000000000001E-3</v>
      </c>
      <c r="AE520">
        <v>-1.0410109999999999</v>
      </c>
      <c r="AF520">
        <v>-1.0410109999999999</v>
      </c>
      <c r="AG520">
        <v>-2082</v>
      </c>
    </row>
    <row r="521" spans="1:35" x14ac:dyDescent="0.3">
      <c r="A521" t="s">
        <v>0</v>
      </c>
      <c r="B521" s="1">
        <v>42194</v>
      </c>
      <c r="C521" s="3">
        <v>0.71948890046296299</v>
      </c>
      <c r="D521" t="s">
        <v>251</v>
      </c>
      <c r="E521" t="s">
        <v>212</v>
      </c>
      <c r="F521">
        <v>6.01</v>
      </c>
      <c r="J521">
        <v>6.01</v>
      </c>
      <c r="U521">
        <v>-0.133242</v>
      </c>
      <c r="V521">
        <v>-9.3332999999999999E-2</v>
      </c>
      <c r="W521">
        <v>-3.1E-4</v>
      </c>
      <c r="X521">
        <v>5.1185710000000002</v>
      </c>
      <c r="Y521">
        <v>0.42658099999999999</v>
      </c>
    </row>
    <row r="522" spans="1:35" x14ac:dyDescent="0.3">
      <c r="A522" t="s">
        <v>0</v>
      </c>
      <c r="B522" s="1">
        <v>42194</v>
      </c>
      <c r="C522" s="3">
        <v>0.71949063657407397</v>
      </c>
      <c r="D522" t="s">
        <v>251</v>
      </c>
      <c r="E522" t="s">
        <v>253</v>
      </c>
      <c r="F522">
        <v>6.01</v>
      </c>
      <c r="G522">
        <v>51.380006000000002</v>
      </c>
      <c r="H522">
        <v>33.064151000000003</v>
      </c>
      <c r="AH522">
        <v>0.28441899999999998</v>
      </c>
      <c r="AI522">
        <v>2.5987960000000001</v>
      </c>
    </row>
    <row r="523" spans="1:35" x14ac:dyDescent="0.3">
      <c r="A523" t="s">
        <v>0</v>
      </c>
      <c r="B523" s="1">
        <v>42194</v>
      </c>
      <c r="C523" s="3">
        <v>0.71952354166666666</v>
      </c>
      <c r="D523" t="s">
        <v>251</v>
      </c>
      <c r="E523" t="s">
        <v>252</v>
      </c>
      <c r="Z523">
        <v>-0.1</v>
      </c>
      <c r="AA523">
        <v>-0.11</v>
      </c>
      <c r="AB523">
        <v>-0.103921</v>
      </c>
      <c r="AC523">
        <v>-6.0239999999999998E-3</v>
      </c>
      <c r="AD523">
        <v>-3.1710000000000002E-3</v>
      </c>
      <c r="AE523">
        <v>1.916882</v>
      </c>
      <c r="AF523">
        <v>1.916882</v>
      </c>
      <c r="AG523">
        <v>3833</v>
      </c>
    </row>
    <row r="524" spans="1:35" x14ac:dyDescent="0.3">
      <c r="A524" t="s">
        <v>0</v>
      </c>
      <c r="B524" s="1">
        <v>42194</v>
      </c>
      <c r="C524" s="3">
        <v>0.71952354166666666</v>
      </c>
      <c r="D524" t="s">
        <v>251</v>
      </c>
      <c r="E524" t="s">
        <v>212</v>
      </c>
      <c r="F524">
        <v>6.34</v>
      </c>
      <c r="J524">
        <v>6.34</v>
      </c>
      <c r="U524">
        <v>-0.13167000000000001</v>
      </c>
      <c r="V524">
        <v>-0.11</v>
      </c>
      <c r="W524">
        <v>7.2400000000000003E-4</v>
      </c>
      <c r="X524">
        <v>5.4271430000000001</v>
      </c>
      <c r="Y524">
        <v>0.41732399999999997</v>
      </c>
    </row>
    <row r="525" spans="1:35" x14ac:dyDescent="0.3">
      <c r="A525" t="s">
        <v>0</v>
      </c>
      <c r="B525" s="1">
        <v>42194</v>
      </c>
      <c r="C525" s="3">
        <v>0.71952620370370368</v>
      </c>
      <c r="D525" t="s">
        <v>251</v>
      </c>
      <c r="E525" t="s">
        <v>254</v>
      </c>
      <c r="F525">
        <v>6.34</v>
      </c>
      <c r="G525">
        <v>51.366979000000001</v>
      </c>
      <c r="H525">
        <v>33.08323</v>
      </c>
      <c r="AH525">
        <v>0.245642</v>
      </c>
      <c r="AI525">
        <v>2.5984630000000002</v>
      </c>
    </row>
    <row r="526" spans="1:35" x14ac:dyDescent="0.3">
      <c r="A526" t="s">
        <v>0</v>
      </c>
      <c r="B526" s="1">
        <v>42194</v>
      </c>
      <c r="C526" s="3">
        <v>0.71955825231481485</v>
      </c>
      <c r="D526" t="s">
        <v>251</v>
      </c>
      <c r="E526" t="s">
        <v>252</v>
      </c>
      <c r="Z526">
        <v>-0.1</v>
      </c>
      <c r="AA526">
        <v>-0.1</v>
      </c>
      <c r="AB526">
        <v>-0.10255400000000001</v>
      </c>
      <c r="AC526">
        <v>1.3669999999999999E-3</v>
      </c>
      <c r="AD526">
        <v>-3.1589999999999999E-3</v>
      </c>
      <c r="AE526">
        <v>-0.163384</v>
      </c>
      <c r="AF526">
        <v>-0.163384</v>
      </c>
      <c r="AG526">
        <v>-326</v>
      </c>
    </row>
    <row r="527" spans="1:35" x14ac:dyDescent="0.3">
      <c r="A527" t="s">
        <v>0</v>
      </c>
      <c r="B527" s="1">
        <v>42194</v>
      </c>
      <c r="C527" s="3">
        <v>0.71955825231481485</v>
      </c>
      <c r="D527" t="s">
        <v>251</v>
      </c>
      <c r="E527" t="s">
        <v>212</v>
      </c>
      <c r="F527">
        <v>6.64</v>
      </c>
      <c r="J527">
        <v>6.64</v>
      </c>
      <c r="U527">
        <v>-0.133412</v>
      </c>
      <c r="V527">
        <v>-0.1</v>
      </c>
      <c r="W527">
        <v>1.235E-3</v>
      </c>
      <c r="X527">
        <v>5.73</v>
      </c>
      <c r="Y527">
        <v>0.41833300000000001</v>
      </c>
    </row>
    <row r="528" spans="1:35" x14ac:dyDescent="0.3">
      <c r="A528" t="s">
        <v>0</v>
      </c>
      <c r="B528" s="1">
        <v>42194</v>
      </c>
      <c r="C528" s="3">
        <v>0.71956179398148146</v>
      </c>
      <c r="D528" t="s">
        <v>251</v>
      </c>
      <c r="E528" t="s">
        <v>253</v>
      </c>
      <c r="F528">
        <v>6.64</v>
      </c>
      <c r="G528">
        <v>51.433852999999999</v>
      </c>
      <c r="H528">
        <v>33.061279999999996</v>
      </c>
      <c r="AH528">
        <v>0.29070200000000002</v>
      </c>
      <c r="AI528">
        <v>2.5985109999999998</v>
      </c>
    </row>
    <row r="529" spans="1:35" x14ac:dyDescent="0.3">
      <c r="A529" t="s">
        <v>0</v>
      </c>
      <c r="B529" s="1">
        <v>42194</v>
      </c>
      <c r="C529" s="3">
        <v>0.71959300925925929</v>
      </c>
      <c r="D529" t="s">
        <v>251</v>
      </c>
      <c r="E529" t="s">
        <v>252</v>
      </c>
      <c r="Z529">
        <v>-0.1</v>
      </c>
      <c r="AA529">
        <v>-0.11</v>
      </c>
      <c r="AB529">
        <v>-0.106335</v>
      </c>
      <c r="AC529">
        <v>-3.7810000000000001E-3</v>
      </c>
      <c r="AD529">
        <v>-3.1280000000000001E-3</v>
      </c>
      <c r="AE529">
        <v>1.5120020000000001</v>
      </c>
      <c r="AF529">
        <v>1.5120020000000001</v>
      </c>
      <c r="AG529">
        <v>3024</v>
      </c>
    </row>
    <row r="530" spans="1:35" x14ac:dyDescent="0.3">
      <c r="A530" t="s">
        <v>0</v>
      </c>
      <c r="B530" s="1">
        <v>42194</v>
      </c>
      <c r="C530" s="3">
        <v>0.71959300925925929</v>
      </c>
      <c r="D530" t="s">
        <v>251</v>
      </c>
      <c r="E530" t="s">
        <v>212</v>
      </c>
      <c r="F530">
        <v>6.97</v>
      </c>
      <c r="J530">
        <v>6.97</v>
      </c>
      <c r="U530">
        <v>-0.136632</v>
      </c>
      <c r="V530">
        <v>-0.11</v>
      </c>
      <c r="W530">
        <v>9.5299999999999996E-4</v>
      </c>
      <c r="X530">
        <v>6.0328569999999999</v>
      </c>
      <c r="Y530">
        <v>0.43852400000000002</v>
      </c>
    </row>
    <row r="531" spans="1:35" x14ac:dyDescent="0.3">
      <c r="A531" t="s">
        <v>0</v>
      </c>
      <c r="B531" s="1">
        <v>42194</v>
      </c>
      <c r="C531" s="3">
        <v>0.71959736111111106</v>
      </c>
      <c r="D531" t="s">
        <v>251</v>
      </c>
      <c r="E531" t="s">
        <v>254</v>
      </c>
      <c r="F531">
        <v>6.97</v>
      </c>
      <c r="G531">
        <v>51.382612000000002</v>
      </c>
      <c r="H531">
        <v>33.093699000000001</v>
      </c>
      <c r="AH531">
        <v>0.224159</v>
      </c>
      <c r="AI531">
        <v>2.5984159999999998</v>
      </c>
    </row>
    <row r="532" spans="1:35" x14ac:dyDescent="0.3">
      <c r="A532" t="s">
        <v>0</v>
      </c>
      <c r="B532" s="1">
        <v>42194</v>
      </c>
      <c r="C532" s="3">
        <v>0.71962775462962958</v>
      </c>
      <c r="D532" t="s">
        <v>251</v>
      </c>
      <c r="E532" t="s">
        <v>252</v>
      </c>
      <c r="Z532">
        <v>-0.1</v>
      </c>
      <c r="AA532">
        <v>-8.3333000000000004E-2</v>
      </c>
      <c r="AB532">
        <v>-9.4603000000000007E-2</v>
      </c>
      <c r="AC532">
        <v>1.1733E-2</v>
      </c>
      <c r="AD532">
        <v>-3.1540000000000001E-3</v>
      </c>
      <c r="AE532">
        <v>-3.5635970000000001</v>
      </c>
      <c r="AF532">
        <v>-3.5635970000000001</v>
      </c>
      <c r="AG532">
        <v>-7127</v>
      </c>
    </row>
    <row r="533" spans="1:35" x14ac:dyDescent="0.3">
      <c r="A533" t="s">
        <v>0</v>
      </c>
      <c r="B533" s="1">
        <v>42194</v>
      </c>
      <c r="C533" s="3">
        <v>0.71962775462962958</v>
      </c>
      <c r="D533" t="s">
        <v>251</v>
      </c>
      <c r="E533" t="s">
        <v>212</v>
      </c>
      <c r="F533">
        <v>7.22</v>
      </c>
      <c r="J533">
        <v>7.22</v>
      </c>
      <c r="U533">
        <v>-0.136957</v>
      </c>
      <c r="V533">
        <v>-8.3333000000000004E-2</v>
      </c>
      <c r="W533">
        <v>2.42E-4</v>
      </c>
      <c r="X533">
        <v>6.33</v>
      </c>
      <c r="Y533">
        <v>0.43753300000000001</v>
      </c>
    </row>
    <row r="534" spans="1:35" x14ac:dyDescent="0.3">
      <c r="A534" t="s">
        <v>0</v>
      </c>
      <c r="B534" s="1">
        <v>42194</v>
      </c>
      <c r="C534" s="3">
        <v>0.71963292824074065</v>
      </c>
      <c r="D534" t="s">
        <v>251</v>
      </c>
      <c r="E534" t="s">
        <v>253</v>
      </c>
      <c r="F534">
        <v>7.22</v>
      </c>
      <c r="G534">
        <v>51.429076000000002</v>
      </c>
      <c r="H534">
        <v>33.076644999999999</v>
      </c>
      <c r="AH534">
        <v>0.25487599999999999</v>
      </c>
      <c r="AI534">
        <v>2.5980349999999999</v>
      </c>
    </row>
    <row r="535" spans="1:35" x14ac:dyDescent="0.3">
      <c r="A535" t="s">
        <v>0</v>
      </c>
      <c r="B535" s="1">
        <v>42194</v>
      </c>
      <c r="C535" s="3">
        <v>0.71966249999999998</v>
      </c>
      <c r="D535" t="s">
        <v>251</v>
      </c>
      <c r="E535" t="s">
        <v>252</v>
      </c>
      <c r="Z535">
        <v>-0.1</v>
      </c>
      <c r="AA535">
        <v>-0.1</v>
      </c>
      <c r="AB535">
        <v>-9.6079999999999999E-2</v>
      </c>
      <c r="AC535">
        <v>-1.477E-3</v>
      </c>
      <c r="AD535">
        <v>-3.173E-3</v>
      </c>
      <c r="AE535">
        <v>7.7138999999999999E-2</v>
      </c>
      <c r="AF535">
        <v>7.7138999999999999E-2</v>
      </c>
      <c r="AG535">
        <v>154</v>
      </c>
    </row>
    <row r="536" spans="1:35" x14ac:dyDescent="0.3">
      <c r="A536" t="s">
        <v>0</v>
      </c>
      <c r="B536" s="1">
        <v>42194</v>
      </c>
      <c r="C536" s="3">
        <v>0.71966249999999998</v>
      </c>
      <c r="D536" t="s">
        <v>251</v>
      </c>
      <c r="E536" t="s">
        <v>212</v>
      </c>
      <c r="F536">
        <v>7.52</v>
      </c>
      <c r="J536">
        <v>7.52</v>
      </c>
      <c r="U536">
        <v>-0.13454199999999999</v>
      </c>
      <c r="V536">
        <v>-0.1</v>
      </c>
      <c r="W536">
        <v>-2.4600000000000002E-4</v>
      </c>
      <c r="X536">
        <v>6.6328569999999996</v>
      </c>
      <c r="Y536">
        <v>0.42238999999999999</v>
      </c>
    </row>
    <row r="537" spans="1:35" x14ac:dyDescent="0.3">
      <c r="A537" t="s">
        <v>0</v>
      </c>
      <c r="B537" s="1">
        <v>42194</v>
      </c>
      <c r="C537" s="3">
        <v>0.71966850694444451</v>
      </c>
      <c r="D537" t="s">
        <v>251</v>
      </c>
      <c r="E537" t="s">
        <v>254</v>
      </c>
      <c r="F537">
        <v>7.52</v>
      </c>
      <c r="G537">
        <v>51.287945000000001</v>
      </c>
      <c r="H537">
        <v>33.051318000000002</v>
      </c>
      <c r="AH537">
        <v>0.33481</v>
      </c>
      <c r="AI537">
        <v>2.5983200000000002</v>
      </c>
    </row>
    <row r="538" spans="1:35" x14ac:dyDescent="0.3">
      <c r="A538" t="s">
        <v>0</v>
      </c>
      <c r="B538" s="1">
        <v>42194</v>
      </c>
      <c r="C538" s="3">
        <v>0.71969712962962962</v>
      </c>
      <c r="D538" t="s">
        <v>251</v>
      </c>
      <c r="E538" t="s">
        <v>252</v>
      </c>
      <c r="Z538">
        <v>-0.1</v>
      </c>
      <c r="AA538">
        <v>-0.123333</v>
      </c>
      <c r="AB538">
        <v>-0.110682</v>
      </c>
      <c r="AC538">
        <v>-1.4602E-2</v>
      </c>
      <c r="AD538">
        <v>-3.1220000000000002E-3</v>
      </c>
      <c r="AE538">
        <v>4.7452899999999998</v>
      </c>
      <c r="AF538">
        <v>4.7452899999999998</v>
      </c>
      <c r="AG538">
        <v>9490</v>
      </c>
    </row>
    <row r="539" spans="1:35" x14ac:dyDescent="0.3">
      <c r="A539" t="s">
        <v>0</v>
      </c>
      <c r="B539" s="1">
        <v>42194</v>
      </c>
      <c r="C539" s="3">
        <v>0.71969712962962962</v>
      </c>
      <c r="D539" t="s">
        <v>251</v>
      </c>
      <c r="E539" t="s">
        <v>212</v>
      </c>
      <c r="F539">
        <v>7.89</v>
      </c>
      <c r="J539">
        <v>7.89</v>
      </c>
      <c r="U539">
        <v>-0.13417000000000001</v>
      </c>
      <c r="V539">
        <v>-0.123333</v>
      </c>
      <c r="W539">
        <v>-2.8400000000000002E-4</v>
      </c>
      <c r="X539">
        <v>6.9414290000000003</v>
      </c>
      <c r="Y539">
        <v>0.43884800000000002</v>
      </c>
    </row>
    <row r="540" spans="1:35" x14ac:dyDescent="0.3">
      <c r="A540" t="s">
        <v>0</v>
      </c>
      <c r="B540" s="1">
        <v>42194</v>
      </c>
      <c r="C540" s="3">
        <v>0.71970407407407411</v>
      </c>
      <c r="D540" t="s">
        <v>251</v>
      </c>
      <c r="E540" t="s">
        <v>254</v>
      </c>
      <c r="F540">
        <v>7.89</v>
      </c>
      <c r="G540">
        <v>51.267969000000001</v>
      </c>
      <c r="H540">
        <v>33.075125999999997</v>
      </c>
      <c r="AH540">
        <v>0.25309900000000002</v>
      </c>
      <c r="AI540">
        <v>2.5979399999999999</v>
      </c>
    </row>
    <row r="541" spans="1:35" x14ac:dyDescent="0.3">
      <c r="A541" t="s">
        <v>0</v>
      </c>
      <c r="B541" s="1">
        <v>42194</v>
      </c>
      <c r="C541" s="3">
        <v>0.71973188657407405</v>
      </c>
      <c r="D541" t="s">
        <v>251</v>
      </c>
      <c r="E541" t="s">
        <v>252</v>
      </c>
      <c r="Z541">
        <v>-0.1</v>
      </c>
      <c r="AA541">
        <v>-0.12</v>
      </c>
      <c r="AB541">
        <v>-0.11733300000000001</v>
      </c>
      <c r="AC541">
        <v>-6.6509999999999998E-3</v>
      </c>
      <c r="AD541">
        <v>-3.039E-3</v>
      </c>
      <c r="AE541">
        <v>3.1571159999999998</v>
      </c>
      <c r="AF541">
        <v>3.1571159999999998</v>
      </c>
      <c r="AG541">
        <v>6314</v>
      </c>
    </row>
    <row r="542" spans="1:35" x14ac:dyDescent="0.3">
      <c r="A542" t="s">
        <v>0</v>
      </c>
      <c r="B542" s="1">
        <v>42194</v>
      </c>
      <c r="C542" s="3">
        <v>0.71973188657407405</v>
      </c>
      <c r="D542" t="s">
        <v>251</v>
      </c>
      <c r="E542" t="s">
        <v>212</v>
      </c>
      <c r="F542">
        <v>8.25</v>
      </c>
      <c r="J542">
        <v>8.25</v>
      </c>
      <c r="U542">
        <v>-0.13766400000000001</v>
      </c>
      <c r="V542">
        <v>-0.12</v>
      </c>
      <c r="W542">
        <v>-1.5300000000000001E-4</v>
      </c>
      <c r="X542">
        <v>7.2614289999999997</v>
      </c>
      <c r="Y542">
        <v>0.46018100000000001</v>
      </c>
    </row>
    <row r="543" spans="1:35" x14ac:dyDescent="0.3">
      <c r="A543" t="s">
        <v>0</v>
      </c>
      <c r="B543" s="1">
        <v>42194</v>
      </c>
      <c r="C543" s="3">
        <v>0.71973965277777774</v>
      </c>
      <c r="D543" t="s">
        <v>251</v>
      </c>
      <c r="E543" t="s">
        <v>254</v>
      </c>
      <c r="F543">
        <v>8.25</v>
      </c>
      <c r="G543">
        <v>51.402586999999997</v>
      </c>
      <c r="H543">
        <v>33.016536000000002</v>
      </c>
      <c r="AH543">
        <v>0.373143</v>
      </c>
      <c r="AI543">
        <v>2.5985109999999998</v>
      </c>
    </row>
    <row r="544" spans="1:35" x14ac:dyDescent="0.3">
      <c r="A544" t="s">
        <v>0</v>
      </c>
      <c r="B544" s="1">
        <v>42194</v>
      </c>
      <c r="C544" s="3">
        <v>0.71976663194444435</v>
      </c>
      <c r="D544" t="s">
        <v>251</v>
      </c>
      <c r="E544" t="s">
        <v>252</v>
      </c>
      <c r="Z544">
        <v>-0.1</v>
      </c>
      <c r="AA544">
        <v>-0.11</v>
      </c>
      <c r="AB544">
        <v>-0.114233</v>
      </c>
      <c r="AC544">
        <v>3.0999999999999999E-3</v>
      </c>
      <c r="AD544">
        <v>-2.97E-3</v>
      </c>
      <c r="AE544">
        <v>0.30904700000000002</v>
      </c>
      <c r="AF544">
        <v>0.30904700000000002</v>
      </c>
      <c r="AG544">
        <v>618</v>
      </c>
    </row>
    <row r="545" spans="1:35" x14ac:dyDescent="0.3">
      <c r="A545" t="s">
        <v>0</v>
      </c>
      <c r="B545" s="1">
        <v>42194</v>
      </c>
      <c r="C545" s="3">
        <v>0.71976663194444435</v>
      </c>
      <c r="D545" t="s">
        <v>251</v>
      </c>
      <c r="E545" t="s">
        <v>212</v>
      </c>
      <c r="F545">
        <v>8.58</v>
      </c>
      <c r="J545">
        <v>8.58</v>
      </c>
      <c r="U545">
        <v>-0.14383199999999999</v>
      </c>
      <c r="V545">
        <v>-0.11</v>
      </c>
      <c r="W545">
        <v>-2.7799999999999998E-4</v>
      </c>
      <c r="X545">
        <v>7.581429</v>
      </c>
      <c r="Y545">
        <v>0.488981</v>
      </c>
    </row>
    <row r="546" spans="1:35" x14ac:dyDescent="0.3">
      <c r="A546" t="s">
        <v>0</v>
      </c>
      <c r="B546" s="1">
        <v>42194</v>
      </c>
      <c r="C546" s="3">
        <v>0.71977523148148148</v>
      </c>
      <c r="D546" t="s">
        <v>251</v>
      </c>
      <c r="E546" t="s">
        <v>254</v>
      </c>
      <c r="F546">
        <v>8.58</v>
      </c>
      <c r="G546">
        <v>51.569338999999999</v>
      </c>
      <c r="H546">
        <v>33.035952999999999</v>
      </c>
      <c r="AH546">
        <v>0.36181400000000002</v>
      </c>
      <c r="AI546">
        <v>2.5986060000000002</v>
      </c>
    </row>
    <row r="547" spans="1:35" x14ac:dyDescent="0.3">
      <c r="A547" t="s">
        <v>0</v>
      </c>
      <c r="B547" s="1">
        <v>42194</v>
      </c>
      <c r="C547" s="3">
        <v>0.71980137731481486</v>
      </c>
      <c r="D547" t="s">
        <v>251</v>
      </c>
      <c r="E547" t="s">
        <v>252</v>
      </c>
      <c r="Z547">
        <v>-0.1</v>
      </c>
      <c r="AA547">
        <v>-0.123333</v>
      </c>
      <c r="AB547">
        <v>-0.118686</v>
      </c>
      <c r="AC547">
        <v>-4.4530000000000004E-3</v>
      </c>
      <c r="AD547">
        <v>-2.8809999999999999E-3</v>
      </c>
      <c r="AE547">
        <v>2.679405</v>
      </c>
      <c r="AF547">
        <v>2.679405</v>
      </c>
      <c r="AG547">
        <v>5358</v>
      </c>
    </row>
    <row r="548" spans="1:35" x14ac:dyDescent="0.3">
      <c r="A548" t="s">
        <v>0</v>
      </c>
      <c r="B548" s="1">
        <v>42194</v>
      </c>
      <c r="C548" s="3">
        <v>0.71980137731481486</v>
      </c>
      <c r="D548" t="s">
        <v>251</v>
      </c>
      <c r="E548" t="s">
        <v>212</v>
      </c>
      <c r="F548">
        <v>8.9499999999999993</v>
      </c>
      <c r="J548">
        <v>8.9499999999999993</v>
      </c>
      <c r="U548">
        <v>-0.150946</v>
      </c>
      <c r="V548">
        <v>-0.123333</v>
      </c>
      <c r="W548">
        <v>-8.7500000000000002E-4</v>
      </c>
      <c r="X548">
        <v>7.911429</v>
      </c>
      <c r="Y548">
        <v>0.52638099999999999</v>
      </c>
    </row>
    <row r="549" spans="1:35" x14ac:dyDescent="0.3">
      <c r="A549" t="s">
        <v>0</v>
      </c>
      <c r="B549" s="1">
        <v>42194</v>
      </c>
      <c r="C549" s="3">
        <v>0.71981079861111119</v>
      </c>
      <c r="D549" t="s">
        <v>251</v>
      </c>
      <c r="E549" t="s">
        <v>254</v>
      </c>
      <c r="F549">
        <v>8.9499999999999993</v>
      </c>
      <c r="G549">
        <v>51.523308999999998</v>
      </c>
      <c r="H549">
        <v>33.074281999999997</v>
      </c>
      <c r="AH549">
        <v>0.23396400000000001</v>
      </c>
      <c r="AI549">
        <v>2.5983679999999998</v>
      </c>
    </row>
    <row r="550" spans="1:35" x14ac:dyDescent="0.3">
      <c r="A550" t="s">
        <v>0</v>
      </c>
      <c r="B550" s="1">
        <v>42194</v>
      </c>
      <c r="C550" s="3">
        <v>0.71983601851851853</v>
      </c>
      <c r="D550" t="s">
        <v>251</v>
      </c>
      <c r="E550" t="s">
        <v>252</v>
      </c>
      <c r="Z550">
        <v>-0.1</v>
      </c>
      <c r="AA550">
        <v>-0.123333</v>
      </c>
      <c r="AB550">
        <v>-0.12167</v>
      </c>
      <c r="AC550">
        <v>-2.9840000000000001E-3</v>
      </c>
      <c r="AD550">
        <v>-2.777E-3</v>
      </c>
      <c r="AE550">
        <v>2.5265059999999999</v>
      </c>
      <c r="AF550">
        <v>2.5265059999999999</v>
      </c>
      <c r="AG550">
        <v>5053</v>
      </c>
    </row>
    <row r="551" spans="1:35" x14ac:dyDescent="0.3">
      <c r="A551" t="s">
        <v>0</v>
      </c>
      <c r="B551" s="1">
        <v>42194</v>
      </c>
      <c r="C551" s="3">
        <v>0.71983601851851853</v>
      </c>
      <c r="D551" t="s">
        <v>251</v>
      </c>
      <c r="E551" t="s">
        <v>212</v>
      </c>
      <c r="F551">
        <v>9.32</v>
      </c>
      <c r="J551">
        <v>9.32</v>
      </c>
      <c r="U551">
        <v>-0.156833</v>
      </c>
      <c r="V551">
        <v>-0.123333</v>
      </c>
      <c r="W551">
        <v>-1.727E-3</v>
      </c>
      <c r="X551">
        <v>8.2471429999999994</v>
      </c>
      <c r="Y551">
        <v>0.57785699999999995</v>
      </c>
    </row>
    <row r="552" spans="1:35" x14ac:dyDescent="0.3">
      <c r="A552" t="s">
        <v>0</v>
      </c>
      <c r="B552" s="1">
        <v>42194</v>
      </c>
      <c r="C552" s="3">
        <v>0.71984638888888897</v>
      </c>
      <c r="D552" t="s">
        <v>251</v>
      </c>
      <c r="E552" t="s">
        <v>254</v>
      </c>
      <c r="F552">
        <v>9.32</v>
      </c>
      <c r="G552">
        <v>51.630133999999998</v>
      </c>
      <c r="H552">
        <v>33.048786</v>
      </c>
      <c r="AH552">
        <v>0.298952</v>
      </c>
      <c r="AI552">
        <v>2.5983679999999998</v>
      </c>
    </row>
    <row r="553" spans="1:35" x14ac:dyDescent="0.3">
      <c r="A553" t="s">
        <v>0</v>
      </c>
      <c r="B553" s="1">
        <v>42194</v>
      </c>
      <c r="C553" s="3">
        <v>0.71987078703703711</v>
      </c>
      <c r="D553" t="s">
        <v>251</v>
      </c>
      <c r="E553" t="s">
        <v>252</v>
      </c>
      <c r="Z553">
        <v>-0.1</v>
      </c>
      <c r="AA553">
        <v>-0.106667</v>
      </c>
      <c r="AB553">
        <v>-0.114078</v>
      </c>
      <c r="AC553">
        <v>7.5919999999999998E-3</v>
      </c>
      <c r="AD553">
        <v>-2.709E-3</v>
      </c>
      <c r="AE553">
        <v>-0.90106399999999998</v>
      </c>
      <c r="AF553">
        <v>-0.90106399999999998</v>
      </c>
      <c r="AG553">
        <v>-1802</v>
      </c>
    </row>
    <row r="554" spans="1:35" x14ac:dyDescent="0.3">
      <c r="A554" t="s">
        <v>0</v>
      </c>
      <c r="B554" s="1">
        <v>42194</v>
      </c>
      <c r="C554" s="3">
        <v>0.71987078703703711</v>
      </c>
      <c r="D554" t="s">
        <v>251</v>
      </c>
      <c r="E554" t="s">
        <v>212</v>
      </c>
      <c r="F554">
        <v>9.64</v>
      </c>
      <c r="J554">
        <v>9.64</v>
      </c>
      <c r="U554">
        <v>-0.157747</v>
      </c>
      <c r="V554">
        <v>-0.106667</v>
      </c>
      <c r="W554">
        <v>-2.2560000000000002E-3</v>
      </c>
      <c r="X554">
        <v>8.5928570000000004</v>
      </c>
      <c r="Y554">
        <v>0.585924</v>
      </c>
    </row>
    <row r="555" spans="1:35" x14ac:dyDescent="0.3">
      <c r="A555" t="s">
        <v>0</v>
      </c>
      <c r="B555" s="1">
        <v>42194</v>
      </c>
      <c r="C555" s="3">
        <v>0.7198819675925926</v>
      </c>
      <c r="D555" t="s">
        <v>251</v>
      </c>
      <c r="E555" t="s">
        <v>253</v>
      </c>
      <c r="F555">
        <v>9.64</v>
      </c>
      <c r="G555">
        <v>51.741303000000002</v>
      </c>
      <c r="H555">
        <v>33.057566000000001</v>
      </c>
      <c r="AH555">
        <v>0.29980899999999999</v>
      </c>
      <c r="AI555">
        <v>2.5981299999999998</v>
      </c>
    </row>
    <row r="556" spans="1:35" x14ac:dyDescent="0.3">
      <c r="A556" t="s">
        <v>0</v>
      </c>
      <c r="B556" s="1">
        <v>42194</v>
      </c>
      <c r="C556" s="3">
        <v>0.7199055324074074</v>
      </c>
      <c r="D556" t="s">
        <v>251</v>
      </c>
      <c r="E556" t="s">
        <v>252</v>
      </c>
      <c r="Z556">
        <v>-0.1</v>
      </c>
      <c r="AA556">
        <v>-0.08</v>
      </c>
      <c r="AB556">
        <v>-9.5144000000000006E-2</v>
      </c>
      <c r="AC556">
        <v>1.8935E-2</v>
      </c>
      <c r="AD556">
        <v>-2.7320000000000001E-3</v>
      </c>
      <c r="AE556">
        <v>-5.4404529999999998</v>
      </c>
      <c r="AF556">
        <v>-5.4404529999999998</v>
      </c>
      <c r="AG556">
        <v>-10880</v>
      </c>
    </row>
    <row r="557" spans="1:35" x14ac:dyDescent="0.3">
      <c r="A557" t="s">
        <v>0</v>
      </c>
      <c r="B557" s="1">
        <v>42194</v>
      </c>
      <c r="C557" s="3">
        <v>0.7199055324074074</v>
      </c>
      <c r="D557" t="s">
        <v>251</v>
      </c>
      <c r="E557" t="s">
        <v>212</v>
      </c>
      <c r="F557">
        <v>9.8800000000000008</v>
      </c>
      <c r="J557">
        <v>9.8800000000000008</v>
      </c>
      <c r="U557">
        <v>-0.15307299999999999</v>
      </c>
      <c r="V557">
        <v>-0.08</v>
      </c>
      <c r="W557">
        <v>-1.9880000000000002E-3</v>
      </c>
      <c r="X557">
        <v>8.93</v>
      </c>
      <c r="Y557">
        <v>0.53759999999999997</v>
      </c>
    </row>
    <row r="558" spans="1:35" x14ac:dyDescent="0.3">
      <c r="A558" t="s">
        <v>0</v>
      </c>
      <c r="B558" s="1">
        <v>42194</v>
      </c>
      <c r="C558" s="3">
        <v>0.71991754629629634</v>
      </c>
      <c r="D558" t="s">
        <v>251</v>
      </c>
      <c r="E558" t="s">
        <v>253</v>
      </c>
      <c r="F558">
        <v>9.8800000000000008</v>
      </c>
      <c r="G558">
        <v>51.749552999999999</v>
      </c>
      <c r="H558">
        <v>33.076813999999999</v>
      </c>
      <c r="AH558">
        <v>0.233012</v>
      </c>
      <c r="AI558">
        <v>2.5982729999999998</v>
      </c>
    </row>
    <row r="559" spans="1:35" x14ac:dyDescent="0.3">
      <c r="A559" t="s">
        <v>0</v>
      </c>
      <c r="B559" s="1">
        <v>42194</v>
      </c>
      <c r="C559" s="3">
        <v>0.719953611111111</v>
      </c>
      <c r="D559" t="s">
        <v>251</v>
      </c>
      <c r="E559" t="s">
        <v>108</v>
      </c>
      <c r="K559">
        <v>1271.7109379999999</v>
      </c>
      <c r="L559">
        <v>19.608332999999998</v>
      </c>
      <c r="M559">
        <v>42.122405999999998</v>
      </c>
      <c r="N559">
        <v>19.849381999999999</v>
      </c>
    </row>
    <row r="560" spans="1:35" x14ac:dyDescent="0.3">
      <c r="A560" t="s">
        <v>0</v>
      </c>
      <c r="B560" s="1">
        <v>42194</v>
      </c>
      <c r="C560" s="3">
        <v>0.71994028935185195</v>
      </c>
      <c r="D560" t="s">
        <v>251</v>
      </c>
      <c r="E560" t="s">
        <v>252</v>
      </c>
      <c r="Z560">
        <v>-0.1</v>
      </c>
      <c r="AA560">
        <v>-0.123333</v>
      </c>
      <c r="AB560">
        <v>-0.10784000000000001</v>
      </c>
      <c r="AC560">
        <v>-1.2696000000000001E-2</v>
      </c>
      <c r="AD560">
        <v>-2.6949999999999999E-3</v>
      </c>
      <c r="AE560">
        <v>4.0101579999999997</v>
      </c>
      <c r="AF560">
        <v>4.0101579999999997</v>
      </c>
      <c r="AG560">
        <v>8020</v>
      </c>
    </row>
    <row r="561" spans="1:35" x14ac:dyDescent="0.3">
      <c r="A561" t="s">
        <v>0</v>
      </c>
      <c r="B561" s="1">
        <v>42194</v>
      </c>
      <c r="C561" s="3">
        <v>0.71994028935185195</v>
      </c>
      <c r="D561" t="s">
        <v>251</v>
      </c>
      <c r="E561" t="s">
        <v>212</v>
      </c>
      <c r="F561">
        <v>10.25</v>
      </c>
      <c r="J561">
        <v>10.25</v>
      </c>
      <c r="U561">
        <v>-0.14727000000000001</v>
      </c>
      <c r="V561">
        <v>-0.123333</v>
      </c>
      <c r="W561">
        <v>-9.68E-4</v>
      </c>
      <c r="X561">
        <v>9.2671430000000008</v>
      </c>
      <c r="Y561">
        <v>0.51512400000000003</v>
      </c>
    </row>
    <row r="562" spans="1:35" x14ac:dyDescent="0.3">
      <c r="A562" t="s">
        <v>0</v>
      </c>
      <c r="B562" s="1">
        <v>42194</v>
      </c>
      <c r="C562" s="3">
        <v>0.71995423611111109</v>
      </c>
      <c r="D562" t="s">
        <v>251</v>
      </c>
      <c r="E562" t="s">
        <v>254</v>
      </c>
      <c r="F562">
        <v>10.25</v>
      </c>
      <c r="G562">
        <v>51.502465000000001</v>
      </c>
      <c r="H562">
        <v>32.998806999999999</v>
      </c>
      <c r="AH562">
        <v>0.432863</v>
      </c>
      <c r="AI562">
        <v>2.5979869999999998</v>
      </c>
    </row>
    <row r="563" spans="1:35" x14ac:dyDescent="0.3">
      <c r="A563" t="s">
        <v>0</v>
      </c>
      <c r="B563" s="1">
        <v>42194</v>
      </c>
      <c r="C563" s="3">
        <v>0.7199750231481481</v>
      </c>
      <c r="D563" t="s">
        <v>251</v>
      </c>
      <c r="E563" t="s">
        <v>252</v>
      </c>
      <c r="Z563">
        <v>-0.1</v>
      </c>
      <c r="AA563">
        <v>-0.106667</v>
      </c>
      <c r="AB563">
        <v>-0.108713</v>
      </c>
      <c r="AC563">
        <v>-8.7299999999999997E-4</v>
      </c>
      <c r="AD563">
        <v>-2.653E-3</v>
      </c>
      <c r="AE563">
        <v>0.92697499999999999</v>
      </c>
      <c r="AF563">
        <v>0.92697499999999999</v>
      </c>
      <c r="AG563">
        <v>1853</v>
      </c>
    </row>
    <row r="564" spans="1:35" x14ac:dyDescent="0.3">
      <c r="A564" t="s">
        <v>0</v>
      </c>
      <c r="B564" s="1">
        <v>42194</v>
      </c>
      <c r="C564" s="3">
        <v>0.7199750231481481</v>
      </c>
      <c r="D564" t="s">
        <v>251</v>
      </c>
      <c r="E564" t="s">
        <v>212</v>
      </c>
      <c r="F564">
        <v>10.57</v>
      </c>
      <c r="J564">
        <v>10.57</v>
      </c>
      <c r="U564">
        <v>-0.142904</v>
      </c>
      <c r="V564">
        <v>-0.106667</v>
      </c>
      <c r="W564">
        <v>3.3100000000000002E-4</v>
      </c>
      <c r="X564">
        <v>9.5985709999999997</v>
      </c>
      <c r="Y564">
        <v>0.497448</v>
      </c>
    </row>
    <row r="565" spans="1:35" x14ac:dyDescent="0.3">
      <c r="A565" t="s">
        <v>0</v>
      </c>
      <c r="B565" s="1">
        <v>42194</v>
      </c>
      <c r="C565" s="3">
        <v>0.71998864583333333</v>
      </c>
      <c r="D565" t="s">
        <v>251</v>
      </c>
      <c r="E565" t="s">
        <v>254</v>
      </c>
      <c r="F565">
        <v>10.57</v>
      </c>
      <c r="G565">
        <v>51.572378999999998</v>
      </c>
      <c r="H565">
        <v>33.029536999999998</v>
      </c>
      <c r="AH565">
        <v>0.37269799999999997</v>
      </c>
      <c r="AI565">
        <v>2.5982729999999998</v>
      </c>
    </row>
    <row r="566" spans="1:35" x14ac:dyDescent="0.3">
      <c r="A566" t="s">
        <v>0</v>
      </c>
      <c r="B566" s="1">
        <v>42194</v>
      </c>
      <c r="C566" s="3">
        <v>0.72000974537037044</v>
      </c>
      <c r="D566" t="s">
        <v>251</v>
      </c>
      <c r="E566" t="s">
        <v>252</v>
      </c>
      <c r="Z566">
        <v>-0.1</v>
      </c>
      <c r="AA566">
        <v>-0.11</v>
      </c>
      <c r="AB566">
        <v>-0.109497</v>
      </c>
      <c r="AC566">
        <v>-7.8399999999999997E-4</v>
      </c>
      <c r="AD566">
        <v>-2.6069999999999999E-3</v>
      </c>
      <c r="AE566">
        <v>0.966225</v>
      </c>
      <c r="AF566">
        <v>0.966225</v>
      </c>
      <c r="AG566">
        <v>1932</v>
      </c>
    </row>
    <row r="567" spans="1:35" x14ac:dyDescent="0.3">
      <c r="A567" t="s">
        <v>0</v>
      </c>
      <c r="B567" s="1">
        <v>42194</v>
      </c>
      <c r="C567" s="3">
        <v>0.72000974537037044</v>
      </c>
      <c r="D567" t="s">
        <v>251</v>
      </c>
      <c r="E567" t="s">
        <v>212</v>
      </c>
      <c r="F567">
        <v>10.9</v>
      </c>
      <c r="J567">
        <v>10.9</v>
      </c>
      <c r="U567">
        <v>-0.14074300000000001</v>
      </c>
      <c r="V567">
        <v>-0.11</v>
      </c>
      <c r="W567">
        <v>1.3370000000000001E-3</v>
      </c>
      <c r="X567">
        <v>9.93</v>
      </c>
      <c r="Y567">
        <v>0.47866700000000001</v>
      </c>
    </row>
    <row r="568" spans="1:35" x14ac:dyDescent="0.3">
      <c r="A568" t="s">
        <v>0</v>
      </c>
      <c r="B568" s="1">
        <v>42194</v>
      </c>
      <c r="C568" s="3">
        <v>0.72002422453703707</v>
      </c>
      <c r="D568" t="s">
        <v>251</v>
      </c>
      <c r="E568" t="s">
        <v>254</v>
      </c>
      <c r="F568">
        <v>10.9</v>
      </c>
      <c r="G568">
        <v>51.639688</v>
      </c>
      <c r="H568">
        <v>33.073943999999997</v>
      </c>
      <c r="AH568">
        <v>0.243865</v>
      </c>
      <c r="AI568">
        <v>2.5977969999999999</v>
      </c>
    </row>
    <row r="569" spans="1:35" x14ac:dyDescent="0.3">
      <c r="A569" t="s">
        <v>0</v>
      </c>
      <c r="B569" s="1">
        <v>42194</v>
      </c>
      <c r="C569" s="3">
        <v>0.72004437500000007</v>
      </c>
      <c r="D569" t="s">
        <v>251</v>
      </c>
      <c r="E569" t="s">
        <v>252</v>
      </c>
      <c r="Z569">
        <v>-0.1</v>
      </c>
      <c r="AA569">
        <v>-7.3332999999999995E-2</v>
      </c>
      <c r="AB569">
        <v>-9.0443999999999997E-2</v>
      </c>
      <c r="AC569">
        <v>1.9053E-2</v>
      </c>
      <c r="AD569">
        <v>-2.653E-3</v>
      </c>
      <c r="AE569">
        <v>-5.8479349999999997</v>
      </c>
      <c r="AF569">
        <v>-5.8479349999999997</v>
      </c>
      <c r="AG569">
        <v>-11695</v>
      </c>
    </row>
    <row r="570" spans="1:35" x14ac:dyDescent="0.3">
      <c r="A570" t="s">
        <v>0</v>
      </c>
      <c r="B570" s="1">
        <v>42194</v>
      </c>
      <c r="C570" s="3">
        <v>0.72004437500000007</v>
      </c>
      <c r="D570" t="s">
        <v>251</v>
      </c>
      <c r="E570" t="s">
        <v>212</v>
      </c>
      <c r="F570">
        <v>11.12</v>
      </c>
      <c r="J570">
        <v>11.12</v>
      </c>
      <c r="U570">
        <v>-0.139241</v>
      </c>
      <c r="V570">
        <v>-7.3332999999999995E-2</v>
      </c>
      <c r="W570">
        <v>1.7049999999999999E-3</v>
      </c>
      <c r="X570">
        <v>10.24</v>
      </c>
      <c r="Y570">
        <v>0.4425</v>
      </c>
    </row>
    <row r="571" spans="1:35" x14ac:dyDescent="0.3">
      <c r="A571" t="s">
        <v>0</v>
      </c>
      <c r="B571" s="1">
        <v>42194</v>
      </c>
      <c r="C571" s="3">
        <v>0.7200598032407407</v>
      </c>
      <c r="D571" t="s">
        <v>251</v>
      </c>
      <c r="E571" t="s">
        <v>253</v>
      </c>
      <c r="F571">
        <v>11.12</v>
      </c>
      <c r="G571">
        <v>51.631003</v>
      </c>
      <c r="H571">
        <v>33.079684999999998</v>
      </c>
      <c r="AH571">
        <v>0.24240500000000001</v>
      </c>
      <c r="AI571">
        <v>2.5981779999999999</v>
      </c>
    </row>
    <row r="572" spans="1:35" x14ac:dyDescent="0.3">
      <c r="A572" t="s">
        <v>0</v>
      </c>
      <c r="B572" s="1">
        <v>42194</v>
      </c>
      <c r="C572" s="3">
        <v>0.72007913194444439</v>
      </c>
      <c r="D572" t="s">
        <v>251</v>
      </c>
      <c r="E572" t="s">
        <v>252</v>
      </c>
      <c r="Z572">
        <v>-0.1</v>
      </c>
      <c r="AA572">
        <v>-0.106667</v>
      </c>
      <c r="AB572">
        <v>-9.6791000000000002E-2</v>
      </c>
      <c r="AC572">
        <v>-6.3470000000000002E-3</v>
      </c>
      <c r="AD572">
        <v>-2.6689999999999999E-3</v>
      </c>
      <c r="AE572">
        <v>1.4331689999999999</v>
      </c>
      <c r="AF572">
        <v>1.4331689999999999</v>
      </c>
      <c r="AG572">
        <v>2866</v>
      </c>
    </row>
    <row r="573" spans="1:35" x14ac:dyDescent="0.3">
      <c r="A573" t="s">
        <v>0</v>
      </c>
      <c r="B573" s="1">
        <v>42194</v>
      </c>
      <c r="C573" s="3">
        <v>0.72007913194444439</v>
      </c>
      <c r="D573" t="s">
        <v>251</v>
      </c>
      <c r="E573" t="s">
        <v>212</v>
      </c>
      <c r="F573">
        <v>11.44</v>
      </c>
      <c r="J573">
        <v>11.44</v>
      </c>
      <c r="U573">
        <v>-0.13698099999999999</v>
      </c>
      <c r="V573">
        <v>-0.106667</v>
      </c>
      <c r="W573">
        <v>1.526E-3</v>
      </c>
      <c r="X573">
        <v>10.542857</v>
      </c>
      <c r="Y573">
        <v>0.43442399999999998</v>
      </c>
    </row>
    <row r="574" spans="1:35" x14ac:dyDescent="0.3">
      <c r="A574" t="s">
        <v>0</v>
      </c>
      <c r="B574" s="1">
        <v>42194</v>
      </c>
      <c r="C574" s="3">
        <v>0.72009537037037041</v>
      </c>
      <c r="D574" t="s">
        <v>251</v>
      </c>
      <c r="E574" t="s">
        <v>254</v>
      </c>
      <c r="F574">
        <v>11.44</v>
      </c>
      <c r="G574">
        <v>51.422562999999997</v>
      </c>
      <c r="H574">
        <v>32.991546999999997</v>
      </c>
      <c r="AH574">
        <v>0.44105</v>
      </c>
      <c r="AI574">
        <v>2.5981779999999999</v>
      </c>
    </row>
    <row r="575" spans="1:35" x14ac:dyDescent="0.3">
      <c r="A575" t="s">
        <v>0</v>
      </c>
      <c r="B575" s="1">
        <v>42194</v>
      </c>
      <c r="C575" s="3">
        <v>0.72011387731481491</v>
      </c>
      <c r="D575" t="s">
        <v>251</v>
      </c>
      <c r="E575" t="s">
        <v>252</v>
      </c>
      <c r="Z575">
        <v>-0.1</v>
      </c>
      <c r="AA575">
        <v>-0.11</v>
      </c>
      <c r="AB575">
        <v>-0.104531</v>
      </c>
      <c r="AC575">
        <v>-7.7400000000000004E-3</v>
      </c>
      <c r="AD575">
        <v>-2.647E-3</v>
      </c>
      <c r="AE575">
        <v>2.4237359999999999</v>
      </c>
      <c r="AF575">
        <v>2.4237359999999999</v>
      </c>
      <c r="AG575">
        <v>4847</v>
      </c>
    </row>
    <row r="576" spans="1:35" x14ac:dyDescent="0.3">
      <c r="A576" t="s">
        <v>0</v>
      </c>
      <c r="B576" s="1">
        <v>42194</v>
      </c>
      <c r="C576" s="3">
        <v>0.72011387731481491</v>
      </c>
      <c r="D576" t="s">
        <v>251</v>
      </c>
      <c r="E576" t="s">
        <v>212</v>
      </c>
      <c r="F576">
        <v>11.77</v>
      </c>
      <c r="J576">
        <v>11.77</v>
      </c>
      <c r="U576">
        <v>-0.13403599999999999</v>
      </c>
      <c r="V576">
        <v>-0.11</v>
      </c>
      <c r="W576">
        <v>1.206E-3</v>
      </c>
      <c r="X576">
        <v>10.847143000000001</v>
      </c>
      <c r="Y576">
        <v>0.44152400000000003</v>
      </c>
    </row>
    <row r="577" spans="1:35" x14ac:dyDescent="0.3">
      <c r="A577" t="s">
        <v>0</v>
      </c>
      <c r="B577" s="1">
        <v>42194</v>
      </c>
      <c r="C577" s="3">
        <v>0.72013100694444443</v>
      </c>
      <c r="D577" t="s">
        <v>251</v>
      </c>
      <c r="E577" t="s">
        <v>254</v>
      </c>
      <c r="F577">
        <v>11.77</v>
      </c>
      <c r="G577">
        <v>51.462947999999997</v>
      </c>
      <c r="H577">
        <v>33.069215999999997</v>
      </c>
      <c r="AH577">
        <v>0.27251900000000001</v>
      </c>
      <c r="AI577">
        <v>2.5983200000000002</v>
      </c>
    </row>
    <row r="578" spans="1:35" x14ac:dyDescent="0.3">
      <c r="A578" t="s">
        <v>0</v>
      </c>
      <c r="B578" s="1">
        <v>42194</v>
      </c>
      <c r="C578" s="3">
        <v>0.72014857638888896</v>
      </c>
      <c r="D578" t="s">
        <v>251</v>
      </c>
      <c r="E578" t="s">
        <v>252</v>
      </c>
      <c r="Z578">
        <v>-0.1</v>
      </c>
      <c r="AA578">
        <v>-0.113333</v>
      </c>
      <c r="AB578">
        <v>-0.110101</v>
      </c>
      <c r="AC578">
        <v>-5.5710000000000004E-3</v>
      </c>
      <c r="AD578">
        <v>-2.598E-3</v>
      </c>
      <c r="AE578">
        <v>2.2910240000000002</v>
      </c>
      <c r="AF578">
        <v>2.2910240000000002</v>
      </c>
      <c r="AG578">
        <v>4582</v>
      </c>
    </row>
    <row r="579" spans="1:35" x14ac:dyDescent="0.3">
      <c r="A579" t="s">
        <v>0</v>
      </c>
      <c r="B579" s="1">
        <v>42194</v>
      </c>
      <c r="C579" s="3">
        <v>0.72014857638888896</v>
      </c>
      <c r="D579" t="s">
        <v>251</v>
      </c>
      <c r="E579" t="s">
        <v>212</v>
      </c>
      <c r="F579">
        <v>12.11</v>
      </c>
      <c r="J579">
        <v>12.11</v>
      </c>
      <c r="U579">
        <v>-0.133326</v>
      </c>
      <c r="V579">
        <v>-0.113333</v>
      </c>
      <c r="W579">
        <v>9.8400000000000007E-4</v>
      </c>
      <c r="X579">
        <v>11.165713999999999</v>
      </c>
      <c r="Y579">
        <v>0.433029</v>
      </c>
    </row>
    <row r="580" spans="1:35" x14ac:dyDescent="0.3">
      <c r="A580" t="s">
        <v>0</v>
      </c>
      <c r="B580" s="1">
        <v>42194</v>
      </c>
      <c r="C580" s="3">
        <v>0.7201665972222222</v>
      </c>
      <c r="D580" t="s">
        <v>251</v>
      </c>
      <c r="E580" t="s">
        <v>254</v>
      </c>
      <c r="F580">
        <v>12.11</v>
      </c>
      <c r="G580">
        <v>51.498122000000002</v>
      </c>
      <c r="H580">
        <v>33.059930000000001</v>
      </c>
      <c r="AH580">
        <v>0.30025299999999999</v>
      </c>
      <c r="AI580">
        <v>2.5982729999999998</v>
      </c>
    </row>
    <row r="581" spans="1:35" x14ac:dyDescent="0.3">
      <c r="A581" t="s">
        <v>0</v>
      </c>
      <c r="B581" s="1">
        <v>42194</v>
      </c>
      <c r="C581" s="3">
        <v>0.72018334490740743</v>
      </c>
      <c r="D581" t="s">
        <v>251</v>
      </c>
      <c r="E581" t="s">
        <v>252</v>
      </c>
      <c r="Z581">
        <v>-0.1</v>
      </c>
      <c r="AA581">
        <v>-0.12</v>
      </c>
      <c r="AB581">
        <v>-0.115997</v>
      </c>
      <c r="AC581">
        <v>-5.8960000000000002E-3</v>
      </c>
      <c r="AD581">
        <v>-2.5209999999999998E-3</v>
      </c>
      <c r="AE581">
        <v>2.849396</v>
      </c>
      <c r="AF581">
        <v>2.849396</v>
      </c>
      <c r="AG581">
        <v>5698</v>
      </c>
    </row>
    <row r="582" spans="1:35" x14ac:dyDescent="0.3">
      <c r="A582" t="s">
        <v>0</v>
      </c>
      <c r="B582" s="1">
        <v>42194</v>
      </c>
      <c r="C582" s="3">
        <v>0.72018334490740743</v>
      </c>
      <c r="D582" t="s">
        <v>251</v>
      </c>
      <c r="E582" t="s">
        <v>212</v>
      </c>
      <c r="F582">
        <v>12.47</v>
      </c>
      <c r="J582">
        <v>12.47</v>
      </c>
      <c r="U582">
        <v>-0.13847300000000001</v>
      </c>
      <c r="V582">
        <v>-0.12</v>
      </c>
      <c r="W582">
        <v>6.7000000000000002E-4</v>
      </c>
      <c r="X582">
        <v>11.482856999999999</v>
      </c>
      <c r="Y582">
        <v>0.459457</v>
      </c>
    </row>
    <row r="583" spans="1:35" x14ac:dyDescent="0.3">
      <c r="A583" t="s">
        <v>0</v>
      </c>
      <c r="B583" s="1">
        <v>42194</v>
      </c>
      <c r="C583" s="3">
        <v>0.72020217592592595</v>
      </c>
      <c r="D583" t="s">
        <v>251</v>
      </c>
      <c r="E583" t="s">
        <v>254</v>
      </c>
      <c r="F583">
        <v>12.47</v>
      </c>
      <c r="G583">
        <v>51.617975000000001</v>
      </c>
      <c r="H583">
        <v>33.049799</v>
      </c>
      <c r="AH583">
        <v>0.296541</v>
      </c>
      <c r="AI583">
        <v>2.5985109999999998</v>
      </c>
    </row>
    <row r="584" spans="1:35" x14ac:dyDescent="0.3">
      <c r="A584" t="s">
        <v>0</v>
      </c>
      <c r="B584" s="1">
        <v>42194</v>
      </c>
      <c r="C584" s="3">
        <v>0.72021797453703706</v>
      </c>
      <c r="D584" t="s">
        <v>251</v>
      </c>
      <c r="E584" t="s">
        <v>252</v>
      </c>
      <c r="Z584">
        <v>-0.1</v>
      </c>
      <c r="AA584">
        <v>-9.3332999999999999E-2</v>
      </c>
      <c r="AB584">
        <v>-0.10469199999999999</v>
      </c>
      <c r="AC584">
        <v>1.1305000000000001E-2</v>
      </c>
      <c r="AD584">
        <v>-2.4989999999999999E-3</v>
      </c>
      <c r="AE584">
        <v>-2.6417809999999999</v>
      </c>
      <c r="AF584">
        <v>-2.6417809999999999</v>
      </c>
      <c r="AG584">
        <v>-5283</v>
      </c>
    </row>
    <row r="585" spans="1:35" x14ac:dyDescent="0.3">
      <c r="A585" t="s">
        <v>0</v>
      </c>
      <c r="B585" s="1">
        <v>42194</v>
      </c>
      <c r="C585" s="3">
        <v>0.72021797453703706</v>
      </c>
      <c r="D585" t="s">
        <v>251</v>
      </c>
      <c r="E585" t="s">
        <v>212</v>
      </c>
      <c r="F585">
        <v>12.75</v>
      </c>
      <c r="J585">
        <v>12.75</v>
      </c>
      <c r="U585">
        <v>-0.14465800000000001</v>
      </c>
      <c r="V585">
        <v>-9.3332999999999999E-2</v>
      </c>
      <c r="W585">
        <v>3.4999999999999997E-5</v>
      </c>
      <c r="X585">
        <v>11.794286</v>
      </c>
      <c r="Y585">
        <v>0.47502899999999998</v>
      </c>
    </row>
    <row r="586" spans="1:35" x14ac:dyDescent="0.3">
      <c r="A586" t="s">
        <v>0</v>
      </c>
      <c r="B586" s="1">
        <v>42194</v>
      </c>
      <c r="C586" s="3">
        <v>0.72023774305555566</v>
      </c>
      <c r="D586" t="s">
        <v>251</v>
      </c>
      <c r="E586" t="s">
        <v>253</v>
      </c>
      <c r="F586">
        <v>12.75</v>
      </c>
      <c r="G586">
        <v>51.683112999999999</v>
      </c>
      <c r="H586">
        <v>33.050474000000001</v>
      </c>
      <c r="AH586">
        <v>0.33509499999999998</v>
      </c>
      <c r="AI586">
        <v>2.5979399999999999</v>
      </c>
    </row>
    <row r="587" spans="1:35" x14ac:dyDescent="0.3">
      <c r="A587" t="s">
        <v>0</v>
      </c>
      <c r="B587" s="1">
        <v>42194</v>
      </c>
      <c r="C587" s="3">
        <v>0.72025271990740736</v>
      </c>
      <c r="D587" t="s">
        <v>251</v>
      </c>
      <c r="E587" t="s">
        <v>252</v>
      </c>
      <c r="Z587">
        <v>-0.1</v>
      </c>
      <c r="AA587">
        <v>-0.113333</v>
      </c>
      <c r="AB587">
        <v>-0.10793700000000001</v>
      </c>
      <c r="AC587">
        <v>-3.2450000000000001E-3</v>
      </c>
      <c r="AD587">
        <v>-2.4610000000000001E-3</v>
      </c>
      <c r="AE587">
        <v>1.4977020000000001</v>
      </c>
      <c r="AF587">
        <v>1.4977020000000001</v>
      </c>
      <c r="AG587">
        <v>2995</v>
      </c>
    </row>
    <row r="588" spans="1:35" x14ac:dyDescent="0.3">
      <c r="A588" t="s">
        <v>0</v>
      </c>
      <c r="B588" s="1">
        <v>42194</v>
      </c>
      <c r="C588" s="3">
        <v>0.72025271990740736</v>
      </c>
      <c r="D588" t="s">
        <v>251</v>
      </c>
      <c r="E588" t="s">
        <v>212</v>
      </c>
      <c r="F588">
        <v>13.09</v>
      </c>
      <c r="J588">
        <v>13.09</v>
      </c>
      <c r="U588">
        <v>-0.14718500000000001</v>
      </c>
      <c r="V588">
        <v>-0.113333</v>
      </c>
      <c r="W588">
        <v>-7.6499999999999995E-4</v>
      </c>
      <c r="X588">
        <v>12.107143000000001</v>
      </c>
      <c r="Y588">
        <v>0.50735699999999995</v>
      </c>
    </row>
    <row r="589" spans="1:35" x14ac:dyDescent="0.3">
      <c r="A589" t="s">
        <v>0</v>
      </c>
      <c r="B589" s="1">
        <v>42194</v>
      </c>
      <c r="C589" s="3">
        <v>0.72027331018518526</v>
      </c>
      <c r="D589" t="s">
        <v>251</v>
      </c>
      <c r="E589" t="s">
        <v>254</v>
      </c>
      <c r="F589">
        <v>13.09</v>
      </c>
      <c r="G589">
        <v>51.601908000000002</v>
      </c>
      <c r="H589">
        <v>33.060943000000002</v>
      </c>
      <c r="AH589">
        <v>0.28140399999999999</v>
      </c>
      <c r="AI589">
        <v>2.5985109999999998</v>
      </c>
    </row>
    <row r="590" spans="1:35" x14ac:dyDescent="0.3">
      <c r="A590" t="s">
        <v>0</v>
      </c>
      <c r="B590" s="1">
        <v>42194</v>
      </c>
      <c r="C590" s="3">
        <v>0.72028747685185179</v>
      </c>
      <c r="D590" t="s">
        <v>251</v>
      </c>
      <c r="E590" t="s">
        <v>252</v>
      </c>
      <c r="Z590">
        <v>-0.1</v>
      </c>
      <c r="AA590">
        <v>-9.6667000000000003E-2</v>
      </c>
      <c r="AB590">
        <v>-0.102352</v>
      </c>
      <c r="AC590">
        <v>5.5849999999999997E-3</v>
      </c>
      <c r="AD590">
        <v>-2.4499999999999999E-3</v>
      </c>
      <c r="AE590">
        <v>-1.303606</v>
      </c>
      <c r="AF590">
        <v>-1.303606</v>
      </c>
      <c r="AG590">
        <v>-2607</v>
      </c>
    </row>
    <row r="591" spans="1:35" x14ac:dyDescent="0.3">
      <c r="A591" t="s">
        <v>0</v>
      </c>
      <c r="B591" s="1">
        <v>42194</v>
      </c>
      <c r="C591" s="3">
        <v>0.72028747685185179</v>
      </c>
      <c r="D591" t="s">
        <v>251</v>
      </c>
      <c r="E591" t="s">
        <v>212</v>
      </c>
      <c r="F591">
        <v>13.38</v>
      </c>
      <c r="J591">
        <v>13.38</v>
      </c>
      <c r="U591">
        <v>-0.14491200000000001</v>
      </c>
      <c r="V591">
        <v>-9.6667000000000003E-2</v>
      </c>
      <c r="W591">
        <v>-1.256E-3</v>
      </c>
      <c r="X591">
        <v>12.43</v>
      </c>
      <c r="Y591">
        <v>0.493367</v>
      </c>
    </row>
    <row r="592" spans="1:35" x14ac:dyDescent="0.3">
      <c r="A592" t="s">
        <v>0</v>
      </c>
      <c r="B592" s="1">
        <v>42194</v>
      </c>
      <c r="C592" s="3">
        <v>0.72030890046296303</v>
      </c>
      <c r="D592" t="s">
        <v>251</v>
      </c>
      <c r="E592" t="s">
        <v>253</v>
      </c>
      <c r="F592">
        <v>13.38</v>
      </c>
      <c r="G592">
        <v>51.667479999999998</v>
      </c>
      <c r="H592">
        <v>33.064825999999996</v>
      </c>
      <c r="AH592">
        <v>0.25462200000000001</v>
      </c>
      <c r="AI592">
        <v>2.5979399999999999</v>
      </c>
    </row>
    <row r="593" spans="1:35" x14ac:dyDescent="0.3">
      <c r="A593" t="s">
        <v>0</v>
      </c>
      <c r="B593" s="1">
        <v>42194</v>
      </c>
      <c r="C593" s="3">
        <v>0.7203222222222222</v>
      </c>
      <c r="D593" t="s">
        <v>251</v>
      </c>
      <c r="E593" t="s">
        <v>252</v>
      </c>
      <c r="Z593">
        <v>-0.1</v>
      </c>
      <c r="AA593">
        <v>-8.6666999999999994E-2</v>
      </c>
      <c r="AB593">
        <v>-9.3391000000000002E-2</v>
      </c>
      <c r="AC593">
        <v>8.9610000000000002E-3</v>
      </c>
      <c r="AD593">
        <v>-2.4810000000000001E-3</v>
      </c>
      <c r="AE593">
        <v>-2.9207939999999999</v>
      </c>
      <c r="AF593">
        <v>-2.9207939999999999</v>
      </c>
      <c r="AG593">
        <v>-5841</v>
      </c>
    </row>
    <row r="594" spans="1:35" x14ac:dyDescent="0.3">
      <c r="A594" t="s">
        <v>0</v>
      </c>
      <c r="B594" s="1">
        <v>42194</v>
      </c>
      <c r="C594" s="3">
        <v>0.7203222222222222</v>
      </c>
      <c r="D594" t="s">
        <v>251</v>
      </c>
      <c r="E594" t="s">
        <v>212</v>
      </c>
      <c r="F594">
        <v>13.64</v>
      </c>
      <c r="J594">
        <v>13.64</v>
      </c>
      <c r="U594">
        <v>-0.13966000000000001</v>
      </c>
      <c r="V594">
        <v>-8.6666999999999994E-2</v>
      </c>
      <c r="W594">
        <v>-1.026E-3</v>
      </c>
      <c r="X594">
        <v>12.744286000000001</v>
      </c>
      <c r="Y594">
        <v>0.45879500000000001</v>
      </c>
    </row>
    <row r="595" spans="1:35" x14ac:dyDescent="0.3">
      <c r="A595" t="s">
        <v>0</v>
      </c>
      <c r="B595" s="1">
        <v>42194</v>
      </c>
      <c r="C595" s="3">
        <v>0.72034446759259263</v>
      </c>
      <c r="D595" t="s">
        <v>251</v>
      </c>
      <c r="E595" t="s">
        <v>253</v>
      </c>
      <c r="F595">
        <v>13.64</v>
      </c>
      <c r="G595">
        <v>51.599736999999998</v>
      </c>
      <c r="H595">
        <v>33.077320999999998</v>
      </c>
      <c r="AH595">
        <v>0.251417</v>
      </c>
      <c r="AI595">
        <v>2.5980829999999999</v>
      </c>
    </row>
    <row r="596" spans="1:35" x14ac:dyDescent="0.3">
      <c r="A596" t="s">
        <v>0</v>
      </c>
      <c r="B596" s="1">
        <v>42194</v>
      </c>
      <c r="C596" s="3">
        <v>0.72035686342592598</v>
      </c>
      <c r="D596" t="s">
        <v>251</v>
      </c>
      <c r="E596" t="s">
        <v>252</v>
      </c>
      <c r="Z596">
        <v>-0.1</v>
      </c>
      <c r="AA596">
        <v>-0.1</v>
      </c>
      <c r="AB596">
        <v>-9.5836000000000005E-2</v>
      </c>
      <c r="AC596">
        <v>-2.4450000000000001E-3</v>
      </c>
      <c r="AD596">
        <v>-2.5010000000000002E-3</v>
      </c>
      <c r="AE596">
        <v>0.316274</v>
      </c>
      <c r="AF596">
        <v>0.316274</v>
      </c>
      <c r="AG596">
        <v>632</v>
      </c>
    </row>
    <row r="597" spans="1:35" x14ac:dyDescent="0.3">
      <c r="A597" t="s">
        <v>0</v>
      </c>
      <c r="B597" s="1">
        <v>42194</v>
      </c>
      <c r="C597" s="3">
        <v>0.72035686342592598</v>
      </c>
      <c r="D597" t="s">
        <v>251</v>
      </c>
      <c r="E597" t="s">
        <v>212</v>
      </c>
      <c r="F597">
        <v>13.94</v>
      </c>
      <c r="J597">
        <v>13.94</v>
      </c>
      <c r="U597">
        <v>-0.13372600000000001</v>
      </c>
      <c r="V597">
        <v>-0.1</v>
      </c>
      <c r="W597">
        <v>-8.0000000000000007E-5</v>
      </c>
      <c r="X597">
        <v>13.054285999999999</v>
      </c>
      <c r="Y597">
        <v>0.42676199999999997</v>
      </c>
    </row>
    <row r="598" spans="1:35" x14ac:dyDescent="0.3">
      <c r="A598" t="s">
        <v>0</v>
      </c>
      <c r="B598" s="1">
        <v>42194</v>
      </c>
      <c r="C598" s="3">
        <v>0.7203800578703704</v>
      </c>
      <c r="D598" t="s">
        <v>251</v>
      </c>
      <c r="E598" t="s">
        <v>254</v>
      </c>
      <c r="F598">
        <v>13.94</v>
      </c>
      <c r="G598">
        <v>51.404324000000003</v>
      </c>
      <c r="H598">
        <v>33.048279000000001</v>
      </c>
      <c r="AH598">
        <v>0.308726</v>
      </c>
      <c r="AI598">
        <v>2.5982729999999998</v>
      </c>
    </row>
    <row r="599" spans="1:35" x14ac:dyDescent="0.3">
      <c r="A599" t="s">
        <v>0</v>
      </c>
      <c r="B599" s="1">
        <v>42194</v>
      </c>
      <c r="C599" s="3">
        <v>0.72039163194444444</v>
      </c>
      <c r="D599" t="s">
        <v>251</v>
      </c>
      <c r="E599" t="s">
        <v>252</v>
      </c>
      <c r="Z599">
        <v>-0.1</v>
      </c>
      <c r="AA599">
        <v>-0.106667</v>
      </c>
      <c r="AB599">
        <v>-0.101857</v>
      </c>
      <c r="AC599">
        <v>-6.0219999999999996E-3</v>
      </c>
      <c r="AD599">
        <v>-2.4919999999999999E-3</v>
      </c>
      <c r="AE599">
        <v>1.7518659999999999</v>
      </c>
      <c r="AF599">
        <v>1.7518659999999999</v>
      </c>
      <c r="AG599">
        <v>3503</v>
      </c>
    </row>
    <row r="600" spans="1:35" x14ac:dyDescent="0.3">
      <c r="A600" t="s">
        <v>0</v>
      </c>
      <c r="B600" s="1">
        <v>42194</v>
      </c>
      <c r="C600" s="3">
        <v>0.72039163194444444</v>
      </c>
      <c r="D600" t="s">
        <v>251</v>
      </c>
      <c r="E600" t="s">
        <v>212</v>
      </c>
      <c r="F600">
        <v>14.26</v>
      </c>
      <c r="J600">
        <v>14.26</v>
      </c>
      <c r="U600">
        <v>-0.13103100000000001</v>
      </c>
      <c r="V600">
        <v>-0.106667</v>
      </c>
      <c r="W600">
        <v>1.01E-3</v>
      </c>
      <c r="X600">
        <v>13.361428999999999</v>
      </c>
      <c r="Y600">
        <v>0.410381</v>
      </c>
    </row>
    <row r="601" spans="1:35" x14ac:dyDescent="0.3">
      <c r="A601" t="s">
        <v>0</v>
      </c>
      <c r="B601" s="1">
        <v>42194</v>
      </c>
      <c r="C601" s="3">
        <v>0.72041563657407404</v>
      </c>
      <c r="D601" t="s">
        <v>251</v>
      </c>
      <c r="E601" t="s">
        <v>254</v>
      </c>
      <c r="F601">
        <v>14.26</v>
      </c>
      <c r="G601">
        <v>51.427773999999999</v>
      </c>
      <c r="H601">
        <v>33.082048</v>
      </c>
      <c r="AH601">
        <v>0.22857</v>
      </c>
      <c r="AI601">
        <v>2.5977489999999999</v>
      </c>
    </row>
    <row r="602" spans="1:35" x14ac:dyDescent="0.3">
      <c r="A602" t="s">
        <v>0</v>
      </c>
      <c r="B602" s="1">
        <v>42194</v>
      </c>
      <c r="C602" s="3">
        <v>0.72042637731481485</v>
      </c>
      <c r="D602" t="s">
        <v>251</v>
      </c>
      <c r="E602" t="s">
        <v>252</v>
      </c>
      <c r="Z602">
        <v>-0.1</v>
      </c>
      <c r="AA602">
        <v>-0.08</v>
      </c>
      <c r="AB602">
        <v>-9.0994000000000005E-2</v>
      </c>
      <c r="AC602">
        <v>1.0862999999999999E-2</v>
      </c>
      <c r="AD602">
        <v>-2.5360000000000001E-3</v>
      </c>
      <c r="AE602">
        <v>-3.619777</v>
      </c>
      <c r="AF602">
        <v>-3.619777</v>
      </c>
      <c r="AG602">
        <v>-7239</v>
      </c>
    </row>
    <row r="603" spans="1:35" x14ac:dyDescent="0.3">
      <c r="A603" t="s">
        <v>0</v>
      </c>
      <c r="B603" s="1">
        <v>42194</v>
      </c>
      <c r="C603" s="3">
        <v>0.72042637731481485</v>
      </c>
      <c r="D603" t="s">
        <v>251</v>
      </c>
      <c r="E603" t="s">
        <v>212</v>
      </c>
      <c r="F603">
        <v>14.5</v>
      </c>
      <c r="J603">
        <v>14.5</v>
      </c>
      <c r="U603">
        <v>-0.129132</v>
      </c>
      <c r="V603">
        <v>-0.08</v>
      </c>
      <c r="W603">
        <v>1.6310000000000001E-3</v>
      </c>
      <c r="X603">
        <v>13.651429</v>
      </c>
      <c r="Y603">
        <v>0.39588099999999998</v>
      </c>
    </row>
    <row r="604" spans="1:35" x14ac:dyDescent="0.3">
      <c r="A604" t="s">
        <v>0</v>
      </c>
      <c r="B604" s="1">
        <v>42194</v>
      </c>
      <c r="C604" s="3">
        <v>0.72045086805555558</v>
      </c>
      <c r="D604" t="s">
        <v>251</v>
      </c>
      <c r="E604" t="s">
        <v>253</v>
      </c>
      <c r="F604">
        <v>14.5</v>
      </c>
      <c r="G604">
        <v>51.507241999999998</v>
      </c>
      <c r="H604">
        <v>33.070566999999997</v>
      </c>
      <c r="AH604">
        <v>0.25278200000000001</v>
      </c>
      <c r="AI604">
        <v>2.5986539999999998</v>
      </c>
    </row>
    <row r="605" spans="1:35" x14ac:dyDescent="0.3">
      <c r="A605" t="s">
        <v>0</v>
      </c>
      <c r="B605" s="1">
        <v>42194</v>
      </c>
      <c r="C605" s="3">
        <v>0.72046103009259266</v>
      </c>
      <c r="D605" t="s">
        <v>251</v>
      </c>
      <c r="E605" t="s">
        <v>252</v>
      </c>
      <c r="Z605">
        <v>-0.1</v>
      </c>
      <c r="AA605">
        <v>-0.12</v>
      </c>
      <c r="AB605">
        <v>-0.105072</v>
      </c>
      <c r="AC605">
        <v>-1.4078E-2</v>
      </c>
      <c r="AD605">
        <v>-2.5110000000000002E-3</v>
      </c>
      <c r="AE605">
        <v>4.1573710000000004</v>
      </c>
      <c r="AF605">
        <v>4.1573710000000004</v>
      </c>
      <c r="AG605">
        <v>8314</v>
      </c>
    </row>
    <row r="606" spans="1:35" x14ac:dyDescent="0.3">
      <c r="A606" t="s">
        <v>0</v>
      </c>
      <c r="B606" s="1">
        <v>42194</v>
      </c>
      <c r="C606" s="3">
        <v>0.72046103009259266</v>
      </c>
      <c r="D606" t="s">
        <v>251</v>
      </c>
      <c r="E606" t="s">
        <v>212</v>
      </c>
      <c r="F606">
        <v>14.86</v>
      </c>
      <c r="J606">
        <v>14.86</v>
      </c>
      <c r="U606">
        <v>-0.12908800000000001</v>
      </c>
      <c r="V606">
        <v>-0.12</v>
      </c>
      <c r="W606">
        <v>1.6100000000000001E-3</v>
      </c>
      <c r="X606">
        <v>13.952857</v>
      </c>
      <c r="Y606">
        <v>0.39789000000000002</v>
      </c>
    </row>
    <row r="607" spans="1:35" x14ac:dyDescent="0.3">
      <c r="A607" t="s">
        <v>0</v>
      </c>
      <c r="B607" s="1">
        <v>42194</v>
      </c>
      <c r="C607" s="3">
        <v>0.72048644675925921</v>
      </c>
      <c r="D607" t="s">
        <v>251</v>
      </c>
      <c r="E607" t="s">
        <v>254</v>
      </c>
      <c r="F607">
        <v>14.86</v>
      </c>
      <c r="G607">
        <v>51.344831999999997</v>
      </c>
      <c r="H607">
        <v>33.047772999999999</v>
      </c>
      <c r="AH607">
        <v>0.33109699999999997</v>
      </c>
      <c r="AI607">
        <v>2.5977969999999999</v>
      </c>
    </row>
    <row r="608" spans="1:35" x14ac:dyDescent="0.3">
      <c r="A608" t="s">
        <v>0</v>
      </c>
      <c r="B608" s="1">
        <v>42194</v>
      </c>
      <c r="C608" s="3">
        <v>0.72049577546296295</v>
      </c>
      <c r="D608" t="s">
        <v>251</v>
      </c>
      <c r="E608" t="s">
        <v>252</v>
      </c>
      <c r="Z608">
        <v>-0.1</v>
      </c>
      <c r="AA608">
        <v>-0.106667</v>
      </c>
      <c r="AB608">
        <v>-0.107573</v>
      </c>
      <c r="AC608">
        <v>-2.5000000000000001E-3</v>
      </c>
      <c r="AD608">
        <v>-2.4750000000000002E-3</v>
      </c>
      <c r="AE608">
        <v>1.2700560000000001</v>
      </c>
      <c r="AF608">
        <v>1.2700560000000001</v>
      </c>
      <c r="AG608">
        <v>2540</v>
      </c>
    </row>
    <row r="609" spans="1:35" x14ac:dyDescent="0.3">
      <c r="A609" t="s">
        <v>0</v>
      </c>
      <c r="B609" s="1">
        <v>42194</v>
      </c>
      <c r="C609" s="3">
        <v>0.72049577546296295</v>
      </c>
      <c r="D609" t="s">
        <v>251</v>
      </c>
      <c r="E609" t="s">
        <v>212</v>
      </c>
      <c r="F609">
        <v>15.18</v>
      </c>
      <c r="J609">
        <v>15.18</v>
      </c>
      <c r="U609">
        <v>-0.133157</v>
      </c>
      <c r="V609">
        <v>-0.106667</v>
      </c>
      <c r="W609">
        <v>1.0300000000000001E-3</v>
      </c>
      <c r="X609">
        <v>14.251429</v>
      </c>
      <c r="Y609">
        <v>0.42078100000000002</v>
      </c>
    </row>
    <row r="610" spans="1:35" x14ac:dyDescent="0.3">
      <c r="A610" t="s">
        <v>0</v>
      </c>
      <c r="B610" s="1">
        <v>42194</v>
      </c>
      <c r="C610" s="3">
        <v>0.72052202546296307</v>
      </c>
      <c r="D610" t="s">
        <v>251</v>
      </c>
      <c r="E610" t="s">
        <v>254</v>
      </c>
      <c r="F610">
        <v>15.18</v>
      </c>
      <c r="G610">
        <v>51.485529</v>
      </c>
      <c r="H610">
        <v>33.017043000000001</v>
      </c>
      <c r="AH610">
        <v>0.39779900000000001</v>
      </c>
      <c r="AI610">
        <v>2.5977489999999999</v>
      </c>
    </row>
    <row r="611" spans="1:35" x14ac:dyDescent="0.3">
      <c r="A611" t="s">
        <v>0</v>
      </c>
      <c r="B611" s="1">
        <v>42194</v>
      </c>
      <c r="C611" s="3">
        <v>0.7205305324074075</v>
      </c>
      <c r="D611" t="s">
        <v>251</v>
      </c>
      <c r="E611" t="s">
        <v>252</v>
      </c>
      <c r="Z611">
        <v>-0.1</v>
      </c>
      <c r="AA611">
        <v>-0.113333</v>
      </c>
      <c r="AB611">
        <v>-0.110917</v>
      </c>
      <c r="AC611">
        <v>-3.3440000000000002E-3</v>
      </c>
      <c r="AD611">
        <v>-2.4229999999999998E-3</v>
      </c>
      <c r="AE611">
        <v>1.762575</v>
      </c>
      <c r="AF611">
        <v>1.762575</v>
      </c>
      <c r="AG611">
        <v>3525</v>
      </c>
    </row>
    <row r="612" spans="1:35" x14ac:dyDescent="0.3">
      <c r="A612" t="s">
        <v>0</v>
      </c>
      <c r="B612" s="1">
        <v>42194</v>
      </c>
      <c r="C612" s="3">
        <v>0.7205305324074075</v>
      </c>
      <c r="D612" t="s">
        <v>251</v>
      </c>
      <c r="E612" t="s">
        <v>212</v>
      </c>
      <c r="F612">
        <v>15.52</v>
      </c>
      <c r="J612">
        <v>15.52</v>
      </c>
      <c r="U612">
        <v>-0.137822</v>
      </c>
      <c r="V612">
        <v>-0.113333</v>
      </c>
      <c r="W612">
        <v>1.45E-4</v>
      </c>
      <c r="X612">
        <v>14.557143</v>
      </c>
      <c r="Y612">
        <v>0.45339000000000002</v>
      </c>
    </row>
    <row r="613" spans="1:35" x14ac:dyDescent="0.3">
      <c r="A613" t="s">
        <v>0</v>
      </c>
      <c r="B613" s="1">
        <v>42194</v>
      </c>
      <c r="C613" s="3">
        <v>0.72055758101851852</v>
      </c>
      <c r="D613" t="s">
        <v>251</v>
      </c>
      <c r="E613" t="s">
        <v>254</v>
      </c>
      <c r="F613">
        <v>15.52</v>
      </c>
      <c r="G613">
        <v>51.513320999999998</v>
      </c>
      <c r="H613">
        <v>33.066851999999997</v>
      </c>
      <c r="AH613">
        <v>0.25868400000000003</v>
      </c>
      <c r="AI613">
        <v>2.5979399999999999</v>
      </c>
    </row>
    <row r="614" spans="1:35" x14ac:dyDescent="0.3">
      <c r="A614" t="s">
        <v>0</v>
      </c>
      <c r="B614" s="1">
        <v>42194</v>
      </c>
      <c r="C614" s="3">
        <v>0.72056526620370365</v>
      </c>
      <c r="D614" t="s">
        <v>251</v>
      </c>
      <c r="E614" t="s">
        <v>252</v>
      </c>
      <c r="Z614">
        <v>-0.1</v>
      </c>
      <c r="AA614">
        <v>-0.1</v>
      </c>
      <c r="AB614">
        <v>-0.105531</v>
      </c>
      <c r="AC614">
        <v>5.3860000000000002E-3</v>
      </c>
      <c r="AD614">
        <v>-2.3960000000000001E-3</v>
      </c>
      <c r="AE614">
        <v>-0.996224</v>
      </c>
      <c r="AF614">
        <v>-0.996224</v>
      </c>
      <c r="AG614">
        <v>-1992</v>
      </c>
    </row>
    <row r="615" spans="1:35" x14ac:dyDescent="0.3">
      <c r="A615" t="s">
        <v>0</v>
      </c>
      <c r="B615" s="1">
        <v>42194</v>
      </c>
      <c r="C615" s="3">
        <v>0.72056526620370365</v>
      </c>
      <c r="D615" t="s">
        <v>251</v>
      </c>
      <c r="E615" t="s">
        <v>212</v>
      </c>
      <c r="F615">
        <v>15.82</v>
      </c>
      <c r="J615">
        <v>15.82</v>
      </c>
      <c r="U615">
        <v>-0.14133299999999999</v>
      </c>
      <c r="V615">
        <v>-0.1</v>
      </c>
      <c r="W615">
        <v>-6.9700000000000003E-4</v>
      </c>
      <c r="X615">
        <v>14.868570999999999</v>
      </c>
      <c r="Y615">
        <v>0.46584799999999998</v>
      </c>
    </row>
    <row r="616" spans="1:35" x14ac:dyDescent="0.3">
      <c r="A616" t="s">
        <v>0</v>
      </c>
      <c r="B616" s="1">
        <v>42194</v>
      </c>
      <c r="C616" s="3">
        <v>0.72059315972222215</v>
      </c>
      <c r="D616" t="s">
        <v>251</v>
      </c>
      <c r="E616" t="s">
        <v>253</v>
      </c>
      <c r="F616">
        <v>15.82</v>
      </c>
      <c r="G616">
        <v>51.617106999999997</v>
      </c>
      <c r="H616">
        <v>33.055877000000002</v>
      </c>
      <c r="AH616">
        <v>0.30479099999999998</v>
      </c>
      <c r="AI616">
        <v>2.5983679999999998</v>
      </c>
    </row>
    <row r="617" spans="1:35" x14ac:dyDescent="0.3">
      <c r="A617" t="s">
        <v>0</v>
      </c>
      <c r="B617" s="1">
        <v>42194</v>
      </c>
      <c r="C617" s="3">
        <v>0.72060001157407416</v>
      </c>
      <c r="D617" t="s">
        <v>251</v>
      </c>
      <c r="E617" t="s">
        <v>252</v>
      </c>
      <c r="Z617">
        <v>-0.1</v>
      </c>
      <c r="AA617">
        <v>-0.08</v>
      </c>
      <c r="AB617">
        <v>-9.1381000000000004E-2</v>
      </c>
      <c r="AC617">
        <v>1.4149999999999999E-2</v>
      </c>
      <c r="AD617">
        <v>-2.4369999999999999E-3</v>
      </c>
      <c r="AE617">
        <v>-4.4652269999999996</v>
      </c>
      <c r="AF617">
        <v>-4.4652269999999996</v>
      </c>
      <c r="AG617">
        <v>-8930</v>
      </c>
    </row>
    <row r="618" spans="1:35" x14ac:dyDescent="0.3">
      <c r="A618" t="s">
        <v>0</v>
      </c>
      <c r="B618" s="1">
        <v>42194</v>
      </c>
      <c r="C618" s="3">
        <v>0.72060001157407416</v>
      </c>
      <c r="D618" t="s">
        <v>251</v>
      </c>
      <c r="E618" t="s">
        <v>212</v>
      </c>
      <c r="F618">
        <v>16.059999999999999</v>
      </c>
      <c r="J618">
        <v>16.059999999999999</v>
      </c>
      <c r="U618">
        <v>-0.14132900000000001</v>
      </c>
      <c r="V618">
        <v>-0.08</v>
      </c>
      <c r="W618">
        <v>-1.1980000000000001E-3</v>
      </c>
      <c r="X618">
        <v>15.171429</v>
      </c>
      <c r="Y618">
        <v>0.451714</v>
      </c>
    </row>
    <row r="619" spans="1:35" x14ac:dyDescent="0.3">
      <c r="A619" t="s">
        <v>0</v>
      </c>
      <c r="B619" s="1">
        <v>42194</v>
      </c>
      <c r="C619" s="3">
        <v>0.72062972222222221</v>
      </c>
      <c r="D619" t="s">
        <v>251</v>
      </c>
      <c r="E619" t="s">
        <v>108</v>
      </c>
      <c r="K619">
        <v>1270.945068</v>
      </c>
      <c r="L619">
        <v>19.408332999999999</v>
      </c>
      <c r="M619">
        <v>41.969817999999997</v>
      </c>
      <c r="N619">
        <v>19.709955999999998</v>
      </c>
    </row>
    <row r="620" spans="1:35" x14ac:dyDescent="0.3">
      <c r="A620" t="s">
        <v>0</v>
      </c>
      <c r="B620" s="1">
        <v>42194</v>
      </c>
      <c r="C620" s="3">
        <v>0.72062995370370375</v>
      </c>
      <c r="D620" t="s">
        <v>251</v>
      </c>
      <c r="E620" t="s">
        <v>253</v>
      </c>
      <c r="F620">
        <v>16.059999999999999</v>
      </c>
      <c r="G620">
        <v>51.527217</v>
      </c>
      <c r="H620">
        <v>33.024641000000003</v>
      </c>
      <c r="AH620">
        <v>0.40754099999999999</v>
      </c>
      <c r="AI620">
        <v>2.5977969999999999</v>
      </c>
    </row>
    <row r="621" spans="1:35" x14ac:dyDescent="0.3">
      <c r="A621" t="s">
        <v>0</v>
      </c>
      <c r="B621" s="1">
        <v>42194</v>
      </c>
      <c r="C621" s="3">
        <v>0.72063469907407407</v>
      </c>
      <c r="D621" t="s">
        <v>251</v>
      </c>
      <c r="E621" t="s">
        <v>252</v>
      </c>
      <c r="Z621">
        <v>-0.1</v>
      </c>
      <c r="AA621">
        <v>-0.11</v>
      </c>
      <c r="AB621">
        <v>-9.9572999999999995E-2</v>
      </c>
      <c r="AC621">
        <v>-8.1930000000000006E-3</v>
      </c>
      <c r="AD621">
        <v>-2.4390000000000002E-3</v>
      </c>
      <c r="AE621">
        <v>2.14811</v>
      </c>
      <c r="AF621">
        <v>2.14811</v>
      </c>
      <c r="AG621">
        <v>4296</v>
      </c>
    </row>
    <row r="622" spans="1:35" x14ac:dyDescent="0.3">
      <c r="A622" t="s">
        <v>0</v>
      </c>
      <c r="B622" s="1">
        <v>42194</v>
      </c>
      <c r="C622" s="3">
        <v>0.72063469907407407</v>
      </c>
      <c r="D622" t="s">
        <v>251</v>
      </c>
      <c r="E622" t="s">
        <v>212</v>
      </c>
      <c r="F622">
        <v>16.39</v>
      </c>
      <c r="J622">
        <v>16.39</v>
      </c>
      <c r="U622">
        <v>-0.13735600000000001</v>
      </c>
      <c r="V622">
        <v>-0.11</v>
      </c>
      <c r="W622">
        <v>-1.1199999999999999E-3</v>
      </c>
      <c r="X622">
        <v>15.475714</v>
      </c>
      <c r="Y622">
        <v>0.45272899999999999</v>
      </c>
    </row>
    <row r="623" spans="1:35" x14ac:dyDescent="0.3">
      <c r="A623" t="s">
        <v>0</v>
      </c>
      <c r="B623" s="1">
        <v>42194</v>
      </c>
      <c r="C623" s="3">
        <v>0.72066437500000002</v>
      </c>
      <c r="D623" t="s">
        <v>251</v>
      </c>
      <c r="E623" t="s">
        <v>254</v>
      </c>
      <c r="F623">
        <v>16.39</v>
      </c>
      <c r="G623">
        <v>51.288812999999998</v>
      </c>
      <c r="H623">
        <v>33.048954999999999</v>
      </c>
      <c r="AH623">
        <v>0.30932900000000002</v>
      </c>
      <c r="AI623">
        <v>2.5989390000000001</v>
      </c>
    </row>
    <row r="624" spans="1:35" x14ac:dyDescent="0.3">
      <c r="A624" t="s">
        <v>0</v>
      </c>
      <c r="B624" s="1">
        <v>42194</v>
      </c>
      <c r="C624" s="3">
        <v>0.72066958333333331</v>
      </c>
      <c r="D624" t="s">
        <v>251</v>
      </c>
      <c r="E624" t="s">
        <v>252</v>
      </c>
      <c r="Z624">
        <v>-0.1</v>
      </c>
      <c r="AA624">
        <v>-0.113333</v>
      </c>
      <c r="AB624">
        <v>-0.107822</v>
      </c>
      <c r="AC624">
        <v>-8.2489999999999994E-3</v>
      </c>
      <c r="AD624">
        <v>-2.4020000000000001E-3</v>
      </c>
      <c r="AE624">
        <v>2.822921</v>
      </c>
      <c r="AF624">
        <v>2.822921</v>
      </c>
      <c r="AG624">
        <v>5645</v>
      </c>
    </row>
    <row r="625" spans="1:35" x14ac:dyDescent="0.3">
      <c r="A625" t="s">
        <v>0</v>
      </c>
      <c r="B625" s="1">
        <v>42194</v>
      </c>
      <c r="C625" s="3">
        <v>0.72066958333333331</v>
      </c>
      <c r="D625" t="s">
        <v>251</v>
      </c>
      <c r="E625" t="s">
        <v>212</v>
      </c>
      <c r="F625">
        <v>16.73</v>
      </c>
      <c r="J625">
        <v>16.73</v>
      </c>
      <c r="U625">
        <v>-0.134131</v>
      </c>
      <c r="V625">
        <v>-0.113333</v>
      </c>
      <c r="W625">
        <v>-4.73E-4</v>
      </c>
      <c r="X625">
        <v>15.794286</v>
      </c>
      <c r="Y625">
        <v>0.43786199999999997</v>
      </c>
    </row>
    <row r="626" spans="1:35" x14ac:dyDescent="0.3">
      <c r="A626" t="s">
        <v>0</v>
      </c>
      <c r="B626" s="1">
        <v>42194</v>
      </c>
      <c r="C626" s="3">
        <v>0.72069995370370377</v>
      </c>
      <c r="D626" t="s">
        <v>251</v>
      </c>
      <c r="E626" t="s">
        <v>254</v>
      </c>
      <c r="F626">
        <v>16.73</v>
      </c>
      <c r="G626">
        <v>51.369584000000003</v>
      </c>
      <c r="H626">
        <v>33.04372</v>
      </c>
      <c r="AH626">
        <v>0.31427899999999998</v>
      </c>
      <c r="AI626">
        <v>2.5983200000000002</v>
      </c>
    </row>
    <row r="627" spans="1:35" x14ac:dyDescent="0.3">
      <c r="A627" t="s">
        <v>0</v>
      </c>
      <c r="B627" s="1">
        <v>42194</v>
      </c>
      <c r="C627" s="3">
        <v>0.72070410879629632</v>
      </c>
      <c r="D627" t="s">
        <v>251</v>
      </c>
      <c r="E627" t="s">
        <v>252</v>
      </c>
      <c r="Z627">
        <v>-0.1</v>
      </c>
      <c r="AA627">
        <v>-0.126667</v>
      </c>
      <c r="AB627">
        <v>-0.118769</v>
      </c>
      <c r="AC627">
        <v>-1.0947E-2</v>
      </c>
      <c r="AD627">
        <v>-2.3119999999999998E-3</v>
      </c>
      <c r="AE627">
        <v>4.4183339999999998</v>
      </c>
      <c r="AF627">
        <v>4.4183339999999998</v>
      </c>
      <c r="AG627">
        <v>8836</v>
      </c>
    </row>
    <row r="628" spans="1:35" x14ac:dyDescent="0.3">
      <c r="A628" t="s">
        <v>0</v>
      </c>
      <c r="B628" s="1">
        <v>42194</v>
      </c>
      <c r="C628" s="3">
        <v>0.72070410879629632</v>
      </c>
      <c r="D628" t="s">
        <v>251</v>
      </c>
      <c r="E628" t="s">
        <v>212</v>
      </c>
      <c r="F628">
        <v>17.11</v>
      </c>
      <c r="J628">
        <v>17.11</v>
      </c>
      <c r="U628">
        <v>-0.13687299999999999</v>
      </c>
      <c r="V628">
        <v>-0.126667</v>
      </c>
      <c r="W628">
        <v>1.9900000000000001E-4</v>
      </c>
      <c r="X628">
        <v>16.115714000000001</v>
      </c>
      <c r="Y628">
        <v>0.46036199999999999</v>
      </c>
    </row>
    <row r="629" spans="1:35" x14ac:dyDescent="0.3">
      <c r="A629" t="s">
        <v>0</v>
      </c>
      <c r="B629" s="1">
        <v>42194</v>
      </c>
      <c r="C629" s="3">
        <v>0.72073552083333337</v>
      </c>
      <c r="D629" t="s">
        <v>251</v>
      </c>
      <c r="E629" t="s">
        <v>254</v>
      </c>
      <c r="F629">
        <v>17.11</v>
      </c>
      <c r="G629">
        <v>51.497687999999997</v>
      </c>
      <c r="H629">
        <v>33.019913000000003</v>
      </c>
      <c r="AH629">
        <v>0.376475</v>
      </c>
      <c r="AI629">
        <v>2.5980829999999999</v>
      </c>
    </row>
    <row r="630" spans="1:35" x14ac:dyDescent="0.3">
      <c r="A630" t="s">
        <v>0</v>
      </c>
      <c r="B630" s="1">
        <v>42194</v>
      </c>
      <c r="C630" s="3">
        <v>0.72073885416666661</v>
      </c>
      <c r="D630" t="s">
        <v>251</v>
      </c>
      <c r="E630" t="s">
        <v>252</v>
      </c>
      <c r="Z630">
        <v>-0.1</v>
      </c>
      <c r="AA630">
        <v>-0.126667</v>
      </c>
      <c r="AB630">
        <v>-0.124238</v>
      </c>
      <c r="AC630">
        <v>-5.4689999999999999E-3</v>
      </c>
      <c r="AD630">
        <v>-2.1949999999999999E-3</v>
      </c>
      <c r="AE630">
        <v>3.3951370000000001</v>
      </c>
      <c r="AF630">
        <v>3.3951370000000001</v>
      </c>
      <c r="AG630">
        <v>6790</v>
      </c>
    </row>
    <row r="631" spans="1:35" x14ac:dyDescent="0.3">
      <c r="A631" t="s">
        <v>0</v>
      </c>
      <c r="B631" s="1">
        <v>42194</v>
      </c>
      <c r="C631" s="3">
        <v>0.72073885416666661</v>
      </c>
      <c r="D631" t="s">
        <v>251</v>
      </c>
      <c r="E631" t="s">
        <v>212</v>
      </c>
      <c r="F631">
        <v>17.489999999999998</v>
      </c>
      <c r="J631">
        <v>17.489999999999998</v>
      </c>
      <c r="U631">
        <v>-0.14523800000000001</v>
      </c>
      <c r="V631">
        <v>-0.126667</v>
      </c>
      <c r="W631">
        <v>2.2699999999999999E-4</v>
      </c>
      <c r="X631">
        <v>16.445713999999999</v>
      </c>
      <c r="Y631">
        <v>0.502162</v>
      </c>
    </row>
    <row r="632" spans="1:35" x14ac:dyDescent="0.3">
      <c r="A632" t="s">
        <v>0</v>
      </c>
      <c r="B632" s="1">
        <v>42194</v>
      </c>
      <c r="C632" s="3">
        <v>0.720771099537037</v>
      </c>
      <c r="D632" t="s">
        <v>251</v>
      </c>
      <c r="E632" t="s">
        <v>254</v>
      </c>
      <c r="F632">
        <v>17.489999999999998</v>
      </c>
      <c r="G632">
        <v>51.707431</v>
      </c>
      <c r="H632">
        <v>33.028018000000003</v>
      </c>
      <c r="AH632">
        <v>0.35124699999999998</v>
      </c>
      <c r="AI632">
        <v>2.5980829999999999</v>
      </c>
    </row>
    <row r="633" spans="1:35" x14ac:dyDescent="0.3">
      <c r="A633" t="s">
        <v>0</v>
      </c>
      <c r="B633" s="1">
        <v>42194</v>
      </c>
      <c r="C633" s="3">
        <v>0.72077361111111105</v>
      </c>
      <c r="D633" t="s">
        <v>251</v>
      </c>
      <c r="E633" t="s">
        <v>252</v>
      </c>
      <c r="Z633">
        <v>-0.1</v>
      </c>
      <c r="AA633">
        <v>-0.11</v>
      </c>
      <c r="AB633">
        <v>-0.117344</v>
      </c>
      <c r="AC633">
        <v>6.894E-3</v>
      </c>
      <c r="AD633">
        <v>-2.1120000000000002E-3</v>
      </c>
      <c r="AE633">
        <v>-0.45319399999999999</v>
      </c>
      <c r="AF633">
        <v>-0.45319399999999999</v>
      </c>
      <c r="AG633">
        <v>-906</v>
      </c>
    </row>
    <row r="634" spans="1:35" x14ac:dyDescent="0.3">
      <c r="A634" t="s">
        <v>0</v>
      </c>
      <c r="B634" s="1">
        <v>42194</v>
      </c>
      <c r="C634" s="3">
        <v>0.72077361111111105</v>
      </c>
      <c r="D634" t="s">
        <v>251</v>
      </c>
      <c r="E634" t="s">
        <v>212</v>
      </c>
      <c r="F634">
        <v>17.82</v>
      </c>
      <c r="J634">
        <v>17.82</v>
      </c>
      <c r="U634">
        <v>-0.15476599999999999</v>
      </c>
      <c r="V634">
        <v>-0.11</v>
      </c>
      <c r="W634">
        <v>-5.8600000000000004E-4</v>
      </c>
      <c r="X634">
        <v>16.774286</v>
      </c>
      <c r="Y634">
        <v>0.54816200000000004</v>
      </c>
    </row>
    <row r="635" spans="1:35" x14ac:dyDescent="0.3">
      <c r="A635" t="s">
        <v>0</v>
      </c>
      <c r="B635" s="1">
        <v>42194</v>
      </c>
      <c r="C635" s="3">
        <v>0.72080668981481477</v>
      </c>
      <c r="D635" t="s">
        <v>251</v>
      </c>
      <c r="E635" t="s">
        <v>253</v>
      </c>
      <c r="F635">
        <v>17.82</v>
      </c>
      <c r="G635">
        <v>51.837705999999997</v>
      </c>
      <c r="H635">
        <v>33.047772999999999</v>
      </c>
      <c r="AH635">
        <v>0.29352600000000001</v>
      </c>
      <c r="AI635">
        <v>2.5979869999999998</v>
      </c>
    </row>
    <row r="636" spans="1:35" x14ac:dyDescent="0.3">
      <c r="A636" t="s">
        <v>0</v>
      </c>
      <c r="B636" s="1">
        <v>42194</v>
      </c>
      <c r="C636" s="3">
        <v>0.72080825231481482</v>
      </c>
      <c r="D636" t="s">
        <v>251</v>
      </c>
      <c r="E636" t="s">
        <v>252</v>
      </c>
      <c r="Z636">
        <v>-0.1</v>
      </c>
      <c r="AA636">
        <v>-0.11666700000000001</v>
      </c>
      <c r="AB636">
        <v>-0.116174</v>
      </c>
      <c r="AC636">
        <v>1.1689999999999999E-3</v>
      </c>
      <c r="AD636">
        <v>-2.0349999999999999E-3</v>
      </c>
      <c r="AE636">
        <v>0.97995299999999996</v>
      </c>
      <c r="AF636">
        <v>0.97995299999999996</v>
      </c>
      <c r="AG636">
        <v>1959</v>
      </c>
    </row>
    <row r="637" spans="1:35" x14ac:dyDescent="0.3">
      <c r="A637" t="s">
        <v>0</v>
      </c>
      <c r="B637" s="1">
        <v>42194</v>
      </c>
      <c r="C637" s="3">
        <v>0.72080825231481482</v>
      </c>
      <c r="D637" t="s">
        <v>251</v>
      </c>
      <c r="E637" t="s">
        <v>212</v>
      </c>
      <c r="F637">
        <v>18.170000000000002</v>
      </c>
      <c r="J637">
        <v>18.170000000000002</v>
      </c>
      <c r="U637">
        <v>-0.15932299999999999</v>
      </c>
      <c r="V637">
        <v>-0.11666700000000001</v>
      </c>
      <c r="W637">
        <v>-1.766E-3</v>
      </c>
      <c r="X637">
        <v>17.11</v>
      </c>
      <c r="Y637">
        <v>0.58956699999999995</v>
      </c>
    </row>
    <row r="638" spans="1:35" x14ac:dyDescent="0.3">
      <c r="A638" t="s">
        <v>0</v>
      </c>
      <c r="B638" s="1">
        <v>42194</v>
      </c>
      <c r="C638" s="3">
        <v>0.72084226851851863</v>
      </c>
      <c r="D638" t="s">
        <v>251</v>
      </c>
      <c r="E638" t="s">
        <v>254</v>
      </c>
      <c r="F638">
        <v>18.170000000000002</v>
      </c>
      <c r="G638">
        <v>51.842049000000003</v>
      </c>
      <c r="H638">
        <v>33.086269999999999</v>
      </c>
      <c r="AH638">
        <v>0.24246899999999999</v>
      </c>
      <c r="AI638">
        <v>2.5984630000000002</v>
      </c>
    </row>
    <row r="639" spans="1:35" x14ac:dyDescent="0.3">
      <c r="A639" t="s">
        <v>0</v>
      </c>
      <c r="B639" s="1">
        <v>42194</v>
      </c>
      <c r="C639" s="3">
        <v>0.72084300925925915</v>
      </c>
      <c r="D639" t="s">
        <v>251</v>
      </c>
      <c r="E639" t="s">
        <v>252</v>
      </c>
      <c r="Z639">
        <v>-0.1</v>
      </c>
      <c r="AA639">
        <v>-0.11666700000000001</v>
      </c>
      <c r="AB639">
        <v>-0.116297</v>
      </c>
      <c r="AC639">
        <v>-1.2300000000000001E-4</v>
      </c>
      <c r="AD639">
        <v>-1.9559999999999998E-3</v>
      </c>
      <c r="AE639">
        <v>1.334592</v>
      </c>
      <c r="AF639">
        <v>1.334592</v>
      </c>
      <c r="AG639">
        <v>2669</v>
      </c>
    </row>
    <row r="640" spans="1:35" x14ac:dyDescent="0.3">
      <c r="A640" t="s">
        <v>0</v>
      </c>
      <c r="B640" s="1">
        <v>42194</v>
      </c>
      <c r="C640" s="3">
        <v>0.72084300925925915</v>
      </c>
      <c r="D640" t="s">
        <v>251</v>
      </c>
      <c r="E640" t="s">
        <v>212</v>
      </c>
      <c r="F640">
        <v>18.52</v>
      </c>
      <c r="J640">
        <v>18.52</v>
      </c>
      <c r="U640">
        <v>-0.15886500000000001</v>
      </c>
      <c r="V640">
        <v>-0.11666700000000001</v>
      </c>
      <c r="W640">
        <v>-2.477E-3</v>
      </c>
      <c r="X640">
        <v>17.461428999999999</v>
      </c>
      <c r="Y640">
        <v>0.59308099999999997</v>
      </c>
    </row>
    <row r="641" spans="1:35" x14ac:dyDescent="0.3">
      <c r="A641" t="s">
        <v>0</v>
      </c>
      <c r="B641" s="1">
        <v>42194</v>
      </c>
      <c r="C641" s="3">
        <v>0.72087783564814811</v>
      </c>
      <c r="D641" t="s">
        <v>251</v>
      </c>
      <c r="E641" t="s">
        <v>252</v>
      </c>
      <c r="Z641">
        <v>-0.1</v>
      </c>
      <c r="AA641">
        <v>-0.113333</v>
      </c>
      <c r="AB641">
        <v>-0.114743</v>
      </c>
      <c r="AC641">
        <v>1.555E-3</v>
      </c>
      <c r="AD641">
        <v>-1.8860000000000001E-3</v>
      </c>
      <c r="AE641">
        <v>0.76287499999999997</v>
      </c>
      <c r="AF641">
        <v>0.76287499999999997</v>
      </c>
      <c r="AG641">
        <v>1525</v>
      </c>
    </row>
    <row r="642" spans="1:35" x14ac:dyDescent="0.3">
      <c r="A642" t="s">
        <v>0</v>
      </c>
      <c r="B642" s="1">
        <v>42194</v>
      </c>
      <c r="C642" s="3">
        <v>0.72087783564814811</v>
      </c>
      <c r="D642" t="s">
        <v>251</v>
      </c>
      <c r="E642" t="s">
        <v>212</v>
      </c>
      <c r="F642">
        <v>18.86</v>
      </c>
      <c r="J642">
        <v>18.86</v>
      </c>
      <c r="U642">
        <v>-0.156413</v>
      </c>
      <c r="V642">
        <v>-0.113333</v>
      </c>
      <c r="W642">
        <v>-2.2200000000000002E-3</v>
      </c>
      <c r="X642">
        <v>17.814285999999999</v>
      </c>
      <c r="Y642">
        <v>0.58249499999999999</v>
      </c>
    </row>
    <row r="643" spans="1:35" x14ac:dyDescent="0.3">
      <c r="A643" t="s">
        <v>0</v>
      </c>
      <c r="B643" s="1">
        <v>42194</v>
      </c>
      <c r="C643" s="3">
        <v>0.72087821759259263</v>
      </c>
      <c r="D643" t="s">
        <v>251</v>
      </c>
      <c r="E643" t="s">
        <v>254</v>
      </c>
      <c r="F643">
        <v>18.86</v>
      </c>
      <c r="G643">
        <v>51.816428000000002</v>
      </c>
      <c r="H643">
        <v>33.062800000000003</v>
      </c>
      <c r="AH643">
        <v>0.27759600000000001</v>
      </c>
      <c r="AI643">
        <v>2.5981779999999999</v>
      </c>
    </row>
    <row r="644" spans="1:35" x14ac:dyDescent="0.3">
      <c r="A644" t="s">
        <v>0</v>
      </c>
      <c r="B644" s="1">
        <v>42194</v>
      </c>
      <c r="C644" s="3">
        <v>0.72091234953703698</v>
      </c>
      <c r="D644" t="s">
        <v>251</v>
      </c>
      <c r="E644" t="s">
        <v>254</v>
      </c>
      <c r="F644">
        <v>18.86</v>
      </c>
      <c r="G644">
        <v>51.896329999999999</v>
      </c>
      <c r="H644">
        <v>33.071917999999997</v>
      </c>
      <c r="AH644">
        <v>0.24491199999999999</v>
      </c>
      <c r="AI644">
        <v>2.5983200000000002</v>
      </c>
    </row>
    <row r="645" spans="1:35" x14ac:dyDescent="0.3">
      <c r="A645" t="s">
        <v>0</v>
      </c>
      <c r="B645" s="1">
        <v>42194</v>
      </c>
      <c r="C645" s="3">
        <v>0.72091247685185189</v>
      </c>
      <c r="D645" t="s">
        <v>251</v>
      </c>
      <c r="E645" t="s">
        <v>252</v>
      </c>
      <c r="Z645">
        <v>-0.1</v>
      </c>
      <c r="AA645">
        <v>-0.11</v>
      </c>
      <c r="AB645">
        <v>-0.112049</v>
      </c>
      <c r="AC645">
        <v>2.6940000000000002E-3</v>
      </c>
      <c r="AD645">
        <v>-1.828E-3</v>
      </c>
      <c r="AE645">
        <v>0.24370600000000001</v>
      </c>
      <c r="AF645">
        <v>0.24370600000000001</v>
      </c>
      <c r="AG645">
        <v>487</v>
      </c>
    </row>
    <row r="646" spans="1:35" x14ac:dyDescent="0.3">
      <c r="A646" t="s">
        <v>0</v>
      </c>
      <c r="B646" s="1">
        <v>42194</v>
      </c>
      <c r="C646" s="3">
        <v>0.72091247685185189</v>
      </c>
      <c r="D646" t="s">
        <v>251</v>
      </c>
      <c r="E646" t="s">
        <v>212</v>
      </c>
      <c r="F646">
        <v>19.190000000000001</v>
      </c>
      <c r="J646">
        <v>19.190000000000001</v>
      </c>
      <c r="U646">
        <v>-0.15351799999999999</v>
      </c>
      <c r="V646">
        <v>-0.11</v>
      </c>
      <c r="W646">
        <v>-1.1919999999999999E-3</v>
      </c>
      <c r="X646">
        <v>18.165714000000001</v>
      </c>
      <c r="Y646">
        <v>0.55789500000000003</v>
      </c>
    </row>
    <row r="647" spans="1:35" x14ac:dyDescent="0.3">
      <c r="A647" t="s">
        <v>0</v>
      </c>
      <c r="B647" s="1">
        <v>42194</v>
      </c>
      <c r="C647" s="3">
        <v>0.72094718750000009</v>
      </c>
      <c r="D647" t="s">
        <v>251</v>
      </c>
      <c r="E647" t="s">
        <v>252</v>
      </c>
      <c r="Z647">
        <v>-0.1</v>
      </c>
      <c r="AA647">
        <v>-0.106667</v>
      </c>
      <c r="AB647">
        <v>-0.10888299999999999</v>
      </c>
      <c r="AC647">
        <v>3.166E-3</v>
      </c>
      <c r="AD647">
        <v>-1.7849999999999999E-3</v>
      </c>
      <c r="AE647">
        <v>-0.135577</v>
      </c>
      <c r="AF647">
        <v>-0.135577</v>
      </c>
      <c r="AG647">
        <v>-271</v>
      </c>
    </row>
    <row r="648" spans="1:35" x14ac:dyDescent="0.3">
      <c r="A648" t="s">
        <v>0</v>
      </c>
      <c r="B648" s="1">
        <v>42194</v>
      </c>
      <c r="C648" s="3">
        <v>0.72094718750000009</v>
      </c>
      <c r="D648" t="s">
        <v>251</v>
      </c>
      <c r="E648" t="s">
        <v>212</v>
      </c>
      <c r="F648">
        <v>19.510000000000002</v>
      </c>
      <c r="J648">
        <v>19.510000000000002</v>
      </c>
      <c r="U648">
        <v>-0.15140200000000001</v>
      </c>
      <c r="V648">
        <v>-0.106667</v>
      </c>
      <c r="W648">
        <v>-3.1000000000000001E-5</v>
      </c>
      <c r="X648">
        <v>18.508571</v>
      </c>
      <c r="Y648">
        <v>0.53618100000000002</v>
      </c>
    </row>
    <row r="649" spans="1:35" x14ac:dyDescent="0.3">
      <c r="A649" t="s">
        <v>0</v>
      </c>
      <c r="B649" s="1">
        <v>42194</v>
      </c>
      <c r="C649" s="3">
        <v>0.7209482986111112</v>
      </c>
      <c r="D649" t="s">
        <v>251</v>
      </c>
      <c r="E649" t="s">
        <v>253</v>
      </c>
      <c r="F649">
        <v>19.510000000000002</v>
      </c>
      <c r="G649">
        <v>51.918911000000001</v>
      </c>
      <c r="H649">
        <v>33.07884</v>
      </c>
      <c r="AH649">
        <v>0.237455</v>
      </c>
      <c r="AI649">
        <v>2.5981779999999999</v>
      </c>
    </row>
    <row r="650" spans="1:35" x14ac:dyDescent="0.3">
      <c r="A650" t="s">
        <v>0</v>
      </c>
      <c r="B650" s="1">
        <v>42194</v>
      </c>
      <c r="C650" s="3">
        <v>0.72098192129629624</v>
      </c>
      <c r="D650" t="s">
        <v>251</v>
      </c>
      <c r="E650" t="s">
        <v>252</v>
      </c>
      <c r="Z650">
        <v>-0.1</v>
      </c>
      <c r="AA650">
        <v>-0.11666700000000001</v>
      </c>
      <c r="AB650">
        <v>-0.112631</v>
      </c>
      <c r="AC650">
        <v>-3.748E-3</v>
      </c>
      <c r="AD650">
        <v>-1.7240000000000001E-3</v>
      </c>
      <c r="AE650">
        <v>2.008292</v>
      </c>
      <c r="AF650">
        <v>2.008292</v>
      </c>
      <c r="AG650">
        <v>4016</v>
      </c>
    </row>
    <row r="651" spans="1:35" x14ac:dyDescent="0.3">
      <c r="A651" t="s">
        <v>0</v>
      </c>
      <c r="B651" s="1">
        <v>42194</v>
      </c>
      <c r="C651" s="3">
        <v>0.72098192129629624</v>
      </c>
      <c r="D651" t="s">
        <v>251</v>
      </c>
      <c r="E651" t="s">
        <v>212</v>
      </c>
      <c r="F651">
        <v>19.86</v>
      </c>
      <c r="J651">
        <v>19.86</v>
      </c>
      <c r="U651">
        <v>-0.149864</v>
      </c>
      <c r="V651">
        <v>-0.11666700000000001</v>
      </c>
      <c r="W651">
        <v>7.1400000000000001E-4</v>
      </c>
      <c r="X651">
        <v>18.847142999999999</v>
      </c>
      <c r="Y651">
        <v>0.53392399999999995</v>
      </c>
    </row>
    <row r="652" spans="1:35" x14ac:dyDescent="0.3">
      <c r="A652" t="s">
        <v>0</v>
      </c>
      <c r="B652" s="1">
        <v>42194</v>
      </c>
      <c r="C652" s="3">
        <v>0.72098278935185178</v>
      </c>
      <c r="D652" t="s">
        <v>251</v>
      </c>
      <c r="E652" t="s">
        <v>254</v>
      </c>
      <c r="F652">
        <v>19.86</v>
      </c>
      <c r="G652">
        <v>51.915436999999997</v>
      </c>
      <c r="H652">
        <v>33.085425000000001</v>
      </c>
      <c r="AH652">
        <v>0.21803500000000001</v>
      </c>
      <c r="AI652">
        <v>2.5979869999999998</v>
      </c>
    </row>
    <row r="653" spans="1:35" x14ac:dyDescent="0.3">
      <c r="A653" t="s">
        <v>0</v>
      </c>
      <c r="B653" s="1">
        <v>42194</v>
      </c>
      <c r="C653" s="3">
        <v>0.7210166203703704</v>
      </c>
      <c r="D653" t="s">
        <v>251</v>
      </c>
      <c r="E653" t="s">
        <v>252</v>
      </c>
      <c r="Z653">
        <v>-0.1</v>
      </c>
      <c r="AA653">
        <v>-0.11</v>
      </c>
      <c r="AB653">
        <v>-0.111679</v>
      </c>
      <c r="AC653">
        <v>9.5200000000000005E-4</v>
      </c>
      <c r="AD653">
        <v>-1.668E-3</v>
      </c>
      <c r="AE653">
        <v>0.67876199999999998</v>
      </c>
      <c r="AF653">
        <v>0.67876199999999998</v>
      </c>
      <c r="AG653">
        <v>1357</v>
      </c>
    </row>
    <row r="654" spans="1:35" x14ac:dyDescent="0.3">
      <c r="A654" t="s">
        <v>0</v>
      </c>
      <c r="B654" s="1">
        <v>42194</v>
      </c>
      <c r="C654" s="3">
        <v>0.7210166203703704</v>
      </c>
      <c r="D654" t="s">
        <v>251</v>
      </c>
      <c r="E654" t="s">
        <v>212</v>
      </c>
      <c r="F654">
        <v>20.190000000000001</v>
      </c>
      <c r="J654">
        <v>20.190000000000001</v>
      </c>
      <c r="U654">
        <v>-0.14863799999999999</v>
      </c>
      <c r="V654">
        <v>-0.11</v>
      </c>
      <c r="W654">
        <v>9.3199999999999999E-4</v>
      </c>
      <c r="X654">
        <v>19.185714000000001</v>
      </c>
      <c r="Y654">
        <v>0.524895</v>
      </c>
    </row>
    <row r="655" spans="1:35" x14ac:dyDescent="0.3">
      <c r="A655" t="s">
        <v>0</v>
      </c>
      <c r="B655" s="1">
        <v>42194</v>
      </c>
      <c r="C655" s="3">
        <v>0.72101835648148149</v>
      </c>
      <c r="D655" t="s">
        <v>251</v>
      </c>
      <c r="E655" t="s">
        <v>254</v>
      </c>
      <c r="F655">
        <v>20.190000000000001</v>
      </c>
      <c r="G655">
        <v>51.966245000000001</v>
      </c>
      <c r="H655">
        <v>33.054527</v>
      </c>
      <c r="AH655">
        <v>0.279532</v>
      </c>
      <c r="AI655">
        <v>2.5984159999999998</v>
      </c>
    </row>
    <row r="656" spans="1:35" x14ac:dyDescent="0.3">
      <c r="A656" t="s">
        <v>0</v>
      </c>
      <c r="B656" s="1">
        <v>42194</v>
      </c>
      <c r="C656" s="3">
        <v>0.72105137731481472</v>
      </c>
      <c r="D656" t="s">
        <v>251</v>
      </c>
      <c r="E656" t="s">
        <v>252</v>
      </c>
      <c r="Z656">
        <v>-0.1</v>
      </c>
      <c r="AA656">
        <v>-0.106667</v>
      </c>
      <c r="AB656">
        <v>-0.108913</v>
      </c>
      <c r="AC656">
        <v>2.7659999999999998E-3</v>
      </c>
      <c r="AD656">
        <v>-1.6260000000000001E-3</v>
      </c>
      <c r="AE656">
        <v>-2.6096999999999999E-2</v>
      </c>
      <c r="AF656">
        <v>-2.6096999999999999E-2</v>
      </c>
      <c r="AG656">
        <v>-52</v>
      </c>
    </row>
    <row r="657" spans="1:35" x14ac:dyDescent="0.3">
      <c r="A657" t="s">
        <v>0</v>
      </c>
      <c r="B657" s="1">
        <v>42194</v>
      </c>
      <c r="C657" s="3">
        <v>0.72105137731481472</v>
      </c>
      <c r="D657" t="s">
        <v>251</v>
      </c>
      <c r="E657" t="s">
        <v>212</v>
      </c>
      <c r="F657">
        <v>20.51</v>
      </c>
      <c r="J657">
        <v>20.51</v>
      </c>
      <c r="U657">
        <v>-0.14785699999999999</v>
      </c>
      <c r="V657">
        <v>-0.106667</v>
      </c>
      <c r="W657">
        <v>8.3699999999999996E-4</v>
      </c>
      <c r="X657">
        <v>19.52</v>
      </c>
      <c r="Y657">
        <v>0.51486699999999996</v>
      </c>
    </row>
    <row r="658" spans="1:35" x14ac:dyDescent="0.3">
      <c r="A658" t="s">
        <v>0</v>
      </c>
      <c r="B658" s="1">
        <v>42194</v>
      </c>
      <c r="C658" s="3">
        <v>0.72105392361111109</v>
      </c>
      <c r="D658" t="s">
        <v>251</v>
      </c>
      <c r="E658" t="s">
        <v>253</v>
      </c>
      <c r="F658">
        <v>20.51</v>
      </c>
      <c r="G658">
        <v>52.017919999999997</v>
      </c>
      <c r="H658">
        <v>33.073267999999999</v>
      </c>
      <c r="AH658">
        <v>0.255828</v>
      </c>
      <c r="AI658">
        <v>2.597845</v>
      </c>
    </row>
    <row r="659" spans="1:35" x14ac:dyDescent="0.3">
      <c r="A659" t="s">
        <v>0</v>
      </c>
      <c r="B659" s="1">
        <v>42194</v>
      </c>
      <c r="C659" s="3">
        <v>0.72108611111111109</v>
      </c>
      <c r="D659" t="s">
        <v>251</v>
      </c>
      <c r="E659" t="s">
        <v>252</v>
      </c>
      <c r="Z659">
        <v>-0.1</v>
      </c>
      <c r="AA659">
        <v>-8.3333000000000004E-2</v>
      </c>
      <c r="AB659">
        <v>-9.5046000000000005E-2</v>
      </c>
      <c r="AC659">
        <v>1.3868E-2</v>
      </c>
      <c r="AD659">
        <v>-1.6490000000000001E-3</v>
      </c>
      <c r="AE659">
        <v>-4.0960530000000004</v>
      </c>
      <c r="AF659">
        <v>-4.0960530000000004</v>
      </c>
      <c r="AG659">
        <v>-8192</v>
      </c>
    </row>
    <row r="660" spans="1:35" x14ac:dyDescent="0.3">
      <c r="A660" t="s">
        <v>0</v>
      </c>
      <c r="B660" s="1">
        <v>42194</v>
      </c>
      <c r="C660" s="3">
        <v>0.72108611111111109</v>
      </c>
      <c r="D660" t="s">
        <v>251</v>
      </c>
      <c r="E660" t="s">
        <v>212</v>
      </c>
      <c r="F660">
        <v>20.76</v>
      </c>
      <c r="J660">
        <v>20.76</v>
      </c>
      <c r="U660">
        <v>-0.14496000000000001</v>
      </c>
      <c r="V660">
        <v>-8.3333000000000004E-2</v>
      </c>
      <c r="W660">
        <v>7.1599999999999995E-4</v>
      </c>
      <c r="X660">
        <v>19.84</v>
      </c>
      <c r="Y660">
        <v>0.48499999999999999</v>
      </c>
    </row>
    <row r="661" spans="1:35" x14ac:dyDescent="0.3">
      <c r="A661" t="s">
        <v>0</v>
      </c>
      <c r="B661" s="1">
        <v>42194</v>
      </c>
      <c r="C661" s="3">
        <v>0.72108950231481483</v>
      </c>
      <c r="D661" t="s">
        <v>251</v>
      </c>
      <c r="E661" t="s">
        <v>253</v>
      </c>
      <c r="F661">
        <v>20.76</v>
      </c>
      <c r="G661">
        <v>52.038330000000002</v>
      </c>
      <c r="H661">
        <v>33.07884</v>
      </c>
      <c r="AH661">
        <v>0.238089</v>
      </c>
      <c r="AI661">
        <v>2.5979869999999998</v>
      </c>
    </row>
    <row r="662" spans="1:35" x14ac:dyDescent="0.3">
      <c r="A662" t="s">
        <v>0</v>
      </c>
      <c r="B662" s="1">
        <v>42194</v>
      </c>
      <c r="C662" s="3">
        <v>0.72112075231481487</v>
      </c>
      <c r="D662" t="s">
        <v>251</v>
      </c>
      <c r="E662" t="s">
        <v>252</v>
      </c>
      <c r="Z662">
        <v>-0.1</v>
      </c>
      <c r="AA662">
        <v>-0.113333</v>
      </c>
      <c r="AB662">
        <v>-0.10309599999999999</v>
      </c>
      <c r="AC662">
        <v>-8.0499999999999999E-3</v>
      </c>
      <c r="AD662">
        <v>-1.634E-3</v>
      </c>
      <c r="AE662">
        <v>2.392738</v>
      </c>
      <c r="AF662">
        <v>2.392738</v>
      </c>
      <c r="AG662">
        <v>4785</v>
      </c>
    </row>
    <row r="663" spans="1:35" x14ac:dyDescent="0.3">
      <c r="A663" t="s">
        <v>0</v>
      </c>
      <c r="B663" s="1">
        <v>42194</v>
      </c>
      <c r="C663" s="3">
        <v>0.72112075231481487</v>
      </c>
      <c r="D663" t="s">
        <v>251</v>
      </c>
      <c r="E663" t="s">
        <v>212</v>
      </c>
      <c r="F663">
        <v>21.1</v>
      </c>
      <c r="J663">
        <v>21.1</v>
      </c>
      <c r="U663">
        <v>-0.140792</v>
      </c>
      <c r="V663">
        <v>-0.113333</v>
      </c>
      <c r="W663">
        <v>7.6999999999999996E-4</v>
      </c>
      <c r="X663">
        <v>20.16</v>
      </c>
      <c r="Y663">
        <v>0.47006700000000001</v>
      </c>
    </row>
    <row r="664" spans="1:35" x14ac:dyDescent="0.3">
      <c r="A664" t="s">
        <v>0</v>
      </c>
      <c r="B664" s="1">
        <v>42194</v>
      </c>
      <c r="C664" s="3">
        <v>0.72112508101851847</v>
      </c>
      <c r="D664" t="s">
        <v>251</v>
      </c>
      <c r="E664" t="s">
        <v>254</v>
      </c>
      <c r="F664">
        <v>21.1</v>
      </c>
      <c r="G664">
        <v>51.833798000000002</v>
      </c>
      <c r="H664">
        <v>33.025146999999997</v>
      </c>
      <c r="AH664">
        <v>0.36438500000000001</v>
      </c>
      <c r="AI664">
        <v>2.5982249999999998</v>
      </c>
    </row>
    <row r="665" spans="1:35" x14ac:dyDescent="0.3">
      <c r="A665" t="s">
        <v>0</v>
      </c>
      <c r="B665" s="1">
        <v>42194</v>
      </c>
      <c r="C665" s="3">
        <v>0.7211554745370371</v>
      </c>
      <c r="D665" t="s">
        <v>251</v>
      </c>
      <c r="E665" t="s">
        <v>252</v>
      </c>
      <c r="Z665">
        <v>-0.1</v>
      </c>
      <c r="AA665">
        <v>-9.6667000000000003E-2</v>
      </c>
      <c r="AB665">
        <v>-0.10063900000000001</v>
      </c>
      <c r="AC665">
        <v>2.457E-3</v>
      </c>
      <c r="AD665">
        <v>-1.6310000000000001E-3</v>
      </c>
      <c r="AE665">
        <v>-0.60559200000000002</v>
      </c>
      <c r="AF665">
        <v>-0.60559200000000002</v>
      </c>
      <c r="AG665">
        <v>-1211</v>
      </c>
    </row>
    <row r="666" spans="1:35" x14ac:dyDescent="0.3">
      <c r="A666" t="s">
        <v>0</v>
      </c>
      <c r="B666" s="1">
        <v>42194</v>
      </c>
      <c r="C666" s="3">
        <v>0.7211554745370371</v>
      </c>
      <c r="D666" t="s">
        <v>251</v>
      </c>
      <c r="E666" t="s">
        <v>212</v>
      </c>
      <c r="F666">
        <v>21.39</v>
      </c>
      <c r="J666">
        <v>21.39</v>
      </c>
      <c r="U666">
        <v>-0.136883</v>
      </c>
      <c r="V666">
        <v>-9.6667000000000003E-2</v>
      </c>
      <c r="W666">
        <v>1.0089999999999999E-3</v>
      </c>
      <c r="X666">
        <v>20.474285999999999</v>
      </c>
      <c r="Y666">
        <v>0.45016200000000001</v>
      </c>
    </row>
    <row r="667" spans="1:35" x14ac:dyDescent="0.3">
      <c r="A667" t="s">
        <v>0</v>
      </c>
      <c r="B667" s="1">
        <v>42194</v>
      </c>
      <c r="C667" s="3">
        <v>0.72116063657407414</v>
      </c>
      <c r="D667" t="s">
        <v>251</v>
      </c>
      <c r="E667" t="s">
        <v>253</v>
      </c>
      <c r="F667">
        <v>21.39</v>
      </c>
      <c r="G667">
        <v>51.838141</v>
      </c>
      <c r="H667">
        <v>33.035446999999998</v>
      </c>
      <c r="AH667">
        <v>0.31878499999999999</v>
      </c>
      <c r="AI667">
        <v>2.5985109999999998</v>
      </c>
    </row>
    <row r="668" spans="1:35" x14ac:dyDescent="0.3">
      <c r="A668" t="s">
        <v>0</v>
      </c>
      <c r="B668" s="1">
        <v>42194</v>
      </c>
      <c r="C668" s="3">
        <v>0.72119020833333336</v>
      </c>
      <c r="D668" t="s">
        <v>251</v>
      </c>
      <c r="E668" t="s">
        <v>252</v>
      </c>
      <c r="Z668">
        <v>-0.1</v>
      </c>
      <c r="AA668">
        <v>-0.10333299999999999</v>
      </c>
      <c r="AB668">
        <v>-0.10177700000000001</v>
      </c>
      <c r="AC668">
        <v>-1.137E-3</v>
      </c>
      <c r="AD668">
        <v>-1.6230000000000001E-3</v>
      </c>
      <c r="AE668">
        <v>0.44375999999999999</v>
      </c>
      <c r="AF668">
        <v>0.44375999999999999</v>
      </c>
      <c r="AG668">
        <v>887</v>
      </c>
    </row>
    <row r="669" spans="1:35" x14ac:dyDescent="0.3">
      <c r="A669" t="s">
        <v>0</v>
      </c>
      <c r="B669" s="1">
        <v>42194</v>
      </c>
      <c r="C669" s="3">
        <v>0.72119020833333336</v>
      </c>
      <c r="D669" t="s">
        <v>251</v>
      </c>
      <c r="E669" t="s">
        <v>212</v>
      </c>
      <c r="F669">
        <v>21.7</v>
      </c>
      <c r="J669">
        <v>21.7</v>
      </c>
      <c r="U669">
        <v>-0.13428899999999999</v>
      </c>
      <c r="V669">
        <v>-0.10333299999999999</v>
      </c>
      <c r="W669">
        <v>1.2819999999999999E-3</v>
      </c>
      <c r="X669">
        <v>20.787143</v>
      </c>
      <c r="Y669">
        <v>0.43139</v>
      </c>
    </row>
    <row r="670" spans="1:35" x14ac:dyDescent="0.3">
      <c r="A670" t="s">
        <v>0</v>
      </c>
      <c r="B670" s="1">
        <v>42194</v>
      </c>
      <c r="C670" s="3">
        <v>0.72119620370370363</v>
      </c>
      <c r="D670" t="s">
        <v>251</v>
      </c>
      <c r="E670" t="s">
        <v>254</v>
      </c>
      <c r="F670">
        <v>21.7</v>
      </c>
      <c r="G670">
        <v>51.862023999999998</v>
      </c>
      <c r="H670">
        <v>33.076813999999999</v>
      </c>
      <c r="AH670">
        <v>0.22473000000000001</v>
      </c>
      <c r="AI670">
        <v>2.5980349999999999</v>
      </c>
    </row>
    <row r="671" spans="1:35" x14ac:dyDescent="0.3">
      <c r="A671" t="s">
        <v>0</v>
      </c>
      <c r="B671" s="1">
        <v>42194</v>
      </c>
      <c r="C671" s="3">
        <v>0.72122495370370376</v>
      </c>
      <c r="D671" t="s">
        <v>251</v>
      </c>
      <c r="E671" t="s">
        <v>252</v>
      </c>
      <c r="Z671">
        <v>-0.1</v>
      </c>
      <c r="AA671">
        <v>-0.11</v>
      </c>
      <c r="AB671">
        <v>-0.106264</v>
      </c>
      <c r="AC671">
        <v>-4.4869999999999997E-3</v>
      </c>
      <c r="AD671">
        <v>-1.593E-3</v>
      </c>
      <c r="AE671">
        <v>1.696132</v>
      </c>
      <c r="AF671">
        <v>1.696132</v>
      </c>
      <c r="AG671">
        <v>3392</v>
      </c>
    </row>
    <row r="672" spans="1:35" x14ac:dyDescent="0.3">
      <c r="A672" t="s">
        <v>0</v>
      </c>
      <c r="B672" s="1">
        <v>42194</v>
      </c>
      <c r="C672" s="3">
        <v>0.72122495370370376</v>
      </c>
      <c r="D672" t="s">
        <v>251</v>
      </c>
      <c r="E672" t="s">
        <v>212</v>
      </c>
      <c r="F672">
        <v>22.03</v>
      </c>
      <c r="J672">
        <v>22.03</v>
      </c>
      <c r="U672">
        <v>-0.13503499999999999</v>
      </c>
      <c r="V672">
        <v>-0.11</v>
      </c>
      <c r="W672">
        <v>1.346E-3</v>
      </c>
      <c r="X672">
        <v>21.097142999999999</v>
      </c>
      <c r="Y672">
        <v>0.43345699999999998</v>
      </c>
    </row>
    <row r="673" spans="1:35" x14ac:dyDescent="0.3">
      <c r="A673" t="s">
        <v>0</v>
      </c>
      <c r="B673" s="1">
        <v>42194</v>
      </c>
      <c r="C673" s="3">
        <v>0.72123178240740737</v>
      </c>
      <c r="D673" t="s">
        <v>251</v>
      </c>
      <c r="E673" t="s">
        <v>254</v>
      </c>
      <c r="F673">
        <v>22.03</v>
      </c>
      <c r="G673">
        <v>51.828586999999999</v>
      </c>
      <c r="H673">
        <v>33.075800999999998</v>
      </c>
      <c r="AH673">
        <v>0.23777200000000001</v>
      </c>
      <c r="AI673">
        <v>2.5980349999999999</v>
      </c>
    </row>
    <row r="674" spans="1:35" x14ac:dyDescent="0.3">
      <c r="A674" t="s">
        <v>0</v>
      </c>
      <c r="B674" s="1">
        <v>42194</v>
      </c>
      <c r="C674" s="3">
        <v>0.72125969907407406</v>
      </c>
      <c r="D674" t="s">
        <v>251</v>
      </c>
      <c r="E674" t="s">
        <v>252</v>
      </c>
      <c r="Z674">
        <v>-0.1</v>
      </c>
      <c r="AA674">
        <v>-0.11</v>
      </c>
      <c r="AB674">
        <v>-0.10877000000000001</v>
      </c>
      <c r="AC674">
        <v>-2.506E-3</v>
      </c>
      <c r="AD674">
        <v>-1.5510000000000001E-3</v>
      </c>
      <c r="AE674">
        <v>1.368217</v>
      </c>
      <c r="AF674">
        <v>1.368217</v>
      </c>
      <c r="AG674">
        <v>2736</v>
      </c>
    </row>
    <row r="675" spans="1:35" x14ac:dyDescent="0.3">
      <c r="A675" t="s">
        <v>0</v>
      </c>
      <c r="B675" s="1">
        <v>42194</v>
      </c>
      <c r="C675" s="3">
        <v>0.72125969907407406</v>
      </c>
      <c r="D675" t="s">
        <v>251</v>
      </c>
      <c r="E675" t="s">
        <v>212</v>
      </c>
      <c r="F675">
        <v>22.36</v>
      </c>
      <c r="J675">
        <v>22.36</v>
      </c>
      <c r="U675">
        <v>-0.138433</v>
      </c>
      <c r="V675">
        <v>-0.11</v>
      </c>
      <c r="W675">
        <v>9.8700000000000003E-4</v>
      </c>
      <c r="X675">
        <v>21.407143000000001</v>
      </c>
      <c r="Y675">
        <v>0.44999</v>
      </c>
    </row>
    <row r="676" spans="1:35" x14ac:dyDescent="0.3">
      <c r="A676" t="s">
        <v>0</v>
      </c>
      <c r="B676" s="1">
        <v>42194</v>
      </c>
      <c r="C676" s="3">
        <v>0.72126736111111101</v>
      </c>
      <c r="D676" t="s">
        <v>251</v>
      </c>
      <c r="E676" t="s">
        <v>254</v>
      </c>
      <c r="F676">
        <v>22.36</v>
      </c>
      <c r="G676">
        <v>51.925424999999997</v>
      </c>
      <c r="H676">
        <v>33.066177000000003</v>
      </c>
      <c r="AH676">
        <v>0.28521200000000002</v>
      </c>
      <c r="AI676">
        <v>2.5983200000000002</v>
      </c>
    </row>
    <row r="677" spans="1:35" x14ac:dyDescent="0.3">
      <c r="A677" t="s">
        <v>0</v>
      </c>
      <c r="B677" s="1">
        <v>42194</v>
      </c>
      <c r="C677" s="3">
        <v>0.72129445601851849</v>
      </c>
      <c r="D677" t="s">
        <v>251</v>
      </c>
      <c r="E677" t="s">
        <v>252</v>
      </c>
      <c r="Z677">
        <v>-0.1</v>
      </c>
      <c r="AA677">
        <v>-0.11</v>
      </c>
      <c r="AB677">
        <v>-0.10971599999999999</v>
      </c>
      <c r="AC677">
        <v>-9.4600000000000001E-4</v>
      </c>
      <c r="AD677">
        <v>-1.5039999999999999E-3</v>
      </c>
      <c r="AE677">
        <v>1.0280130000000001</v>
      </c>
      <c r="AF677">
        <v>1.0280130000000001</v>
      </c>
      <c r="AG677">
        <v>2056</v>
      </c>
    </row>
    <row r="678" spans="1:35" x14ac:dyDescent="0.3">
      <c r="A678" t="s">
        <v>0</v>
      </c>
      <c r="B678" s="1">
        <v>42194</v>
      </c>
      <c r="C678" s="3">
        <v>0.72129445601851849</v>
      </c>
      <c r="D678" t="s">
        <v>251</v>
      </c>
      <c r="E678" t="s">
        <v>212</v>
      </c>
      <c r="F678">
        <v>22.69</v>
      </c>
      <c r="J678">
        <v>22.69</v>
      </c>
      <c r="U678">
        <v>-0.14158399999999999</v>
      </c>
      <c r="V678">
        <v>-0.11</v>
      </c>
      <c r="W678">
        <v>2.7799999999999998E-4</v>
      </c>
      <c r="X678">
        <v>21.718571000000001</v>
      </c>
      <c r="Y678">
        <v>0.47698099999999999</v>
      </c>
    </row>
    <row r="679" spans="1:35" x14ac:dyDescent="0.3">
      <c r="A679" t="s">
        <v>0</v>
      </c>
      <c r="B679" s="1">
        <v>42194</v>
      </c>
      <c r="C679" s="3">
        <v>0.72130292824074072</v>
      </c>
      <c r="D679" t="s">
        <v>251</v>
      </c>
      <c r="E679" t="s">
        <v>254</v>
      </c>
      <c r="F679">
        <v>22.69</v>
      </c>
      <c r="G679">
        <v>51.994470999999997</v>
      </c>
      <c r="H679">
        <v>33.066007999999997</v>
      </c>
      <c r="AH679">
        <v>0.26366600000000001</v>
      </c>
      <c r="AI679">
        <v>2.5987490000000002</v>
      </c>
    </row>
    <row r="680" spans="1:35" x14ac:dyDescent="0.3">
      <c r="A680" t="s">
        <v>0</v>
      </c>
      <c r="B680" s="1">
        <v>42194</v>
      </c>
      <c r="C680" s="3">
        <v>0.72133900462962963</v>
      </c>
      <c r="D680" t="s">
        <v>251</v>
      </c>
      <c r="E680" t="s">
        <v>108</v>
      </c>
      <c r="K680">
        <v>1266.927246</v>
      </c>
      <c r="L680">
        <v>19.100000000000001</v>
      </c>
      <c r="M680">
        <v>41.344208000000002</v>
      </c>
      <c r="N680">
        <v>19.441828999999998</v>
      </c>
    </row>
    <row r="681" spans="1:35" x14ac:dyDescent="0.3">
      <c r="A681" t="s">
        <v>0</v>
      </c>
      <c r="B681" s="1">
        <v>42194</v>
      </c>
      <c r="C681" s="3">
        <v>0.72132908564814813</v>
      </c>
      <c r="D681" t="s">
        <v>251</v>
      </c>
      <c r="E681" t="s">
        <v>252</v>
      </c>
      <c r="Z681">
        <v>-0.1</v>
      </c>
      <c r="AA681">
        <v>-0.11</v>
      </c>
      <c r="AB681">
        <v>-0.10997800000000001</v>
      </c>
      <c r="AC681">
        <v>-2.6200000000000003E-4</v>
      </c>
      <c r="AD681">
        <v>-1.456E-3</v>
      </c>
      <c r="AE681">
        <v>0.86649699999999996</v>
      </c>
      <c r="AF681">
        <v>0.86649699999999996</v>
      </c>
      <c r="AG681">
        <v>1732</v>
      </c>
    </row>
    <row r="682" spans="1:35" x14ac:dyDescent="0.3">
      <c r="A682" t="s">
        <v>0</v>
      </c>
      <c r="B682" s="1">
        <v>42194</v>
      </c>
      <c r="C682" s="3">
        <v>0.72132908564814813</v>
      </c>
      <c r="D682" t="s">
        <v>251</v>
      </c>
      <c r="E682" t="s">
        <v>212</v>
      </c>
      <c r="F682">
        <v>23.02</v>
      </c>
      <c r="J682">
        <v>23.02</v>
      </c>
      <c r="U682">
        <v>-0.143927</v>
      </c>
      <c r="V682">
        <v>-0.11</v>
      </c>
      <c r="W682">
        <v>-4.6099999999999998E-4</v>
      </c>
      <c r="X682">
        <v>22.041429000000001</v>
      </c>
      <c r="Y682">
        <v>0.484514</v>
      </c>
    </row>
    <row r="683" spans="1:35" x14ac:dyDescent="0.3">
      <c r="A683" t="s">
        <v>0</v>
      </c>
      <c r="B683" s="1">
        <v>42194</v>
      </c>
      <c r="C683" s="3">
        <v>0.72133972222222231</v>
      </c>
      <c r="D683" t="s">
        <v>251</v>
      </c>
      <c r="E683" t="s">
        <v>254</v>
      </c>
      <c r="F683">
        <v>23.02</v>
      </c>
      <c r="G683">
        <v>52.010103999999998</v>
      </c>
      <c r="H683">
        <v>33.062125000000002</v>
      </c>
      <c r="AH683">
        <v>0.26411000000000001</v>
      </c>
      <c r="AI683">
        <v>2.5978919999999999</v>
      </c>
    </row>
    <row r="684" spans="1:35" x14ac:dyDescent="0.3">
      <c r="A684" t="s">
        <v>0</v>
      </c>
      <c r="B684" s="1">
        <v>42194</v>
      </c>
      <c r="C684" s="3">
        <v>0.72136391203703709</v>
      </c>
      <c r="D684" t="s">
        <v>251</v>
      </c>
      <c r="E684" t="s">
        <v>252</v>
      </c>
      <c r="Z684">
        <v>-0.1</v>
      </c>
      <c r="AA684">
        <v>-0.113333</v>
      </c>
      <c r="AB684">
        <v>-0.111785</v>
      </c>
      <c r="AC684">
        <v>-1.807E-3</v>
      </c>
      <c r="AD684">
        <v>-1.4E-3</v>
      </c>
      <c r="AE684">
        <v>1.4233020000000001</v>
      </c>
      <c r="AF684">
        <v>1.4233020000000001</v>
      </c>
      <c r="AG684">
        <v>2846</v>
      </c>
    </row>
    <row r="685" spans="1:35" x14ac:dyDescent="0.3">
      <c r="A685" t="s">
        <v>0</v>
      </c>
      <c r="B685" s="1">
        <v>42194</v>
      </c>
      <c r="C685" s="3">
        <v>0.72136391203703709</v>
      </c>
      <c r="D685" t="s">
        <v>251</v>
      </c>
      <c r="E685" t="s">
        <v>212</v>
      </c>
      <c r="F685">
        <v>23.36</v>
      </c>
      <c r="J685">
        <v>23.36</v>
      </c>
      <c r="U685">
        <v>-0.14643900000000001</v>
      </c>
      <c r="V685">
        <v>-0.113333</v>
      </c>
      <c r="W685">
        <v>-9.7799999999999992E-4</v>
      </c>
      <c r="X685">
        <v>22.364286</v>
      </c>
      <c r="Y685">
        <v>0.50496200000000002</v>
      </c>
    </row>
    <row r="686" spans="1:35" x14ac:dyDescent="0.3">
      <c r="A686" t="s">
        <v>0</v>
      </c>
      <c r="B686" s="1">
        <v>42194</v>
      </c>
      <c r="C686" s="3">
        <v>0.72137414351851847</v>
      </c>
      <c r="D686" t="s">
        <v>251</v>
      </c>
      <c r="E686" t="s">
        <v>254</v>
      </c>
      <c r="F686">
        <v>23.36</v>
      </c>
      <c r="G686">
        <v>52.048318000000002</v>
      </c>
      <c r="H686">
        <v>33.067020999999997</v>
      </c>
      <c r="AH686">
        <v>0.243674</v>
      </c>
      <c r="AI686">
        <v>2.5980349999999999</v>
      </c>
    </row>
    <row r="687" spans="1:35" x14ac:dyDescent="0.3">
      <c r="A687" t="s">
        <v>0</v>
      </c>
      <c r="B687" s="1">
        <v>42194</v>
      </c>
      <c r="C687" s="3">
        <v>0.72139856481481479</v>
      </c>
      <c r="D687" t="s">
        <v>251</v>
      </c>
      <c r="E687" t="s">
        <v>252</v>
      </c>
      <c r="Z687">
        <v>-0.1</v>
      </c>
      <c r="AA687">
        <v>-0.11</v>
      </c>
      <c r="AB687">
        <v>-0.111053</v>
      </c>
      <c r="AC687">
        <v>7.3200000000000001E-4</v>
      </c>
      <c r="AD687">
        <v>-1.3470000000000001E-3</v>
      </c>
      <c r="AE687">
        <v>0.68751700000000004</v>
      </c>
      <c r="AF687">
        <v>0.68751700000000004</v>
      </c>
      <c r="AG687">
        <v>1375</v>
      </c>
    </row>
    <row r="688" spans="1:35" x14ac:dyDescent="0.3">
      <c r="A688" t="s">
        <v>0</v>
      </c>
      <c r="B688" s="1">
        <v>42194</v>
      </c>
      <c r="C688" s="3">
        <v>0.72139856481481479</v>
      </c>
      <c r="D688" t="s">
        <v>251</v>
      </c>
      <c r="E688" t="s">
        <v>212</v>
      </c>
      <c r="F688">
        <v>23.69</v>
      </c>
      <c r="J688">
        <v>23.69</v>
      </c>
      <c r="U688">
        <v>-0.14754400000000001</v>
      </c>
      <c r="V688">
        <v>-0.11</v>
      </c>
      <c r="W688">
        <v>-1.145E-3</v>
      </c>
      <c r="X688">
        <v>22.692857</v>
      </c>
      <c r="Y688">
        <v>0.51372399999999996</v>
      </c>
    </row>
    <row r="689" spans="1:35" x14ac:dyDescent="0.3">
      <c r="A689" t="s">
        <v>0</v>
      </c>
      <c r="B689" s="1">
        <v>42194</v>
      </c>
      <c r="C689" s="3">
        <v>0.72140972222222233</v>
      </c>
      <c r="D689" t="s">
        <v>251</v>
      </c>
      <c r="E689" t="s">
        <v>254</v>
      </c>
      <c r="F689">
        <v>23.69</v>
      </c>
      <c r="G689">
        <v>52.138207999999999</v>
      </c>
      <c r="H689">
        <v>33.068371999999997</v>
      </c>
      <c r="AH689">
        <v>0.258303</v>
      </c>
      <c r="AI689">
        <v>2.5981779999999999</v>
      </c>
    </row>
    <row r="690" spans="1:35" x14ac:dyDescent="0.3">
      <c r="A690" t="s">
        <v>0</v>
      </c>
      <c r="B690" s="1">
        <v>42194</v>
      </c>
      <c r="C690" s="3">
        <v>0.72143332175925934</v>
      </c>
      <c r="D690" t="s">
        <v>251</v>
      </c>
      <c r="E690" t="s">
        <v>252</v>
      </c>
      <c r="Z690">
        <v>-0.1</v>
      </c>
      <c r="AA690">
        <v>-9.3332999999999999E-2</v>
      </c>
      <c r="AB690">
        <v>-0.101586</v>
      </c>
      <c r="AC690">
        <v>9.4669999999999997E-3</v>
      </c>
      <c r="AD690">
        <v>-1.3389999999999999E-3</v>
      </c>
      <c r="AE690">
        <v>-2.3990149999999999</v>
      </c>
      <c r="AF690">
        <v>-2.3990149999999999</v>
      </c>
      <c r="AG690">
        <v>-4798</v>
      </c>
    </row>
    <row r="691" spans="1:35" x14ac:dyDescent="0.3">
      <c r="A691" t="s">
        <v>0</v>
      </c>
      <c r="B691" s="1">
        <v>42194</v>
      </c>
      <c r="C691" s="3">
        <v>0.72143332175925934</v>
      </c>
      <c r="D691" t="s">
        <v>251</v>
      </c>
      <c r="E691" t="s">
        <v>212</v>
      </c>
      <c r="F691">
        <v>23.97</v>
      </c>
      <c r="J691">
        <v>23.97</v>
      </c>
      <c r="U691">
        <v>-0.14635400000000001</v>
      </c>
      <c r="V691">
        <v>-9.3332999999999999E-2</v>
      </c>
      <c r="W691">
        <v>-9.5200000000000005E-4</v>
      </c>
      <c r="X691">
        <v>23.017143000000001</v>
      </c>
      <c r="Y691">
        <v>0.49858999999999998</v>
      </c>
    </row>
    <row r="692" spans="1:35" x14ac:dyDescent="0.3">
      <c r="A692" t="s">
        <v>0</v>
      </c>
      <c r="B692" s="1">
        <v>42194</v>
      </c>
      <c r="C692" s="3">
        <v>0.72144530092592596</v>
      </c>
      <c r="D692" t="s">
        <v>251</v>
      </c>
      <c r="E692" t="s">
        <v>253</v>
      </c>
      <c r="F692">
        <v>23.97</v>
      </c>
      <c r="G692">
        <v>52.143853</v>
      </c>
      <c r="H692">
        <v>33.074112999999997</v>
      </c>
      <c r="AH692">
        <v>0.22812499999999999</v>
      </c>
      <c r="AI692">
        <v>2.5984159999999998</v>
      </c>
    </row>
    <row r="693" spans="1:35" x14ac:dyDescent="0.3">
      <c r="A693" t="s">
        <v>0</v>
      </c>
      <c r="B693" s="1">
        <v>42194</v>
      </c>
      <c r="C693" s="3">
        <v>0.72146807870370377</v>
      </c>
      <c r="D693" t="s">
        <v>251</v>
      </c>
      <c r="E693" t="s">
        <v>252</v>
      </c>
      <c r="Z693">
        <v>-0.1</v>
      </c>
      <c r="AA693">
        <v>-9.6667000000000003E-2</v>
      </c>
      <c r="AB693">
        <v>-9.7867999999999997E-2</v>
      </c>
      <c r="AC693">
        <v>3.718E-3</v>
      </c>
      <c r="AD693">
        <v>-1.3489999999999999E-3</v>
      </c>
      <c r="AE693">
        <v>-1.1633690000000001</v>
      </c>
      <c r="AF693">
        <v>-1.1633690000000001</v>
      </c>
      <c r="AG693">
        <v>-2326</v>
      </c>
    </row>
    <row r="694" spans="1:35" x14ac:dyDescent="0.3">
      <c r="A694" t="s">
        <v>0</v>
      </c>
      <c r="B694" s="1">
        <v>42194</v>
      </c>
      <c r="C694" s="3">
        <v>0.72146807870370377</v>
      </c>
      <c r="D694" t="s">
        <v>251</v>
      </c>
      <c r="E694" t="s">
        <v>212</v>
      </c>
      <c r="F694">
        <v>24.26</v>
      </c>
      <c r="J694">
        <v>24.26</v>
      </c>
      <c r="U694">
        <v>-0.14263000000000001</v>
      </c>
      <c r="V694">
        <v>-9.6667000000000003E-2</v>
      </c>
      <c r="W694">
        <v>-4.8000000000000001E-4</v>
      </c>
      <c r="X694">
        <v>23.335713999999999</v>
      </c>
      <c r="Y694">
        <v>0.47522900000000001</v>
      </c>
    </row>
    <row r="695" spans="1:35" x14ac:dyDescent="0.3">
      <c r="A695" t="s">
        <v>0</v>
      </c>
      <c r="B695" s="1">
        <v>42194</v>
      </c>
      <c r="C695" s="3">
        <v>0.7214808796296297</v>
      </c>
      <c r="D695" t="s">
        <v>251</v>
      </c>
      <c r="E695" t="s">
        <v>253</v>
      </c>
      <c r="F695">
        <v>24.26</v>
      </c>
      <c r="G695">
        <v>51.987088999999997</v>
      </c>
      <c r="H695">
        <v>33.061787000000002</v>
      </c>
      <c r="AH695">
        <v>0.28422799999999998</v>
      </c>
      <c r="AI695">
        <v>2.5980349999999999</v>
      </c>
    </row>
    <row r="696" spans="1:35" x14ac:dyDescent="0.3">
      <c r="A696" t="s">
        <v>0</v>
      </c>
      <c r="B696" s="1">
        <v>42194</v>
      </c>
      <c r="C696" s="3">
        <v>0.72150271990740744</v>
      </c>
      <c r="D696" t="s">
        <v>251</v>
      </c>
      <c r="E696" t="s">
        <v>252</v>
      </c>
      <c r="Z696">
        <v>-0.1</v>
      </c>
      <c r="AA696">
        <v>-0.09</v>
      </c>
      <c r="AB696">
        <v>-9.3265000000000001E-2</v>
      </c>
      <c r="AC696">
        <v>4.6030000000000003E-3</v>
      </c>
      <c r="AD696">
        <v>-1.382E-3</v>
      </c>
      <c r="AE696">
        <v>-1.7675240000000001</v>
      </c>
      <c r="AF696">
        <v>-1.7675240000000001</v>
      </c>
      <c r="AG696">
        <v>-3535</v>
      </c>
    </row>
    <row r="697" spans="1:35" x14ac:dyDescent="0.3">
      <c r="A697" t="s">
        <v>0</v>
      </c>
      <c r="B697" s="1">
        <v>42194</v>
      </c>
      <c r="C697" s="3">
        <v>0.72150271990740744</v>
      </c>
      <c r="D697" t="s">
        <v>251</v>
      </c>
      <c r="E697" t="s">
        <v>212</v>
      </c>
      <c r="F697">
        <v>24.53</v>
      </c>
      <c r="J697">
        <v>24.53</v>
      </c>
      <c r="U697">
        <v>-0.136932</v>
      </c>
      <c r="V697">
        <v>-0.09</v>
      </c>
      <c r="W697">
        <v>2.0799999999999999E-4</v>
      </c>
      <c r="X697">
        <v>23.645714000000002</v>
      </c>
      <c r="Y697">
        <v>0.442162</v>
      </c>
    </row>
    <row r="698" spans="1:35" x14ac:dyDescent="0.3">
      <c r="A698" t="s">
        <v>0</v>
      </c>
      <c r="B698" s="1">
        <v>42194</v>
      </c>
      <c r="C698" s="3">
        <v>0.72151645833333333</v>
      </c>
      <c r="D698" t="s">
        <v>251</v>
      </c>
      <c r="E698" t="s">
        <v>253</v>
      </c>
      <c r="F698">
        <v>24.53</v>
      </c>
      <c r="G698">
        <v>51.949309</v>
      </c>
      <c r="H698">
        <v>33.076138999999998</v>
      </c>
      <c r="AH698">
        <v>0.22669700000000001</v>
      </c>
      <c r="AI698">
        <v>2.597559</v>
      </c>
    </row>
    <row r="699" spans="1:35" x14ac:dyDescent="0.3">
      <c r="A699" t="s">
        <v>0</v>
      </c>
      <c r="B699" s="1">
        <v>42194</v>
      </c>
      <c r="C699" s="3">
        <v>0.72153744212962956</v>
      </c>
      <c r="D699" t="s">
        <v>251</v>
      </c>
      <c r="E699" t="s">
        <v>252</v>
      </c>
      <c r="Z699">
        <v>-0.1</v>
      </c>
      <c r="AA699">
        <v>-0.11</v>
      </c>
      <c r="AB699">
        <v>-0.10158300000000001</v>
      </c>
      <c r="AC699">
        <v>-8.3180000000000007E-3</v>
      </c>
      <c r="AD699">
        <v>-1.374E-3</v>
      </c>
      <c r="AE699">
        <v>2.3434599999999999</v>
      </c>
      <c r="AF699">
        <v>2.3434599999999999</v>
      </c>
      <c r="AG699">
        <v>4686</v>
      </c>
    </row>
    <row r="700" spans="1:35" x14ac:dyDescent="0.3">
      <c r="A700" t="s">
        <v>0</v>
      </c>
      <c r="B700" s="1">
        <v>42194</v>
      </c>
      <c r="C700" s="3">
        <v>0.72153744212962956</v>
      </c>
      <c r="D700" t="s">
        <v>251</v>
      </c>
      <c r="E700" t="s">
        <v>212</v>
      </c>
      <c r="F700">
        <v>24.86</v>
      </c>
      <c r="J700">
        <v>24.86</v>
      </c>
      <c r="U700">
        <v>-0.13214999999999999</v>
      </c>
      <c r="V700">
        <v>-0.11</v>
      </c>
      <c r="W700">
        <v>9.8700000000000003E-4</v>
      </c>
      <c r="X700">
        <v>23.955714</v>
      </c>
      <c r="Y700">
        <v>0.42356199999999999</v>
      </c>
    </row>
    <row r="701" spans="1:35" x14ac:dyDescent="0.3">
      <c r="A701" t="s">
        <v>0</v>
      </c>
      <c r="B701" s="1">
        <v>42194</v>
      </c>
      <c r="C701" s="3">
        <v>0.72155203703703708</v>
      </c>
      <c r="D701" t="s">
        <v>251</v>
      </c>
      <c r="E701" t="s">
        <v>254</v>
      </c>
      <c r="F701">
        <v>24.86</v>
      </c>
      <c r="G701">
        <v>51.895896</v>
      </c>
      <c r="H701">
        <v>33.076138999999998</v>
      </c>
      <c r="AH701">
        <v>0.23866100000000001</v>
      </c>
      <c r="AI701">
        <v>2.5982249999999998</v>
      </c>
    </row>
    <row r="702" spans="1:35" x14ac:dyDescent="0.3">
      <c r="A702" t="s">
        <v>0</v>
      </c>
      <c r="B702" s="1">
        <v>42194</v>
      </c>
      <c r="C702" s="3">
        <v>0.72157218749999996</v>
      </c>
      <c r="D702" t="s">
        <v>251</v>
      </c>
      <c r="E702" t="s">
        <v>252</v>
      </c>
      <c r="Z702">
        <v>-0.1</v>
      </c>
      <c r="AA702">
        <v>-0.08</v>
      </c>
      <c r="AB702">
        <v>-9.1134999999999994E-2</v>
      </c>
      <c r="AC702">
        <v>1.0448000000000001E-2</v>
      </c>
      <c r="AD702">
        <v>-1.4159999999999999E-3</v>
      </c>
      <c r="AE702">
        <v>-3.496623</v>
      </c>
      <c r="AF702">
        <v>-3.496623</v>
      </c>
      <c r="AG702">
        <v>-6993</v>
      </c>
    </row>
    <row r="703" spans="1:35" x14ac:dyDescent="0.3">
      <c r="A703" t="s">
        <v>0</v>
      </c>
      <c r="B703" s="1">
        <v>42194</v>
      </c>
      <c r="C703" s="3">
        <v>0.72157218749999996</v>
      </c>
      <c r="D703" t="s">
        <v>251</v>
      </c>
      <c r="E703" t="s">
        <v>212</v>
      </c>
      <c r="F703">
        <v>25.1</v>
      </c>
      <c r="J703">
        <v>25.1</v>
      </c>
      <c r="U703">
        <v>-0.128832</v>
      </c>
      <c r="V703">
        <v>-0.08</v>
      </c>
      <c r="W703">
        <v>1.6000000000000001E-3</v>
      </c>
      <c r="X703">
        <v>24.252856999999999</v>
      </c>
      <c r="Y703">
        <v>0.39285700000000001</v>
      </c>
    </row>
    <row r="704" spans="1:35" x14ac:dyDescent="0.3">
      <c r="A704" t="s">
        <v>0</v>
      </c>
      <c r="B704" s="1">
        <v>42194</v>
      </c>
      <c r="C704" s="3">
        <v>0.72158760416666656</v>
      </c>
      <c r="D704" t="s">
        <v>251</v>
      </c>
      <c r="E704" t="s">
        <v>253</v>
      </c>
      <c r="F704">
        <v>25.1</v>
      </c>
      <c r="G704">
        <v>51.983615</v>
      </c>
      <c r="H704">
        <v>33.045071</v>
      </c>
      <c r="AH704">
        <v>0.30717100000000003</v>
      </c>
      <c r="AI704">
        <v>2.5987960000000001</v>
      </c>
    </row>
    <row r="705" spans="1:35" x14ac:dyDescent="0.3">
      <c r="A705" t="s">
        <v>0</v>
      </c>
      <c r="B705" s="1">
        <v>42194</v>
      </c>
      <c r="C705" s="3">
        <v>0.72160693287037037</v>
      </c>
      <c r="D705" t="s">
        <v>251</v>
      </c>
      <c r="E705" t="s">
        <v>252</v>
      </c>
      <c r="Z705">
        <v>-0.1</v>
      </c>
      <c r="AA705">
        <v>-0.09</v>
      </c>
      <c r="AB705">
        <v>-8.9304999999999995E-2</v>
      </c>
      <c r="AC705">
        <v>1.83E-3</v>
      </c>
      <c r="AD705">
        <v>-1.4679999999999999E-3</v>
      </c>
      <c r="AE705">
        <v>-1.3450740000000001</v>
      </c>
      <c r="AF705">
        <v>-1.3450740000000001</v>
      </c>
      <c r="AG705">
        <v>-2690</v>
      </c>
    </row>
    <row r="706" spans="1:35" x14ac:dyDescent="0.3">
      <c r="A706" t="s">
        <v>0</v>
      </c>
      <c r="B706" s="1">
        <v>42194</v>
      </c>
      <c r="C706" s="3">
        <v>0.72160693287037037</v>
      </c>
      <c r="D706" t="s">
        <v>251</v>
      </c>
      <c r="E706" t="s">
        <v>212</v>
      </c>
      <c r="F706">
        <v>25.37</v>
      </c>
      <c r="J706">
        <v>25.37</v>
      </c>
      <c r="U706">
        <v>-0.12626200000000001</v>
      </c>
      <c r="V706">
        <v>-0.09</v>
      </c>
      <c r="W706">
        <v>1.851E-3</v>
      </c>
      <c r="X706">
        <v>24.54</v>
      </c>
      <c r="Y706">
        <v>0.37180000000000002</v>
      </c>
    </row>
    <row r="707" spans="1:35" x14ac:dyDescent="0.3">
      <c r="A707" t="s">
        <v>0</v>
      </c>
      <c r="B707" s="1">
        <v>42194</v>
      </c>
      <c r="C707" s="3">
        <v>0.72162317129629627</v>
      </c>
      <c r="D707" t="s">
        <v>251</v>
      </c>
      <c r="E707" t="s">
        <v>253</v>
      </c>
      <c r="F707">
        <v>25.37</v>
      </c>
      <c r="G707">
        <v>51.825982000000003</v>
      </c>
      <c r="H707">
        <v>33.060267000000003</v>
      </c>
      <c r="AH707">
        <v>0.31364399999999998</v>
      </c>
      <c r="AI707">
        <v>2.5986539999999998</v>
      </c>
    </row>
    <row r="708" spans="1:35" x14ac:dyDescent="0.3">
      <c r="A708" t="s">
        <v>0</v>
      </c>
      <c r="B708" s="1">
        <v>42194</v>
      </c>
      <c r="C708" s="3">
        <v>0.72164167824074077</v>
      </c>
      <c r="D708" t="s">
        <v>251</v>
      </c>
      <c r="E708" t="s">
        <v>252</v>
      </c>
      <c r="Z708">
        <v>-0.1</v>
      </c>
      <c r="AA708">
        <v>-0.1</v>
      </c>
      <c r="AB708">
        <v>-9.4752000000000003E-2</v>
      </c>
      <c r="AC708">
        <v>-5.4469999999999996E-3</v>
      </c>
      <c r="AD708">
        <v>-1.493E-3</v>
      </c>
      <c r="AE708">
        <v>1.0311159999999999</v>
      </c>
      <c r="AF708">
        <v>1.0311159999999999</v>
      </c>
      <c r="AG708">
        <v>2062</v>
      </c>
    </row>
    <row r="709" spans="1:35" x14ac:dyDescent="0.3">
      <c r="A709" t="s">
        <v>0</v>
      </c>
      <c r="B709" s="1">
        <v>42194</v>
      </c>
      <c r="C709" s="3">
        <v>0.72164167824074077</v>
      </c>
      <c r="D709" t="s">
        <v>251</v>
      </c>
      <c r="E709" t="s">
        <v>212</v>
      </c>
      <c r="F709">
        <v>25.67</v>
      </c>
      <c r="J709">
        <v>25.67</v>
      </c>
      <c r="U709">
        <v>-0.124916</v>
      </c>
      <c r="V709">
        <v>-0.1</v>
      </c>
      <c r="W709">
        <v>1.7229999999999999E-3</v>
      </c>
      <c r="X709">
        <v>24.822856999999999</v>
      </c>
      <c r="Y709">
        <v>0.37085699999999999</v>
      </c>
    </row>
    <row r="710" spans="1:35" x14ac:dyDescent="0.3">
      <c r="A710" t="s">
        <v>0</v>
      </c>
      <c r="B710" s="1">
        <v>42194</v>
      </c>
      <c r="C710" s="3">
        <v>0.72165873842592587</v>
      </c>
      <c r="D710" t="s">
        <v>251</v>
      </c>
      <c r="E710" t="s">
        <v>254</v>
      </c>
      <c r="F710">
        <v>25.67</v>
      </c>
      <c r="G710">
        <v>51.743473999999999</v>
      </c>
      <c r="H710">
        <v>33.074956999999998</v>
      </c>
      <c r="AH710">
        <v>0.23066400000000001</v>
      </c>
      <c r="AI710">
        <v>2.5977489999999999</v>
      </c>
    </row>
    <row r="711" spans="1:35" x14ac:dyDescent="0.3">
      <c r="A711" t="s">
        <v>0</v>
      </c>
      <c r="B711" s="1">
        <v>42194</v>
      </c>
      <c r="C711" s="3">
        <v>0.7216763078703704</v>
      </c>
      <c r="D711" t="s">
        <v>251</v>
      </c>
      <c r="E711" t="s">
        <v>252</v>
      </c>
      <c r="Z711">
        <v>-0.1</v>
      </c>
      <c r="AA711">
        <v>-6.6667000000000004E-2</v>
      </c>
      <c r="AB711">
        <v>-8.0523999999999998E-2</v>
      </c>
      <c r="AC711">
        <v>1.4227999999999999E-2</v>
      </c>
      <c r="AD711">
        <v>-1.5870000000000001E-3</v>
      </c>
      <c r="AE711">
        <v>-5.3536609999999998</v>
      </c>
      <c r="AF711">
        <v>-5.3536609999999998</v>
      </c>
      <c r="AG711">
        <v>-10707</v>
      </c>
    </row>
    <row r="712" spans="1:35" x14ac:dyDescent="0.3">
      <c r="A712" t="s">
        <v>0</v>
      </c>
      <c r="B712" s="1">
        <v>42194</v>
      </c>
      <c r="C712" s="3">
        <v>0.7216763078703704</v>
      </c>
      <c r="D712" t="s">
        <v>251</v>
      </c>
      <c r="E712" t="s">
        <v>212</v>
      </c>
      <c r="F712">
        <v>25.87</v>
      </c>
      <c r="J712">
        <v>25.87</v>
      </c>
      <c r="U712">
        <v>-0.121847</v>
      </c>
      <c r="V712">
        <v>-6.6667000000000004E-2</v>
      </c>
      <c r="W712">
        <v>1.415E-3</v>
      </c>
      <c r="X712">
        <v>25.094286</v>
      </c>
      <c r="Y712">
        <v>0.34642899999999999</v>
      </c>
    </row>
    <row r="713" spans="1:35" x14ac:dyDescent="0.3">
      <c r="A713" t="s">
        <v>0</v>
      </c>
      <c r="B713" s="1">
        <v>42194</v>
      </c>
      <c r="C713" s="3">
        <v>0.72169430555555547</v>
      </c>
      <c r="D713" t="s">
        <v>251</v>
      </c>
      <c r="E713" t="s">
        <v>253</v>
      </c>
      <c r="F713">
        <v>25.87</v>
      </c>
      <c r="G713">
        <v>51.798623999999997</v>
      </c>
      <c r="H713">
        <v>33.064487999999997</v>
      </c>
      <c r="AH713">
        <v>0.244975</v>
      </c>
      <c r="AI713">
        <v>2.5982249999999998</v>
      </c>
    </row>
    <row r="714" spans="1:35" x14ac:dyDescent="0.3">
      <c r="A714" t="s">
        <v>0</v>
      </c>
      <c r="B714" s="1">
        <v>42194</v>
      </c>
      <c r="C714" s="3">
        <v>0.7217110532407407</v>
      </c>
      <c r="D714" t="s">
        <v>251</v>
      </c>
      <c r="E714" t="s">
        <v>252</v>
      </c>
      <c r="Z714">
        <v>-0.1</v>
      </c>
      <c r="AA714">
        <v>-0.126667</v>
      </c>
      <c r="AB714">
        <v>-0.103279</v>
      </c>
      <c r="AC714">
        <v>-2.2755000000000001E-2</v>
      </c>
      <c r="AD714">
        <v>-1.5709999999999999E-3</v>
      </c>
      <c r="AE714">
        <v>6.3285989999999996</v>
      </c>
      <c r="AF714">
        <v>6.3285989999999996</v>
      </c>
      <c r="AG714">
        <v>12657</v>
      </c>
    </row>
    <row r="715" spans="1:35" x14ac:dyDescent="0.3">
      <c r="A715" t="s">
        <v>0</v>
      </c>
      <c r="B715" s="1">
        <v>42194</v>
      </c>
      <c r="C715" s="3">
        <v>0.7217110532407407</v>
      </c>
      <c r="D715" t="s">
        <v>251</v>
      </c>
      <c r="E715" t="s">
        <v>212</v>
      </c>
      <c r="F715">
        <v>26.25</v>
      </c>
      <c r="J715">
        <v>26.25</v>
      </c>
      <c r="U715">
        <v>-0.120472</v>
      </c>
      <c r="V715">
        <v>-0.126667</v>
      </c>
      <c r="W715">
        <v>1.137E-3</v>
      </c>
      <c r="X715">
        <v>25.378571000000001</v>
      </c>
      <c r="Y715">
        <v>0.35874800000000001</v>
      </c>
    </row>
    <row r="716" spans="1:35" x14ac:dyDescent="0.3">
      <c r="A716" t="s">
        <v>0</v>
      </c>
      <c r="B716" s="1">
        <v>42194</v>
      </c>
      <c r="C716" s="3">
        <v>0.7217299421296296</v>
      </c>
      <c r="D716" t="s">
        <v>251</v>
      </c>
      <c r="E716" t="s">
        <v>254</v>
      </c>
      <c r="F716">
        <v>26.25</v>
      </c>
      <c r="G716">
        <v>51.538072999999997</v>
      </c>
      <c r="H716">
        <v>33.018900000000002</v>
      </c>
      <c r="AH716">
        <v>0.407636</v>
      </c>
      <c r="AI716">
        <v>2.597702</v>
      </c>
    </row>
    <row r="717" spans="1:35" x14ac:dyDescent="0.3">
      <c r="A717" t="s">
        <v>0</v>
      </c>
      <c r="B717" s="1">
        <v>42194</v>
      </c>
      <c r="C717" s="3">
        <v>0.72174575231481475</v>
      </c>
      <c r="D717" t="s">
        <v>251</v>
      </c>
      <c r="E717" t="s">
        <v>252</v>
      </c>
      <c r="Z717">
        <v>-0.1</v>
      </c>
      <c r="AA717">
        <v>-0.113333</v>
      </c>
      <c r="AB717">
        <v>-0.111279</v>
      </c>
      <c r="AC717">
        <v>-8.0000000000000002E-3</v>
      </c>
      <c r="AD717">
        <v>-1.5169999999999999E-3</v>
      </c>
      <c r="AE717">
        <v>3.034087</v>
      </c>
      <c r="AF717">
        <v>3.034087</v>
      </c>
      <c r="AG717">
        <v>6068</v>
      </c>
    </row>
    <row r="718" spans="1:35" x14ac:dyDescent="0.3">
      <c r="A718" t="s">
        <v>0</v>
      </c>
      <c r="B718" s="1">
        <v>42194</v>
      </c>
      <c r="C718" s="3">
        <v>0.72174575231481475</v>
      </c>
      <c r="D718" t="s">
        <v>251</v>
      </c>
      <c r="E718" t="s">
        <v>212</v>
      </c>
      <c r="F718">
        <v>26.59</v>
      </c>
      <c r="J718">
        <v>26.59</v>
      </c>
      <c r="U718">
        <v>-0.12564600000000001</v>
      </c>
      <c r="V718">
        <v>-0.113333</v>
      </c>
      <c r="W718">
        <v>7.5500000000000003E-4</v>
      </c>
      <c r="X718">
        <v>25.672857</v>
      </c>
      <c r="Y718">
        <v>0.38229000000000002</v>
      </c>
    </row>
    <row r="719" spans="1:35" x14ac:dyDescent="0.3">
      <c r="A719" t="s">
        <v>0</v>
      </c>
      <c r="B719" s="1">
        <v>42194</v>
      </c>
      <c r="C719" s="3">
        <v>0.72176552083333334</v>
      </c>
      <c r="D719" t="s">
        <v>251</v>
      </c>
      <c r="E719" t="s">
        <v>254</v>
      </c>
      <c r="F719">
        <v>26.59</v>
      </c>
      <c r="G719">
        <v>51.721327000000002</v>
      </c>
      <c r="H719">
        <v>32.930087</v>
      </c>
      <c r="AH719">
        <v>0.56398199999999998</v>
      </c>
      <c r="AI719">
        <v>2.5985580000000001</v>
      </c>
    </row>
    <row r="720" spans="1:35" x14ac:dyDescent="0.3">
      <c r="A720" t="s">
        <v>0</v>
      </c>
      <c r="B720" s="1">
        <v>42194</v>
      </c>
      <c r="C720" s="3">
        <v>0.72178049768518526</v>
      </c>
      <c r="D720" t="s">
        <v>251</v>
      </c>
      <c r="E720" t="s">
        <v>252</v>
      </c>
      <c r="Z720">
        <v>-0.1</v>
      </c>
      <c r="AA720">
        <v>-0.11</v>
      </c>
      <c r="AB720">
        <v>-0.111543</v>
      </c>
      <c r="AC720">
        <v>-2.6400000000000002E-4</v>
      </c>
      <c r="AD720">
        <v>-1.4610000000000001E-3</v>
      </c>
      <c r="AE720">
        <v>0.99237799999999998</v>
      </c>
      <c r="AF720">
        <v>0.99237799999999998</v>
      </c>
      <c r="AG720">
        <v>1984</v>
      </c>
    </row>
    <row r="721" spans="1:35" x14ac:dyDescent="0.3">
      <c r="A721" t="s">
        <v>0</v>
      </c>
      <c r="B721" s="1">
        <v>42194</v>
      </c>
      <c r="C721" s="3">
        <v>0.72178049768518526</v>
      </c>
      <c r="D721" t="s">
        <v>251</v>
      </c>
      <c r="E721" t="s">
        <v>212</v>
      </c>
      <c r="F721">
        <v>26.92</v>
      </c>
      <c r="J721">
        <v>26.92</v>
      </c>
      <c r="U721">
        <v>-0.134384</v>
      </c>
      <c r="V721">
        <v>-0.11</v>
      </c>
      <c r="W721">
        <v>3.0000000000000001E-6</v>
      </c>
      <c r="X721">
        <v>25.967143</v>
      </c>
      <c r="Y721">
        <v>0.43035699999999999</v>
      </c>
    </row>
    <row r="722" spans="1:35" x14ac:dyDescent="0.3">
      <c r="A722" t="s">
        <v>0</v>
      </c>
      <c r="B722" s="1">
        <v>42194</v>
      </c>
      <c r="C722" s="3">
        <v>0.72180109953703697</v>
      </c>
      <c r="D722" t="s">
        <v>251</v>
      </c>
      <c r="E722" t="s">
        <v>254</v>
      </c>
      <c r="F722">
        <v>26.92</v>
      </c>
      <c r="G722">
        <v>51.856813000000002</v>
      </c>
      <c r="H722">
        <v>33.029031000000003</v>
      </c>
      <c r="AH722">
        <v>0.38843800000000001</v>
      </c>
      <c r="AI722">
        <v>2.5981779999999999</v>
      </c>
    </row>
    <row r="723" spans="1:35" x14ac:dyDescent="0.3">
      <c r="A723" t="s">
        <v>0</v>
      </c>
      <c r="B723" s="1">
        <v>42194</v>
      </c>
      <c r="C723" s="3">
        <v>0.7218152546296297</v>
      </c>
      <c r="D723" t="s">
        <v>251</v>
      </c>
      <c r="E723" t="s">
        <v>252</v>
      </c>
      <c r="Z723">
        <v>-0.1</v>
      </c>
      <c r="AA723">
        <v>-7.3332999999999995E-2</v>
      </c>
      <c r="AB723">
        <v>-9.1344999999999996E-2</v>
      </c>
      <c r="AC723">
        <v>2.0198000000000001E-2</v>
      </c>
      <c r="AD723">
        <v>-1.503E-3</v>
      </c>
      <c r="AE723">
        <v>-6.0798360000000002</v>
      </c>
      <c r="AF723">
        <v>-6.0798360000000002</v>
      </c>
      <c r="AG723">
        <v>-12159</v>
      </c>
    </row>
    <row r="724" spans="1:35" x14ac:dyDescent="0.3">
      <c r="A724" t="s">
        <v>0</v>
      </c>
      <c r="B724" s="1">
        <v>42194</v>
      </c>
      <c r="C724" s="3">
        <v>0.7218152546296297</v>
      </c>
      <c r="D724" t="s">
        <v>251</v>
      </c>
      <c r="E724" t="s">
        <v>212</v>
      </c>
      <c r="F724">
        <v>27.14</v>
      </c>
      <c r="J724">
        <v>27.14</v>
      </c>
      <c r="U724">
        <v>-0.13877300000000001</v>
      </c>
      <c r="V724">
        <v>-7.3332999999999995E-2</v>
      </c>
      <c r="W724">
        <v>-9.7199999999999999E-4</v>
      </c>
      <c r="X724">
        <v>26.258571</v>
      </c>
      <c r="Y724">
        <v>0.43521399999999999</v>
      </c>
    </row>
    <row r="725" spans="1:35" x14ac:dyDescent="0.3">
      <c r="A725" t="s">
        <v>0</v>
      </c>
      <c r="B725" s="1">
        <v>42194</v>
      </c>
      <c r="C725" s="3">
        <v>0.72183668981481475</v>
      </c>
      <c r="D725" t="s">
        <v>251</v>
      </c>
      <c r="E725" t="s">
        <v>253</v>
      </c>
      <c r="F725">
        <v>27.14</v>
      </c>
      <c r="G725">
        <v>51.897632999999999</v>
      </c>
      <c r="H725">
        <v>33.061956000000002</v>
      </c>
      <c r="AH725">
        <v>0.24964</v>
      </c>
      <c r="AI725">
        <v>2.5983200000000002</v>
      </c>
    </row>
    <row r="726" spans="1:35" x14ac:dyDescent="0.3">
      <c r="A726" t="s">
        <v>0</v>
      </c>
      <c r="B726" s="1">
        <v>42194</v>
      </c>
      <c r="C726" s="3">
        <v>0.72185001157407402</v>
      </c>
      <c r="D726" t="s">
        <v>251</v>
      </c>
      <c r="E726" t="s">
        <v>252</v>
      </c>
      <c r="Z726">
        <v>-0.1</v>
      </c>
      <c r="AA726">
        <v>-8.3333000000000004E-2</v>
      </c>
      <c r="AB726">
        <v>-8.4727999999999998E-2</v>
      </c>
      <c r="AC726">
        <v>6.6179999999999998E-3</v>
      </c>
      <c r="AD726">
        <v>-1.5759999999999999E-3</v>
      </c>
      <c r="AE726">
        <v>-2.9880640000000001</v>
      </c>
      <c r="AF726">
        <v>-2.9880640000000001</v>
      </c>
      <c r="AG726">
        <v>-5976</v>
      </c>
    </row>
    <row r="727" spans="1:35" x14ac:dyDescent="0.3">
      <c r="A727" t="s">
        <v>0</v>
      </c>
      <c r="B727" s="1">
        <v>42194</v>
      </c>
      <c r="C727" s="3">
        <v>0.72185001157407402</v>
      </c>
      <c r="D727" t="s">
        <v>251</v>
      </c>
      <c r="E727" t="s">
        <v>212</v>
      </c>
      <c r="F727">
        <v>27.39</v>
      </c>
      <c r="J727">
        <v>27.39</v>
      </c>
      <c r="U727">
        <v>-0.136715</v>
      </c>
      <c r="V727">
        <v>-8.3333000000000004E-2</v>
      </c>
      <c r="W727">
        <v>-1.6440000000000001E-3</v>
      </c>
      <c r="X727">
        <v>26.547142999999998</v>
      </c>
      <c r="Y727">
        <v>0.41982399999999997</v>
      </c>
    </row>
    <row r="728" spans="1:35" x14ac:dyDescent="0.3">
      <c r="A728" t="s">
        <v>0</v>
      </c>
      <c r="B728" s="1">
        <v>42194</v>
      </c>
      <c r="C728" s="3">
        <v>0.7218714814814815</v>
      </c>
      <c r="D728" t="s">
        <v>251</v>
      </c>
      <c r="E728" t="s">
        <v>253</v>
      </c>
      <c r="F728">
        <v>27.39</v>
      </c>
      <c r="G728">
        <v>51.642727999999998</v>
      </c>
      <c r="H728">
        <v>33.002859999999998</v>
      </c>
      <c r="AH728">
        <v>0.42597699999999999</v>
      </c>
      <c r="AI728">
        <v>2.5984630000000002</v>
      </c>
    </row>
    <row r="729" spans="1:35" x14ac:dyDescent="0.3">
      <c r="A729" t="s">
        <v>0</v>
      </c>
      <c r="B729" s="1">
        <v>42194</v>
      </c>
      <c r="C729" s="3">
        <v>0.72188469907407404</v>
      </c>
      <c r="D729" t="s">
        <v>251</v>
      </c>
      <c r="E729" t="s">
        <v>252</v>
      </c>
      <c r="Z729">
        <v>-0.1</v>
      </c>
      <c r="AA729">
        <v>-0.06</v>
      </c>
      <c r="AB729">
        <v>-7.0858000000000004E-2</v>
      </c>
      <c r="AC729">
        <v>1.387E-2</v>
      </c>
      <c r="AD729">
        <v>-1.7160000000000001E-3</v>
      </c>
      <c r="AE729">
        <v>-6.0315089999999998</v>
      </c>
      <c r="AF729">
        <v>-6.0315089999999998</v>
      </c>
      <c r="AG729">
        <v>-12063</v>
      </c>
    </row>
    <row r="730" spans="1:35" x14ac:dyDescent="0.3">
      <c r="A730" t="s">
        <v>0</v>
      </c>
      <c r="B730" s="1">
        <v>42194</v>
      </c>
      <c r="C730" s="3">
        <v>0.72188469907407404</v>
      </c>
      <c r="D730" t="s">
        <v>251</v>
      </c>
      <c r="E730" t="s">
        <v>212</v>
      </c>
      <c r="F730">
        <v>27.57</v>
      </c>
      <c r="J730">
        <v>27.57</v>
      </c>
      <c r="U730">
        <v>-0.125803</v>
      </c>
      <c r="V730">
        <v>-0.06</v>
      </c>
      <c r="W730">
        <v>-1.3489999999999999E-3</v>
      </c>
      <c r="X730">
        <v>26.818570999999999</v>
      </c>
      <c r="Y730">
        <v>0.38001400000000002</v>
      </c>
    </row>
    <row r="731" spans="1:35" x14ac:dyDescent="0.3">
      <c r="A731" t="s">
        <v>0</v>
      </c>
      <c r="B731" s="1">
        <v>42194</v>
      </c>
      <c r="C731" s="3">
        <v>0.7219070486111111</v>
      </c>
      <c r="D731" t="s">
        <v>251</v>
      </c>
      <c r="E731" t="s">
        <v>253</v>
      </c>
      <c r="F731">
        <v>27.57</v>
      </c>
      <c r="G731">
        <v>51.440367000000002</v>
      </c>
      <c r="H731">
        <v>33.042538</v>
      </c>
      <c r="AH731">
        <v>0.28993999999999998</v>
      </c>
      <c r="AI731">
        <v>2.5980829999999999</v>
      </c>
    </row>
    <row r="732" spans="1:35" x14ac:dyDescent="0.3">
      <c r="A732" t="s">
        <v>0</v>
      </c>
      <c r="B732" s="1">
        <v>42194</v>
      </c>
      <c r="C732" s="3">
        <v>0.72191944444444445</v>
      </c>
      <c r="D732" t="s">
        <v>251</v>
      </c>
      <c r="E732" t="s">
        <v>252</v>
      </c>
      <c r="Z732">
        <v>-0.1</v>
      </c>
      <c r="AA732">
        <v>-9.6667000000000003E-2</v>
      </c>
      <c r="AB732">
        <v>-8.2890000000000005E-2</v>
      </c>
      <c r="AC732">
        <v>-1.2031999999999999E-2</v>
      </c>
      <c r="AD732">
        <v>-1.7979999999999999E-3</v>
      </c>
      <c r="AE732">
        <v>1.8379190000000001</v>
      </c>
      <c r="AF732">
        <v>1.8379190000000001</v>
      </c>
      <c r="AG732">
        <v>3675</v>
      </c>
    </row>
    <row r="733" spans="1:35" x14ac:dyDescent="0.3">
      <c r="A733" t="s">
        <v>0</v>
      </c>
      <c r="B733" s="1">
        <v>42194</v>
      </c>
      <c r="C733" s="3">
        <v>0.72191944444444445</v>
      </c>
      <c r="D733" t="s">
        <v>251</v>
      </c>
      <c r="E733" t="s">
        <v>212</v>
      </c>
      <c r="F733">
        <v>27.86</v>
      </c>
      <c r="J733">
        <v>27.86</v>
      </c>
      <c r="U733">
        <v>-0.112525</v>
      </c>
      <c r="V733">
        <v>-9.6667000000000003E-2</v>
      </c>
      <c r="W733">
        <v>1.5799999999999999E-4</v>
      </c>
      <c r="X733">
        <v>27.102857</v>
      </c>
      <c r="Y733">
        <v>0.31652400000000003</v>
      </c>
    </row>
    <row r="734" spans="1:35" x14ac:dyDescent="0.3">
      <c r="A734" t="s">
        <v>0</v>
      </c>
      <c r="B734" s="1">
        <v>42194</v>
      </c>
      <c r="C734" s="3">
        <v>0.72194263888888888</v>
      </c>
      <c r="D734" t="s">
        <v>251</v>
      </c>
      <c r="E734" t="s">
        <v>254</v>
      </c>
      <c r="F734">
        <v>27.86</v>
      </c>
      <c r="G734">
        <v>51.195014999999998</v>
      </c>
      <c r="H734">
        <v>33.001002</v>
      </c>
      <c r="AH734">
        <v>0.42042400000000002</v>
      </c>
      <c r="AI734">
        <v>2.5990340000000001</v>
      </c>
    </row>
    <row r="735" spans="1:35" x14ac:dyDescent="0.3">
      <c r="A735" t="s">
        <v>0</v>
      </c>
      <c r="B735" s="1">
        <v>42194</v>
      </c>
      <c r="C735" s="3">
        <v>0.72195408564814822</v>
      </c>
      <c r="D735" t="s">
        <v>251</v>
      </c>
      <c r="E735" t="s">
        <v>252</v>
      </c>
      <c r="Z735">
        <v>-0.1</v>
      </c>
      <c r="AA735">
        <v>-0.10333299999999999</v>
      </c>
      <c r="AB735">
        <v>-9.5128000000000004E-2</v>
      </c>
      <c r="AC735">
        <v>-1.2239E-2</v>
      </c>
      <c r="AD735">
        <v>-1.8209999999999999E-3</v>
      </c>
      <c r="AE735">
        <v>2.8720970000000001</v>
      </c>
      <c r="AF735">
        <v>2.8720970000000001</v>
      </c>
      <c r="AG735">
        <v>5744</v>
      </c>
    </row>
    <row r="736" spans="1:35" x14ac:dyDescent="0.3">
      <c r="A736" t="s">
        <v>0</v>
      </c>
      <c r="B736" s="1">
        <v>42194</v>
      </c>
      <c r="C736" s="3">
        <v>0.72195408564814822</v>
      </c>
      <c r="D736" t="s">
        <v>251</v>
      </c>
      <c r="E736" t="s">
        <v>212</v>
      </c>
      <c r="F736">
        <v>28.17</v>
      </c>
      <c r="J736">
        <v>28.17</v>
      </c>
      <c r="U736">
        <v>-0.10835500000000001</v>
      </c>
      <c r="V736">
        <v>-0.10333299999999999</v>
      </c>
      <c r="W736">
        <v>2.0279999999999999E-3</v>
      </c>
      <c r="X736">
        <v>27.377143</v>
      </c>
      <c r="Y736">
        <v>0.29732399999999998</v>
      </c>
    </row>
    <row r="737" spans="1:35" x14ac:dyDescent="0.3">
      <c r="A737" t="s">
        <v>0</v>
      </c>
      <c r="B737" s="1">
        <v>42194</v>
      </c>
      <c r="C737" s="3">
        <v>0.72197821759259251</v>
      </c>
      <c r="D737" t="s">
        <v>251</v>
      </c>
      <c r="E737" t="s">
        <v>254</v>
      </c>
      <c r="F737">
        <v>28.17</v>
      </c>
      <c r="G737">
        <v>51.223241000000002</v>
      </c>
      <c r="H737">
        <v>33.055033000000002</v>
      </c>
      <c r="AH737">
        <v>0.28397499999999998</v>
      </c>
      <c r="AI737">
        <v>2.5978919999999999</v>
      </c>
    </row>
    <row r="738" spans="1:35" x14ac:dyDescent="0.3">
      <c r="A738" t="s">
        <v>0</v>
      </c>
      <c r="B738" s="1">
        <v>42194</v>
      </c>
      <c r="C738" s="3">
        <v>0.72198884259259266</v>
      </c>
      <c r="D738" t="s">
        <v>251</v>
      </c>
      <c r="E738" t="s">
        <v>252</v>
      </c>
      <c r="Z738">
        <v>-0.1</v>
      </c>
      <c r="AA738">
        <v>-0.13</v>
      </c>
      <c r="AB738">
        <v>-0.11502999999999999</v>
      </c>
      <c r="AC738">
        <v>-1.9900999999999999E-2</v>
      </c>
      <c r="AD738">
        <v>-1.7489999999999999E-3</v>
      </c>
      <c r="AE738">
        <v>6.5075710000000004</v>
      </c>
      <c r="AF738">
        <v>6.5075710000000004</v>
      </c>
      <c r="AG738">
        <v>13015</v>
      </c>
    </row>
    <row r="739" spans="1:35" x14ac:dyDescent="0.3">
      <c r="A739" t="s">
        <v>0</v>
      </c>
      <c r="B739" s="1">
        <v>42194</v>
      </c>
      <c r="C739" s="3">
        <v>0.72198884259259266</v>
      </c>
      <c r="D739" t="s">
        <v>251</v>
      </c>
      <c r="E739" t="s">
        <v>212</v>
      </c>
      <c r="F739">
        <v>28.56</v>
      </c>
      <c r="J739">
        <v>28.56</v>
      </c>
      <c r="U739">
        <v>-0.115949</v>
      </c>
      <c r="V739">
        <v>-0.13</v>
      </c>
      <c r="W739">
        <v>2.8449999999999999E-3</v>
      </c>
      <c r="X739">
        <v>27.658570999999998</v>
      </c>
      <c r="Y739">
        <v>0.33484799999999998</v>
      </c>
    </row>
    <row r="740" spans="1:35" x14ac:dyDescent="0.3">
      <c r="A740" t="s">
        <v>0</v>
      </c>
      <c r="B740" s="1">
        <v>42194</v>
      </c>
      <c r="C740" s="3">
        <v>0.72201379629629636</v>
      </c>
      <c r="D740" t="s">
        <v>251</v>
      </c>
      <c r="E740" t="s">
        <v>254</v>
      </c>
      <c r="F740">
        <v>28.56</v>
      </c>
      <c r="G740">
        <v>51.322251000000001</v>
      </c>
      <c r="H740">
        <v>33.030887999999997</v>
      </c>
      <c r="AH740">
        <v>0.35797499999999999</v>
      </c>
      <c r="AI740">
        <v>2.5982249999999998</v>
      </c>
    </row>
    <row r="741" spans="1:35" x14ac:dyDescent="0.3">
      <c r="A741" t="s">
        <v>0</v>
      </c>
      <c r="B741" s="1">
        <v>42194</v>
      </c>
      <c r="C741" s="3">
        <v>0.72204986111111114</v>
      </c>
      <c r="D741" t="s">
        <v>251</v>
      </c>
      <c r="E741" t="s">
        <v>108</v>
      </c>
      <c r="K741">
        <v>1262.8352050000001</v>
      </c>
      <c r="L741">
        <v>18.8</v>
      </c>
      <c r="M741">
        <v>41.130585000000004</v>
      </c>
      <c r="N741">
        <v>19.130801000000002</v>
      </c>
    </row>
    <row r="742" spans="1:35" x14ac:dyDescent="0.3">
      <c r="A742" t="s">
        <v>0</v>
      </c>
      <c r="B742" s="1">
        <v>42194</v>
      </c>
      <c r="C742" s="3">
        <v>0.72202359953703699</v>
      </c>
      <c r="D742" t="s">
        <v>251</v>
      </c>
      <c r="E742" t="s">
        <v>252</v>
      </c>
      <c r="Z742">
        <v>-0.1</v>
      </c>
      <c r="AA742">
        <v>-0.1</v>
      </c>
      <c r="AB742">
        <v>-0.109414</v>
      </c>
      <c r="AC742">
        <v>5.6160000000000003E-3</v>
      </c>
      <c r="AD742">
        <v>-1.704E-3</v>
      </c>
      <c r="AE742">
        <v>-0.74609400000000003</v>
      </c>
      <c r="AF742">
        <v>-0.74609400000000003</v>
      </c>
      <c r="AG742">
        <v>-1492</v>
      </c>
    </row>
    <row r="743" spans="1:35" x14ac:dyDescent="0.3">
      <c r="A743" t="s">
        <v>0</v>
      </c>
      <c r="B743" s="1">
        <v>42194</v>
      </c>
      <c r="C743" s="3">
        <v>0.72202359953703699</v>
      </c>
      <c r="D743" t="s">
        <v>251</v>
      </c>
      <c r="E743" t="s">
        <v>212</v>
      </c>
      <c r="F743">
        <v>28.86</v>
      </c>
      <c r="J743">
        <v>28.86</v>
      </c>
      <c r="U743">
        <v>-0.12948200000000001</v>
      </c>
      <c r="V743">
        <v>-0.1</v>
      </c>
      <c r="W743">
        <v>1.872E-3</v>
      </c>
      <c r="X743">
        <v>27.935714000000001</v>
      </c>
      <c r="Y743">
        <v>0.394895</v>
      </c>
    </row>
    <row r="744" spans="1:35" x14ac:dyDescent="0.3">
      <c r="A744" t="s">
        <v>0</v>
      </c>
      <c r="B744" s="1">
        <v>42194</v>
      </c>
      <c r="C744" s="3">
        <v>0.72205048611111111</v>
      </c>
      <c r="D744" t="s">
        <v>251</v>
      </c>
      <c r="E744" t="s">
        <v>253</v>
      </c>
      <c r="F744">
        <v>28.86</v>
      </c>
      <c r="G744">
        <v>51.624923000000003</v>
      </c>
      <c r="H744">
        <v>32.946465000000003</v>
      </c>
      <c r="AH744">
        <v>0.61284899999999998</v>
      </c>
      <c r="AI744">
        <v>2.5986539999999998</v>
      </c>
    </row>
    <row r="745" spans="1:35" x14ac:dyDescent="0.3">
      <c r="A745" t="s">
        <v>0</v>
      </c>
      <c r="B745" s="1">
        <v>42194</v>
      </c>
      <c r="C745" s="3">
        <v>0.72205833333333336</v>
      </c>
      <c r="D745" t="s">
        <v>251</v>
      </c>
      <c r="E745" t="s">
        <v>252</v>
      </c>
      <c r="Z745">
        <v>-0.1</v>
      </c>
      <c r="AA745">
        <v>-0.09</v>
      </c>
      <c r="AB745">
        <v>-9.8474999999999993E-2</v>
      </c>
      <c r="AC745">
        <v>1.0939000000000001E-2</v>
      </c>
      <c r="AD745">
        <v>-1.7110000000000001E-3</v>
      </c>
      <c r="AE745">
        <v>-3.0406589999999998</v>
      </c>
      <c r="AF745">
        <v>-3.0406589999999998</v>
      </c>
      <c r="AG745">
        <v>-6081</v>
      </c>
    </row>
    <row r="746" spans="1:35" x14ac:dyDescent="0.3">
      <c r="A746" t="s">
        <v>0</v>
      </c>
      <c r="B746" s="1">
        <v>42194</v>
      </c>
      <c r="C746" s="3">
        <v>0.72205833333333336</v>
      </c>
      <c r="D746" t="s">
        <v>251</v>
      </c>
      <c r="E746" t="s">
        <v>212</v>
      </c>
      <c r="F746">
        <v>29.13</v>
      </c>
      <c r="J746">
        <v>29.13</v>
      </c>
      <c r="U746">
        <v>-0.139263</v>
      </c>
      <c r="V746">
        <v>-0.09</v>
      </c>
      <c r="W746">
        <v>-3.6900000000000002E-4</v>
      </c>
      <c r="X746">
        <v>28.22</v>
      </c>
      <c r="Y746">
        <v>0.43280000000000002</v>
      </c>
    </row>
    <row r="747" spans="1:35" x14ac:dyDescent="0.3">
      <c r="A747" t="s">
        <v>0</v>
      </c>
      <c r="B747" s="1">
        <v>42194</v>
      </c>
      <c r="C747" s="3">
        <v>0.72208489583333335</v>
      </c>
      <c r="D747" t="s">
        <v>251</v>
      </c>
      <c r="E747" t="s">
        <v>253</v>
      </c>
      <c r="F747">
        <v>29.13</v>
      </c>
      <c r="G747">
        <v>51.605815999999997</v>
      </c>
      <c r="H747">
        <v>33.078333999999998</v>
      </c>
      <c r="AH747">
        <v>0.21127599999999999</v>
      </c>
      <c r="AI747">
        <v>2.597321</v>
      </c>
    </row>
    <row r="748" spans="1:35" x14ac:dyDescent="0.3">
      <c r="A748" t="s">
        <v>0</v>
      </c>
      <c r="B748" s="1">
        <v>42194</v>
      </c>
      <c r="C748" s="3">
        <v>0.72209305555555547</v>
      </c>
      <c r="D748" t="s">
        <v>251</v>
      </c>
      <c r="E748" t="s">
        <v>252</v>
      </c>
      <c r="Z748">
        <v>-0.1</v>
      </c>
      <c r="AA748">
        <v>-0.1</v>
      </c>
      <c r="AB748">
        <v>-9.7996E-2</v>
      </c>
      <c r="AC748">
        <v>4.8000000000000001E-4</v>
      </c>
      <c r="AD748">
        <v>-1.7210000000000001E-3</v>
      </c>
      <c r="AE748">
        <v>-0.289997</v>
      </c>
      <c r="AF748">
        <v>-0.289997</v>
      </c>
      <c r="AG748">
        <v>-579</v>
      </c>
    </row>
    <row r="749" spans="1:35" x14ac:dyDescent="0.3">
      <c r="A749" t="s">
        <v>0</v>
      </c>
      <c r="B749" s="1">
        <v>42194</v>
      </c>
      <c r="C749" s="3">
        <v>0.72209305555555547</v>
      </c>
      <c r="D749" t="s">
        <v>251</v>
      </c>
      <c r="E749" t="s">
        <v>212</v>
      </c>
      <c r="F749">
        <v>29.43</v>
      </c>
      <c r="J749">
        <v>29.43</v>
      </c>
      <c r="U749">
        <v>-0.14154900000000001</v>
      </c>
      <c r="V749">
        <v>-0.1</v>
      </c>
      <c r="W749">
        <v>-2.483E-3</v>
      </c>
      <c r="X749">
        <v>28.511429</v>
      </c>
      <c r="Y749">
        <v>0.46291399999999999</v>
      </c>
    </row>
    <row r="750" spans="1:35" x14ac:dyDescent="0.3">
      <c r="A750" t="s">
        <v>0</v>
      </c>
      <c r="B750" s="1">
        <v>42194</v>
      </c>
      <c r="C750" s="3">
        <v>0.72212047453703709</v>
      </c>
      <c r="D750" t="s">
        <v>251</v>
      </c>
      <c r="E750" t="s">
        <v>253</v>
      </c>
      <c r="F750">
        <v>29.43</v>
      </c>
      <c r="G750">
        <v>51.472935999999997</v>
      </c>
      <c r="H750">
        <v>33.049968</v>
      </c>
      <c r="AH750">
        <v>0.27848499999999998</v>
      </c>
      <c r="AI750">
        <v>2.5978919999999999</v>
      </c>
    </row>
    <row r="751" spans="1:35" x14ac:dyDescent="0.3">
      <c r="A751" t="s">
        <v>0</v>
      </c>
      <c r="B751" s="1">
        <v>42194</v>
      </c>
      <c r="C751" s="3">
        <v>0.72212769675925925</v>
      </c>
      <c r="D751" t="s">
        <v>251</v>
      </c>
      <c r="E751" t="s">
        <v>252</v>
      </c>
      <c r="Z751">
        <v>-0.1</v>
      </c>
      <c r="AA751">
        <v>-0.10333299999999999</v>
      </c>
      <c r="AB751">
        <v>-0.10076499999999999</v>
      </c>
      <c r="AC751">
        <v>-2.7690000000000002E-3</v>
      </c>
      <c r="AD751">
        <v>-1.717E-3</v>
      </c>
      <c r="AE751">
        <v>0.79798800000000003</v>
      </c>
      <c r="AF751">
        <v>0.79798800000000003</v>
      </c>
      <c r="AG751">
        <v>1595</v>
      </c>
    </row>
    <row r="752" spans="1:35" x14ac:dyDescent="0.3">
      <c r="A752" t="s">
        <v>0</v>
      </c>
      <c r="B752" s="1">
        <v>42194</v>
      </c>
      <c r="C752" s="3">
        <v>0.72212769675925925</v>
      </c>
      <c r="D752" t="s">
        <v>251</v>
      </c>
      <c r="E752" t="s">
        <v>212</v>
      </c>
      <c r="F752">
        <v>29.74</v>
      </c>
      <c r="J752">
        <v>29.74</v>
      </c>
      <c r="U752">
        <v>-0.13789199999999999</v>
      </c>
      <c r="V752">
        <v>-0.10333299999999999</v>
      </c>
      <c r="W752">
        <v>-3.166E-3</v>
      </c>
      <c r="X752">
        <v>28.821428999999998</v>
      </c>
      <c r="Y752">
        <v>0.454648</v>
      </c>
    </row>
    <row r="753" spans="1:35" x14ac:dyDescent="0.3">
      <c r="A753" t="s">
        <v>0</v>
      </c>
      <c r="B753" s="1">
        <v>42194</v>
      </c>
      <c r="C753" s="3">
        <v>0.72215616898148138</v>
      </c>
      <c r="D753" t="s">
        <v>251</v>
      </c>
      <c r="E753" t="s">
        <v>254</v>
      </c>
      <c r="F753">
        <v>29.74</v>
      </c>
      <c r="G753">
        <v>51.386519999999997</v>
      </c>
      <c r="H753">
        <v>33.063474999999997</v>
      </c>
      <c r="AH753">
        <v>0.26496700000000001</v>
      </c>
      <c r="AI753">
        <v>2.5986060000000002</v>
      </c>
    </row>
    <row r="754" spans="1:35" x14ac:dyDescent="0.3">
      <c r="A754" t="s">
        <v>0</v>
      </c>
      <c r="B754" s="1">
        <v>42194</v>
      </c>
      <c r="C754" s="3">
        <v>0.72216251157407407</v>
      </c>
      <c r="D754" t="s">
        <v>251</v>
      </c>
      <c r="E754" t="s">
        <v>252</v>
      </c>
      <c r="Z754">
        <v>-0.1</v>
      </c>
      <c r="AA754">
        <v>-0.123333</v>
      </c>
      <c r="AB754">
        <v>-0.113039</v>
      </c>
      <c r="AC754">
        <v>-1.2274E-2</v>
      </c>
      <c r="AD754">
        <v>-1.655E-3</v>
      </c>
      <c r="AE754">
        <v>4.3143799999999999</v>
      </c>
      <c r="AF754">
        <v>4.3143799999999999</v>
      </c>
      <c r="AG754">
        <v>8628</v>
      </c>
    </row>
    <row r="755" spans="1:35" x14ac:dyDescent="0.3">
      <c r="A755" t="s">
        <v>0</v>
      </c>
      <c r="B755" s="1">
        <v>42194</v>
      </c>
      <c r="C755" s="3">
        <v>0.72216251157407407</v>
      </c>
      <c r="D755" t="s">
        <v>251</v>
      </c>
      <c r="E755" t="s">
        <v>212</v>
      </c>
      <c r="F755">
        <v>30.11</v>
      </c>
      <c r="J755">
        <v>30.11</v>
      </c>
      <c r="U755">
        <v>-0.13566</v>
      </c>
      <c r="V755">
        <v>-0.123333</v>
      </c>
      <c r="W755">
        <v>-2.3050000000000002E-3</v>
      </c>
      <c r="X755">
        <v>29.142856999999999</v>
      </c>
      <c r="Y755">
        <v>0.45678999999999997</v>
      </c>
    </row>
    <row r="756" spans="1:35" x14ac:dyDescent="0.3">
      <c r="A756" t="s">
        <v>0</v>
      </c>
      <c r="B756" s="1">
        <v>42194</v>
      </c>
      <c r="C756" s="3">
        <v>0.72219174768518524</v>
      </c>
      <c r="D756" t="s">
        <v>251</v>
      </c>
      <c r="E756" t="s">
        <v>254</v>
      </c>
      <c r="F756">
        <v>30.11</v>
      </c>
      <c r="G756">
        <v>51.469462</v>
      </c>
      <c r="H756">
        <v>33.038992999999998</v>
      </c>
      <c r="AH756">
        <v>0.31066199999999999</v>
      </c>
      <c r="AI756">
        <v>2.5982729999999998</v>
      </c>
    </row>
    <row r="757" spans="1:35" x14ac:dyDescent="0.3">
      <c r="A757" t="s">
        <v>0</v>
      </c>
      <c r="B757" s="1">
        <v>42194</v>
      </c>
      <c r="C757" s="3">
        <v>0.72219719907407409</v>
      </c>
      <c r="D757" t="s">
        <v>251</v>
      </c>
      <c r="E757" t="s">
        <v>252</v>
      </c>
      <c r="Z757">
        <v>-0.1</v>
      </c>
      <c r="AA757">
        <v>-0.13333300000000001</v>
      </c>
      <c r="AB757">
        <v>-0.125227</v>
      </c>
      <c r="AC757">
        <v>-1.2187999999999999E-2</v>
      </c>
      <c r="AD757">
        <v>-1.534E-3</v>
      </c>
      <c r="AE757">
        <v>5.2666719999999998</v>
      </c>
      <c r="AF757">
        <v>5.2666719999999998</v>
      </c>
      <c r="AG757">
        <v>10533</v>
      </c>
    </row>
    <row r="758" spans="1:35" x14ac:dyDescent="0.3">
      <c r="A758" t="s">
        <v>0</v>
      </c>
      <c r="B758" s="1">
        <v>42194</v>
      </c>
      <c r="C758" s="3">
        <v>0.72219719907407409</v>
      </c>
      <c r="D758" t="s">
        <v>251</v>
      </c>
      <c r="E758" t="s">
        <v>212</v>
      </c>
      <c r="F758">
        <v>30.51</v>
      </c>
      <c r="J758">
        <v>30.51</v>
      </c>
      <c r="U758">
        <v>-0.14074300000000001</v>
      </c>
      <c r="V758">
        <v>-0.13333300000000001</v>
      </c>
      <c r="W758">
        <v>-1.0139999999999999E-3</v>
      </c>
      <c r="X758">
        <v>29.477143000000002</v>
      </c>
      <c r="Y758">
        <v>0.48019000000000001</v>
      </c>
    </row>
    <row r="759" spans="1:35" x14ac:dyDescent="0.3">
      <c r="A759" t="s">
        <v>0</v>
      </c>
      <c r="B759" s="1">
        <v>42194</v>
      </c>
      <c r="C759" s="3">
        <v>0.72222733796296301</v>
      </c>
      <c r="D759" t="s">
        <v>251</v>
      </c>
      <c r="E759" t="s">
        <v>254</v>
      </c>
      <c r="F759">
        <v>30.51</v>
      </c>
      <c r="G759">
        <v>51.605381999999999</v>
      </c>
      <c r="H759">
        <v>32.973649000000002</v>
      </c>
      <c r="AH759">
        <v>0.51505000000000001</v>
      </c>
      <c r="AI759">
        <v>2.5978919999999999</v>
      </c>
    </row>
    <row r="760" spans="1:35" x14ac:dyDescent="0.3">
      <c r="A760" t="s">
        <v>0</v>
      </c>
      <c r="B760" s="1">
        <v>42194</v>
      </c>
      <c r="C760" s="3">
        <v>0.72223208333333344</v>
      </c>
      <c r="D760" t="s">
        <v>251</v>
      </c>
      <c r="E760" t="s">
        <v>252</v>
      </c>
      <c r="Z760">
        <v>-0.1</v>
      </c>
      <c r="AA760">
        <v>-0.12</v>
      </c>
      <c r="AB760">
        <v>-0.123894</v>
      </c>
      <c r="AC760">
        <v>1.333E-3</v>
      </c>
      <c r="AD760">
        <v>-1.4189999999999999E-3</v>
      </c>
      <c r="AE760">
        <v>1.5544119999999999</v>
      </c>
      <c r="AF760">
        <v>1.5544119999999999</v>
      </c>
      <c r="AG760">
        <v>3108</v>
      </c>
    </row>
    <row r="761" spans="1:35" x14ac:dyDescent="0.3">
      <c r="A761" t="s">
        <v>0</v>
      </c>
      <c r="B761" s="1">
        <v>42194</v>
      </c>
      <c r="C761" s="3">
        <v>0.72223208333333344</v>
      </c>
      <c r="D761" t="s">
        <v>251</v>
      </c>
      <c r="E761" t="s">
        <v>212</v>
      </c>
      <c r="F761">
        <v>30.87</v>
      </c>
      <c r="J761">
        <v>30.87</v>
      </c>
      <c r="U761">
        <v>-0.15129300000000001</v>
      </c>
      <c r="V761">
        <v>-0.12</v>
      </c>
      <c r="W761">
        <v>-5.4600000000000004E-4</v>
      </c>
      <c r="X761">
        <v>29.807143</v>
      </c>
      <c r="Y761">
        <v>0.53629000000000004</v>
      </c>
    </row>
    <row r="762" spans="1:35" x14ac:dyDescent="0.3">
      <c r="A762" t="s">
        <v>0</v>
      </c>
      <c r="B762" s="1">
        <v>42194</v>
      </c>
      <c r="C762" s="3">
        <v>0.72226290509259261</v>
      </c>
      <c r="D762" t="s">
        <v>251</v>
      </c>
      <c r="E762" t="s">
        <v>254</v>
      </c>
      <c r="F762">
        <v>30.87</v>
      </c>
      <c r="G762">
        <v>51.852471000000001</v>
      </c>
      <c r="H762">
        <v>32.993910999999997</v>
      </c>
      <c r="AH762">
        <v>0.39592699999999997</v>
      </c>
      <c r="AI762">
        <v>2.5987010000000001</v>
      </c>
    </row>
    <row r="763" spans="1:35" x14ac:dyDescent="0.3">
      <c r="A763" t="s">
        <v>0</v>
      </c>
      <c r="B763" s="1">
        <v>42194</v>
      </c>
      <c r="C763" s="3">
        <v>0.7222665972222222</v>
      </c>
      <c r="D763" t="s">
        <v>251</v>
      </c>
      <c r="E763" t="s">
        <v>252</v>
      </c>
      <c r="Z763">
        <v>-0.1</v>
      </c>
      <c r="AA763">
        <v>-0.11</v>
      </c>
      <c r="AB763">
        <v>-0.116381</v>
      </c>
      <c r="AC763">
        <v>7.5119999999999996E-3</v>
      </c>
      <c r="AD763">
        <v>-1.34E-3</v>
      </c>
      <c r="AE763">
        <v>-0.69419600000000004</v>
      </c>
      <c r="AF763">
        <v>-0.69419600000000004</v>
      </c>
      <c r="AG763">
        <v>-1388</v>
      </c>
    </row>
    <row r="764" spans="1:35" x14ac:dyDescent="0.3">
      <c r="A764" t="s">
        <v>0</v>
      </c>
      <c r="B764" s="1">
        <v>42194</v>
      </c>
      <c r="C764" s="3">
        <v>0.7222665972222222</v>
      </c>
      <c r="D764" t="s">
        <v>251</v>
      </c>
      <c r="E764" t="s">
        <v>212</v>
      </c>
      <c r="F764">
        <v>31.2</v>
      </c>
      <c r="J764">
        <v>31.2</v>
      </c>
      <c r="U764">
        <v>-0.158938</v>
      </c>
      <c r="V764">
        <v>-0.11</v>
      </c>
      <c r="W764">
        <v>-1.1720000000000001E-3</v>
      </c>
      <c r="X764">
        <v>30.141428999999999</v>
      </c>
      <c r="Y764">
        <v>0.57974800000000004</v>
      </c>
    </row>
    <row r="765" spans="1:35" x14ac:dyDescent="0.3">
      <c r="A765" t="s">
        <v>0</v>
      </c>
      <c r="B765" s="1">
        <v>42194</v>
      </c>
      <c r="C765" s="3">
        <v>0.72229848379629624</v>
      </c>
      <c r="D765" t="s">
        <v>251</v>
      </c>
      <c r="E765" t="s">
        <v>253</v>
      </c>
      <c r="F765">
        <v>31.2</v>
      </c>
      <c r="G765">
        <v>51.924990999999999</v>
      </c>
      <c r="H765">
        <v>33.060267000000003</v>
      </c>
      <c r="AH765">
        <v>0.25931799999999999</v>
      </c>
      <c r="AI765">
        <v>2.5982729999999998</v>
      </c>
    </row>
    <row r="766" spans="1:35" x14ac:dyDescent="0.3">
      <c r="A766" t="s">
        <v>0</v>
      </c>
      <c r="B766" s="1">
        <v>42194</v>
      </c>
      <c r="C766" s="3">
        <v>0.72230135416666663</v>
      </c>
      <c r="D766" t="s">
        <v>251</v>
      </c>
      <c r="E766" t="s">
        <v>252</v>
      </c>
      <c r="Z766">
        <v>-0.1</v>
      </c>
      <c r="AA766">
        <v>-9.6667000000000003E-2</v>
      </c>
      <c r="AB766">
        <v>-0.10506</v>
      </c>
      <c r="AC766">
        <v>1.1320999999999999E-2</v>
      </c>
      <c r="AD766">
        <v>-1.3159999999999999E-3</v>
      </c>
      <c r="AE766">
        <v>-2.6154380000000002</v>
      </c>
      <c r="AF766">
        <v>-2.6154380000000002</v>
      </c>
      <c r="AG766">
        <v>-5230</v>
      </c>
    </row>
    <row r="767" spans="1:35" x14ac:dyDescent="0.3">
      <c r="A767" t="s">
        <v>0</v>
      </c>
      <c r="B767" s="1">
        <v>42194</v>
      </c>
      <c r="C767" s="3">
        <v>0.72230135416666663</v>
      </c>
      <c r="D767" t="s">
        <v>251</v>
      </c>
      <c r="E767" t="s">
        <v>212</v>
      </c>
      <c r="F767">
        <v>31.49</v>
      </c>
      <c r="J767">
        <v>31.49</v>
      </c>
      <c r="U767">
        <v>-0.159333</v>
      </c>
      <c r="V767">
        <v>-9.6667000000000003E-2</v>
      </c>
      <c r="W767">
        <v>-2.085E-3</v>
      </c>
      <c r="X767">
        <v>30.478570999999999</v>
      </c>
      <c r="Y767">
        <v>0.57974800000000004</v>
      </c>
    </row>
    <row r="768" spans="1:35" x14ac:dyDescent="0.3">
      <c r="A768" t="s">
        <v>0</v>
      </c>
      <c r="B768" s="1">
        <v>42194</v>
      </c>
      <c r="C768" s="3">
        <v>0.72233407407407402</v>
      </c>
      <c r="D768" t="s">
        <v>251</v>
      </c>
      <c r="E768" t="s">
        <v>253</v>
      </c>
      <c r="F768">
        <v>31.49</v>
      </c>
      <c r="G768">
        <v>51.858984999999997</v>
      </c>
      <c r="H768">
        <v>33.069215999999997</v>
      </c>
      <c r="AH768">
        <v>0.23310700000000001</v>
      </c>
      <c r="AI768">
        <v>2.5981299999999998</v>
      </c>
    </row>
    <row r="769" spans="1:35" x14ac:dyDescent="0.3">
      <c r="A769" t="s">
        <v>0</v>
      </c>
      <c r="B769" s="1">
        <v>42194</v>
      </c>
      <c r="C769" s="3">
        <v>0.72233611111111118</v>
      </c>
      <c r="D769" t="s">
        <v>251</v>
      </c>
      <c r="E769" t="s">
        <v>252</v>
      </c>
      <c r="Z769">
        <v>-0.1</v>
      </c>
      <c r="AA769">
        <v>-0.113333</v>
      </c>
      <c r="AB769">
        <v>-0.108108</v>
      </c>
      <c r="AC769">
        <v>-3.0479999999999999E-3</v>
      </c>
      <c r="AD769">
        <v>-1.2769999999999999E-3</v>
      </c>
      <c r="AE769">
        <v>1.4601299999999999</v>
      </c>
      <c r="AF769">
        <v>1.4601299999999999</v>
      </c>
      <c r="AG769">
        <v>2920</v>
      </c>
    </row>
    <row r="770" spans="1:35" x14ac:dyDescent="0.3">
      <c r="A770" t="s">
        <v>0</v>
      </c>
      <c r="B770" s="1">
        <v>42194</v>
      </c>
      <c r="C770" s="3">
        <v>0.72233611111111118</v>
      </c>
      <c r="D770" t="s">
        <v>251</v>
      </c>
      <c r="E770" t="s">
        <v>212</v>
      </c>
      <c r="F770">
        <v>31.83</v>
      </c>
      <c r="J770">
        <v>31.83</v>
      </c>
      <c r="U770">
        <v>-0.15401000000000001</v>
      </c>
      <c r="V770">
        <v>-0.113333</v>
      </c>
      <c r="W770">
        <v>-2.248E-3</v>
      </c>
      <c r="X770">
        <v>30.821428999999998</v>
      </c>
      <c r="Y770">
        <v>0.56374800000000003</v>
      </c>
    </row>
    <row r="771" spans="1:35" x14ac:dyDescent="0.3">
      <c r="A771" t="s">
        <v>0</v>
      </c>
      <c r="B771" s="1">
        <v>42194</v>
      </c>
      <c r="C771" s="3">
        <v>0.72236965277777776</v>
      </c>
      <c r="D771" t="s">
        <v>251</v>
      </c>
      <c r="E771" t="s">
        <v>254</v>
      </c>
      <c r="F771">
        <v>31.83</v>
      </c>
      <c r="G771">
        <v>51.730880999999997</v>
      </c>
      <c r="H771">
        <v>33.065164000000003</v>
      </c>
      <c r="AH771">
        <v>0.225968</v>
      </c>
      <c r="AI771">
        <v>2.5984630000000002</v>
      </c>
    </row>
    <row r="772" spans="1:35" x14ac:dyDescent="0.3">
      <c r="A772" t="s">
        <v>0</v>
      </c>
      <c r="B772" s="1">
        <v>42194</v>
      </c>
      <c r="C772" s="3">
        <v>0.72237075231481473</v>
      </c>
      <c r="D772" t="s">
        <v>251</v>
      </c>
      <c r="E772" t="s">
        <v>252</v>
      </c>
      <c r="Z772">
        <v>-0.1</v>
      </c>
      <c r="AA772">
        <v>-0.123333</v>
      </c>
      <c r="AB772">
        <v>-0.11652700000000001</v>
      </c>
      <c r="AC772">
        <v>-8.4189999999999994E-3</v>
      </c>
      <c r="AD772">
        <v>-1.1980000000000001E-3</v>
      </c>
      <c r="AE772">
        <v>3.5659380000000001</v>
      </c>
      <c r="AF772">
        <v>3.5659380000000001</v>
      </c>
      <c r="AG772">
        <v>7131</v>
      </c>
    </row>
    <row r="773" spans="1:35" x14ac:dyDescent="0.3">
      <c r="A773" t="s">
        <v>0</v>
      </c>
      <c r="B773" s="1">
        <v>42194</v>
      </c>
      <c r="C773" s="3">
        <v>0.72237075231481473</v>
      </c>
      <c r="D773" t="s">
        <v>251</v>
      </c>
      <c r="E773" t="s">
        <v>212</v>
      </c>
      <c r="F773">
        <v>32.200000000000003</v>
      </c>
      <c r="J773">
        <v>32.200000000000003</v>
      </c>
      <c r="U773">
        <v>-0.14879500000000001</v>
      </c>
      <c r="V773">
        <v>-0.123333</v>
      </c>
      <c r="W773">
        <v>-1.315E-3</v>
      </c>
      <c r="X773">
        <v>31.172857</v>
      </c>
      <c r="Y773">
        <v>0.54149000000000003</v>
      </c>
    </row>
    <row r="774" spans="1:35" x14ac:dyDescent="0.3">
      <c r="A774" t="s">
        <v>0</v>
      </c>
      <c r="B774" s="1">
        <v>42194</v>
      </c>
      <c r="C774" s="3">
        <v>0.72240530092592603</v>
      </c>
      <c r="D774" t="s">
        <v>251</v>
      </c>
      <c r="E774" t="s">
        <v>254</v>
      </c>
      <c r="F774">
        <v>32.200000000000003</v>
      </c>
      <c r="G774">
        <v>51.832495000000002</v>
      </c>
      <c r="H774">
        <v>33.031225999999997</v>
      </c>
      <c r="AH774">
        <v>0.36355900000000002</v>
      </c>
      <c r="AI774">
        <v>2.5986060000000002</v>
      </c>
    </row>
    <row r="775" spans="1:35" x14ac:dyDescent="0.3">
      <c r="A775" t="s">
        <v>0</v>
      </c>
      <c r="B775" s="1">
        <v>42194</v>
      </c>
      <c r="C775" s="3">
        <v>0.7224055787037037</v>
      </c>
      <c r="D775" t="s">
        <v>251</v>
      </c>
      <c r="E775" t="s">
        <v>252</v>
      </c>
      <c r="Z775">
        <v>-0.1</v>
      </c>
      <c r="AA775">
        <v>-0.15</v>
      </c>
      <c r="AB775">
        <v>-0.135239</v>
      </c>
      <c r="AC775">
        <v>-1.8710999999999998E-2</v>
      </c>
      <c r="AD775">
        <v>-1.029E-3</v>
      </c>
      <c r="AE775">
        <v>7.807582</v>
      </c>
      <c r="AF775">
        <v>7.807582</v>
      </c>
      <c r="AG775">
        <v>15615</v>
      </c>
    </row>
    <row r="776" spans="1:35" x14ac:dyDescent="0.3">
      <c r="A776" t="s">
        <v>0</v>
      </c>
      <c r="B776" s="1">
        <v>42194</v>
      </c>
      <c r="C776" s="3">
        <v>0.7224055787037037</v>
      </c>
      <c r="D776" t="s">
        <v>251</v>
      </c>
      <c r="E776" t="s">
        <v>212</v>
      </c>
      <c r="F776">
        <v>32.65</v>
      </c>
      <c r="J776">
        <v>32.65</v>
      </c>
      <c r="U776">
        <v>-0.151115</v>
      </c>
      <c r="V776">
        <v>-0.15</v>
      </c>
      <c r="W776">
        <v>-3.1999999999999999E-5</v>
      </c>
      <c r="X776">
        <v>31.535713999999999</v>
      </c>
      <c r="Y776">
        <v>0.56326200000000004</v>
      </c>
    </row>
    <row r="777" spans="1:35" x14ac:dyDescent="0.3">
      <c r="A777" t="s">
        <v>0</v>
      </c>
      <c r="B777" s="1">
        <v>42194</v>
      </c>
      <c r="C777" s="3">
        <v>0.72244027777777775</v>
      </c>
      <c r="D777" t="s">
        <v>251</v>
      </c>
      <c r="E777" t="s">
        <v>252</v>
      </c>
      <c r="Z777">
        <v>-0.1</v>
      </c>
      <c r="AA777">
        <v>-9.6667000000000003E-2</v>
      </c>
      <c r="AB777">
        <v>-0.117019</v>
      </c>
      <c r="AC777">
        <v>1.8218999999999999E-2</v>
      </c>
      <c r="AD777">
        <v>-9.4700000000000003E-4</v>
      </c>
      <c r="AE777">
        <v>-3.4978899999999999</v>
      </c>
      <c r="AF777">
        <v>-3.4978899999999999</v>
      </c>
      <c r="AG777">
        <v>-6995</v>
      </c>
    </row>
    <row r="778" spans="1:35" x14ac:dyDescent="0.3">
      <c r="A778" t="s">
        <v>0</v>
      </c>
      <c r="B778" s="1">
        <v>42194</v>
      </c>
      <c r="C778" s="3">
        <v>0.72244027777777775</v>
      </c>
      <c r="D778" t="s">
        <v>251</v>
      </c>
      <c r="E778" t="s">
        <v>212</v>
      </c>
      <c r="F778">
        <v>32.94</v>
      </c>
      <c r="J778">
        <v>32.94</v>
      </c>
      <c r="U778">
        <v>-0.15756600000000001</v>
      </c>
      <c r="V778">
        <v>-9.6667000000000003E-2</v>
      </c>
      <c r="W778">
        <v>5.3600000000000002E-4</v>
      </c>
      <c r="X778">
        <v>31.882857000000001</v>
      </c>
      <c r="Y778">
        <v>0.57599</v>
      </c>
    </row>
    <row r="779" spans="1:35" x14ac:dyDescent="0.3">
      <c r="A779" t="s">
        <v>0</v>
      </c>
      <c r="B779" s="1">
        <v>42194</v>
      </c>
      <c r="C779" s="3">
        <v>0.72244123842592589</v>
      </c>
      <c r="D779" t="s">
        <v>251</v>
      </c>
      <c r="E779" t="s">
        <v>253</v>
      </c>
      <c r="F779">
        <v>32.94</v>
      </c>
      <c r="G779">
        <v>51.978838000000003</v>
      </c>
      <c r="H779">
        <v>32.986818999999997</v>
      </c>
      <c r="AH779">
        <v>0.46859400000000001</v>
      </c>
      <c r="AI779">
        <v>2.5978919999999999</v>
      </c>
    </row>
    <row r="780" spans="1:35" x14ac:dyDescent="0.3">
      <c r="A780" t="s">
        <v>0</v>
      </c>
      <c r="B780" s="1">
        <v>42194</v>
      </c>
      <c r="C780" s="3">
        <v>0.72247497685185191</v>
      </c>
      <c r="D780" t="s">
        <v>251</v>
      </c>
      <c r="E780" t="s">
        <v>252</v>
      </c>
      <c r="Z780">
        <v>-0.1</v>
      </c>
      <c r="AA780">
        <v>-8.3333000000000004E-2</v>
      </c>
      <c r="AB780">
        <v>-9.7042000000000003E-2</v>
      </c>
      <c r="AC780">
        <v>1.9977000000000002E-2</v>
      </c>
      <c r="AD780">
        <v>-9.6100000000000005E-4</v>
      </c>
      <c r="AE780">
        <v>-5.5648390000000001</v>
      </c>
      <c r="AF780">
        <v>-5.5648390000000001</v>
      </c>
      <c r="AG780">
        <v>-11129</v>
      </c>
    </row>
    <row r="781" spans="1:35" x14ac:dyDescent="0.3">
      <c r="A781" t="s">
        <v>0</v>
      </c>
      <c r="B781" s="1">
        <v>42194</v>
      </c>
      <c r="C781" s="3">
        <v>0.72247497685185191</v>
      </c>
      <c r="D781" t="s">
        <v>251</v>
      </c>
      <c r="E781" t="s">
        <v>212</v>
      </c>
      <c r="F781">
        <v>33.19</v>
      </c>
      <c r="J781">
        <v>33.19</v>
      </c>
      <c r="U781">
        <v>-0.15860099999999999</v>
      </c>
      <c r="V781">
        <v>-8.3333000000000004E-2</v>
      </c>
      <c r="W781">
        <v>1.9000000000000001E-4</v>
      </c>
      <c r="X781">
        <v>32.214286000000001</v>
      </c>
      <c r="Y781">
        <v>0.56162900000000004</v>
      </c>
    </row>
    <row r="782" spans="1:35" x14ac:dyDescent="0.3">
      <c r="A782" t="s">
        <v>0</v>
      </c>
      <c r="B782" s="1">
        <v>42194</v>
      </c>
      <c r="C782" s="3">
        <v>0.7224757638888889</v>
      </c>
      <c r="D782" t="s">
        <v>251</v>
      </c>
      <c r="E782" t="s">
        <v>253</v>
      </c>
      <c r="F782">
        <v>33.19</v>
      </c>
      <c r="G782">
        <v>51.873314999999998</v>
      </c>
      <c r="H782">
        <v>33.041356999999998</v>
      </c>
      <c r="AH782">
        <v>0.31215300000000001</v>
      </c>
      <c r="AI782">
        <v>2.5984159999999998</v>
      </c>
    </row>
    <row r="783" spans="1:35" x14ac:dyDescent="0.3">
      <c r="A783" t="s">
        <v>0</v>
      </c>
      <c r="B783" s="1">
        <v>42194</v>
      </c>
      <c r="C783" s="3">
        <v>0.72250971064814806</v>
      </c>
      <c r="D783" t="s">
        <v>251</v>
      </c>
      <c r="E783" t="s">
        <v>252</v>
      </c>
      <c r="Z783">
        <v>-0.1</v>
      </c>
      <c r="AA783">
        <v>-0.1</v>
      </c>
      <c r="AB783">
        <v>-9.6257999999999996E-2</v>
      </c>
      <c r="AC783">
        <v>7.8399999999999997E-4</v>
      </c>
      <c r="AD783">
        <v>-9.7900000000000005E-4</v>
      </c>
      <c r="AE783">
        <v>-0.50950300000000004</v>
      </c>
      <c r="AF783">
        <v>-0.50950300000000004</v>
      </c>
      <c r="AG783">
        <v>-1019</v>
      </c>
    </row>
    <row r="784" spans="1:35" x14ac:dyDescent="0.3">
      <c r="A784" t="s">
        <v>0</v>
      </c>
      <c r="B784" s="1">
        <v>42194</v>
      </c>
      <c r="C784" s="3">
        <v>0.72250971064814806</v>
      </c>
      <c r="D784" t="s">
        <v>251</v>
      </c>
      <c r="E784" t="s">
        <v>212</v>
      </c>
      <c r="F784">
        <v>33.49</v>
      </c>
      <c r="J784">
        <v>33.49</v>
      </c>
      <c r="U784">
        <v>-0.15185999999999999</v>
      </c>
      <c r="V784">
        <v>-0.1</v>
      </c>
      <c r="W784">
        <v>-2.81E-4</v>
      </c>
      <c r="X784">
        <v>32.541429000000001</v>
      </c>
      <c r="Y784">
        <v>0.53654800000000002</v>
      </c>
    </row>
    <row r="785" spans="1:35" x14ac:dyDescent="0.3">
      <c r="A785" t="s">
        <v>0</v>
      </c>
      <c r="B785" s="1">
        <v>42194</v>
      </c>
      <c r="C785" s="3">
        <v>0.72251135416666667</v>
      </c>
      <c r="D785" t="s">
        <v>251</v>
      </c>
      <c r="E785" t="s">
        <v>253</v>
      </c>
      <c r="F785">
        <v>33.49</v>
      </c>
      <c r="G785">
        <v>51.534599</v>
      </c>
      <c r="H785">
        <v>32.996105999999997</v>
      </c>
      <c r="AH785">
        <v>0.40354200000000001</v>
      </c>
      <c r="AI785">
        <v>2.5970360000000001</v>
      </c>
    </row>
    <row r="786" spans="1:35" x14ac:dyDescent="0.3">
      <c r="A786" t="s">
        <v>0</v>
      </c>
      <c r="B786" s="1">
        <v>42194</v>
      </c>
      <c r="C786" s="3">
        <v>0.72254436342592587</v>
      </c>
      <c r="D786" t="s">
        <v>251</v>
      </c>
      <c r="E786" t="s">
        <v>252</v>
      </c>
      <c r="Z786">
        <v>-0.1</v>
      </c>
      <c r="AA786">
        <v>-0.13666700000000001</v>
      </c>
      <c r="AB786">
        <v>-0.117558</v>
      </c>
      <c r="AC786">
        <v>-2.1301E-2</v>
      </c>
      <c r="AD786">
        <v>-8.9499999999999996E-4</v>
      </c>
      <c r="AE786">
        <v>7.0838660000000004</v>
      </c>
      <c r="AF786">
        <v>7.0838660000000004</v>
      </c>
      <c r="AG786">
        <v>14167</v>
      </c>
    </row>
    <row r="787" spans="1:35" x14ac:dyDescent="0.3">
      <c r="A787" t="s">
        <v>0</v>
      </c>
      <c r="B787" s="1">
        <v>42194</v>
      </c>
      <c r="C787" s="3">
        <v>0.72254436342592587</v>
      </c>
      <c r="D787" t="s">
        <v>251</v>
      </c>
      <c r="E787" t="s">
        <v>212</v>
      </c>
      <c r="F787">
        <v>33.9</v>
      </c>
      <c r="J787">
        <v>33.9</v>
      </c>
      <c r="U787">
        <v>-0.144178</v>
      </c>
      <c r="V787">
        <v>-0.13666700000000001</v>
      </c>
      <c r="W787">
        <v>-9.2999999999999997E-5</v>
      </c>
      <c r="X787">
        <v>32.885714</v>
      </c>
      <c r="Y787">
        <v>0.52162900000000001</v>
      </c>
    </row>
    <row r="788" spans="1:35" x14ac:dyDescent="0.3">
      <c r="A788" t="s">
        <v>0</v>
      </c>
      <c r="B788" s="1">
        <v>42194</v>
      </c>
      <c r="C788" s="3">
        <v>0.72254692129629638</v>
      </c>
      <c r="D788" t="s">
        <v>251</v>
      </c>
      <c r="E788" t="s">
        <v>254</v>
      </c>
      <c r="F788">
        <v>33.9</v>
      </c>
      <c r="G788">
        <v>51.495950999999998</v>
      </c>
      <c r="H788">
        <v>33.078333999999998</v>
      </c>
      <c r="AH788">
        <v>0.212005</v>
      </c>
      <c r="AI788">
        <v>2.5983200000000002</v>
      </c>
    </row>
    <row r="789" spans="1:35" x14ac:dyDescent="0.3">
      <c r="A789" t="s">
        <v>0</v>
      </c>
      <c r="B789" s="1">
        <v>42194</v>
      </c>
      <c r="C789" s="3">
        <v>0.72257910879629639</v>
      </c>
      <c r="D789" t="s">
        <v>251</v>
      </c>
      <c r="E789" t="s">
        <v>252</v>
      </c>
      <c r="Z789">
        <v>-0.1</v>
      </c>
      <c r="AA789">
        <v>-0.126667</v>
      </c>
      <c r="AB789">
        <v>-0.124886</v>
      </c>
      <c r="AC789">
        <v>-7.3280000000000003E-3</v>
      </c>
      <c r="AD789">
        <v>-7.7499999999999997E-4</v>
      </c>
      <c r="AE789">
        <v>3.944137</v>
      </c>
      <c r="AF789">
        <v>3.944137</v>
      </c>
      <c r="AG789">
        <v>7888</v>
      </c>
    </row>
    <row r="790" spans="1:35" x14ac:dyDescent="0.3">
      <c r="A790" t="s">
        <v>0</v>
      </c>
      <c r="B790" s="1">
        <v>42194</v>
      </c>
      <c r="C790" s="3">
        <v>0.72257910879629639</v>
      </c>
      <c r="D790" t="s">
        <v>251</v>
      </c>
      <c r="E790" t="s">
        <v>212</v>
      </c>
      <c r="F790">
        <v>34.28</v>
      </c>
      <c r="J790">
        <v>34.28</v>
      </c>
      <c r="U790">
        <v>-0.14277400000000001</v>
      </c>
      <c r="V790">
        <v>-0.126667</v>
      </c>
      <c r="W790">
        <v>7.0899999999999999E-4</v>
      </c>
      <c r="X790">
        <v>33.235714000000002</v>
      </c>
      <c r="Y790">
        <v>0.51696200000000003</v>
      </c>
    </row>
    <row r="791" spans="1:35" x14ac:dyDescent="0.3">
      <c r="A791" t="s">
        <v>0</v>
      </c>
      <c r="B791" s="1">
        <v>42194</v>
      </c>
      <c r="C791" s="3">
        <v>0.72258250000000002</v>
      </c>
      <c r="D791" t="s">
        <v>251</v>
      </c>
      <c r="E791" t="s">
        <v>254</v>
      </c>
      <c r="F791">
        <v>34.28</v>
      </c>
      <c r="G791">
        <v>51.823376000000003</v>
      </c>
      <c r="H791">
        <v>32.930593000000002</v>
      </c>
      <c r="AH791">
        <v>0.59136699999999998</v>
      </c>
      <c r="AI791">
        <v>2.5989870000000002</v>
      </c>
    </row>
    <row r="792" spans="1:35" x14ac:dyDescent="0.3">
      <c r="A792" t="s">
        <v>0</v>
      </c>
      <c r="B792" s="1">
        <v>42194</v>
      </c>
      <c r="C792" s="3">
        <v>0.72261386574074071</v>
      </c>
      <c r="D792" t="s">
        <v>251</v>
      </c>
      <c r="E792" t="s">
        <v>252</v>
      </c>
      <c r="Z792">
        <v>-0.1</v>
      </c>
      <c r="AA792">
        <v>-9.6667000000000003E-2</v>
      </c>
      <c r="AB792">
        <v>-0.110809</v>
      </c>
      <c r="AC792">
        <v>1.4078E-2</v>
      </c>
      <c r="AD792">
        <v>-7.2400000000000003E-4</v>
      </c>
      <c r="AE792">
        <v>-2.8901509999999999</v>
      </c>
      <c r="AF792">
        <v>-2.8901509999999999</v>
      </c>
      <c r="AG792">
        <v>-5780</v>
      </c>
    </row>
    <row r="793" spans="1:35" x14ac:dyDescent="0.3">
      <c r="A793" t="s">
        <v>0</v>
      </c>
      <c r="B793" s="1">
        <v>42194</v>
      </c>
      <c r="C793" s="3">
        <v>0.72261386574074071</v>
      </c>
      <c r="D793" t="s">
        <v>251</v>
      </c>
      <c r="E793" t="s">
        <v>212</v>
      </c>
      <c r="F793">
        <v>34.57</v>
      </c>
      <c r="J793">
        <v>34.57</v>
      </c>
      <c r="U793">
        <v>-0.147509</v>
      </c>
      <c r="V793">
        <v>-9.6667000000000003E-2</v>
      </c>
      <c r="W793">
        <v>1.3060000000000001E-3</v>
      </c>
      <c r="X793">
        <v>33.574286000000001</v>
      </c>
      <c r="Y793">
        <v>0.501162</v>
      </c>
    </row>
    <row r="794" spans="1:35" x14ac:dyDescent="0.3">
      <c r="A794" t="s">
        <v>0</v>
      </c>
      <c r="B794" s="1">
        <v>42194</v>
      </c>
      <c r="C794" s="3">
        <v>0.72261807870370376</v>
      </c>
      <c r="D794" t="s">
        <v>251</v>
      </c>
      <c r="E794" t="s">
        <v>253</v>
      </c>
      <c r="F794">
        <v>34.57</v>
      </c>
      <c r="G794">
        <v>51.990563000000002</v>
      </c>
      <c r="H794">
        <v>32.998131999999998</v>
      </c>
      <c r="AH794">
        <v>0.39037300000000003</v>
      </c>
      <c r="AI794">
        <v>2.5982249999999998</v>
      </c>
    </row>
    <row r="795" spans="1:35" x14ac:dyDescent="0.3">
      <c r="A795" t="s">
        <v>0</v>
      </c>
      <c r="B795" s="1">
        <v>42194</v>
      </c>
      <c r="C795" s="3">
        <v>0.72264862268518515</v>
      </c>
      <c r="D795" t="s">
        <v>251</v>
      </c>
      <c r="E795" t="s">
        <v>252</v>
      </c>
      <c r="Z795">
        <v>-0.1</v>
      </c>
      <c r="AA795">
        <v>-9.3332999999999999E-2</v>
      </c>
      <c r="AB795">
        <v>-9.9901000000000004E-2</v>
      </c>
      <c r="AC795">
        <v>1.0907999999999999E-2</v>
      </c>
      <c r="AD795">
        <v>-7.2400000000000003E-4</v>
      </c>
      <c r="AE795">
        <v>-2.9174190000000002</v>
      </c>
      <c r="AF795">
        <v>-2.9174190000000002</v>
      </c>
      <c r="AG795">
        <v>-5834</v>
      </c>
    </row>
    <row r="796" spans="1:35" x14ac:dyDescent="0.3">
      <c r="A796" t="s">
        <v>0</v>
      </c>
      <c r="B796" s="1">
        <v>42194</v>
      </c>
      <c r="C796" s="3">
        <v>0.72264862268518515</v>
      </c>
      <c r="D796" t="s">
        <v>251</v>
      </c>
      <c r="E796" t="s">
        <v>212</v>
      </c>
      <c r="F796">
        <v>34.85</v>
      </c>
      <c r="J796">
        <v>34.85</v>
      </c>
      <c r="U796">
        <v>-0.151728</v>
      </c>
      <c r="V796">
        <v>-9.3332999999999999E-2</v>
      </c>
      <c r="W796">
        <v>1.0189999999999999E-3</v>
      </c>
      <c r="X796">
        <v>33.888570999999999</v>
      </c>
      <c r="Y796">
        <v>0.51478100000000004</v>
      </c>
    </row>
    <row r="797" spans="1:35" x14ac:dyDescent="0.3">
      <c r="A797" t="s">
        <v>0</v>
      </c>
      <c r="B797" s="1">
        <v>42194</v>
      </c>
      <c r="C797" s="3">
        <v>0.72265365740740739</v>
      </c>
      <c r="D797" t="s">
        <v>251</v>
      </c>
      <c r="E797" t="s">
        <v>253</v>
      </c>
      <c r="F797">
        <v>34.85</v>
      </c>
      <c r="G797">
        <v>51.830758000000003</v>
      </c>
      <c r="H797">
        <v>33.051656000000001</v>
      </c>
      <c r="AH797">
        <v>0.26649</v>
      </c>
      <c r="AI797">
        <v>2.5981779999999999</v>
      </c>
    </row>
    <row r="798" spans="1:35" x14ac:dyDescent="0.3">
      <c r="A798" t="s">
        <v>0</v>
      </c>
      <c r="B798" s="1">
        <v>42194</v>
      </c>
      <c r="C798" s="3">
        <v>0.72268326388888893</v>
      </c>
      <c r="D798" t="s">
        <v>251</v>
      </c>
      <c r="E798" t="s">
        <v>252</v>
      </c>
      <c r="Z798">
        <v>-0.1</v>
      </c>
      <c r="AA798">
        <v>-0.10333299999999999</v>
      </c>
      <c r="AB798">
        <v>-0.100435</v>
      </c>
      <c r="AC798">
        <v>-5.3399999999999997E-4</v>
      </c>
      <c r="AD798">
        <v>-7.2199999999999999E-4</v>
      </c>
      <c r="AE798">
        <v>0.17644099999999999</v>
      </c>
      <c r="AF798">
        <v>0.17644099999999999</v>
      </c>
      <c r="AG798">
        <v>352</v>
      </c>
    </row>
    <row r="799" spans="1:35" x14ac:dyDescent="0.3">
      <c r="A799" t="s">
        <v>0</v>
      </c>
      <c r="B799" s="1">
        <v>42194</v>
      </c>
      <c r="C799" s="3">
        <v>0.72268326388888893</v>
      </c>
      <c r="D799" t="s">
        <v>251</v>
      </c>
      <c r="E799" t="s">
        <v>212</v>
      </c>
      <c r="F799">
        <v>35.159999999999997</v>
      </c>
      <c r="J799">
        <v>35.159999999999997</v>
      </c>
      <c r="U799">
        <v>-0.14876900000000001</v>
      </c>
      <c r="V799">
        <v>-0.10333299999999999</v>
      </c>
      <c r="W799">
        <v>1.9799999999999999E-4</v>
      </c>
      <c r="X799">
        <v>34.205714</v>
      </c>
      <c r="Y799">
        <v>0.51689499999999999</v>
      </c>
    </row>
    <row r="800" spans="1:35" x14ac:dyDescent="0.3">
      <c r="A800" t="s">
        <v>0</v>
      </c>
      <c r="B800" s="1">
        <v>42194</v>
      </c>
      <c r="C800" s="3">
        <v>0.72268922453703699</v>
      </c>
      <c r="D800" t="s">
        <v>251</v>
      </c>
      <c r="E800" t="s">
        <v>254</v>
      </c>
      <c r="F800">
        <v>35.159999999999997</v>
      </c>
      <c r="G800">
        <v>51.733052000000001</v>
      </c>
      <c r="H800">
        <v>33.051318000000002</v>
      </c>
      <c r="AH800">
        <v>0.27366099999999999</v>
      </c>
      <c r="AI800">
        <v>2.5987490000000002</v>
      </c>
    </row>
    <row r="801" spans="1:35" x14ac:dyDescent="0.3">
      <c r="A801" t="s">
        <v>0</v>
      </c>
      <c r="B801" s="1">
        <v>42194</v>
      </c>
      <c r="C801" s="3">
        <v>0.72272532407407397</v>
      </c>
      <c r="D801" t="s">
        <v>251</v>
      </c>
      <c r="E801" t="s">
        <v>108</v>
      </c>
      <c r="K801">
        <v>1261.8991699999999</v>
      </c>
      <c r="L801">
        <v>18.466667000000001</v>
      </c>
      <c r="M801">
        <v>40.985626000000003</v>
      </c>
      <c r="N801">
        <v>18.841222999999999</v>
      </c>
    </row>
    <row r="802" spans="1:35" x14ac:dyDescent="0.3">
      <c r="A802" t="s">
        <v>0</v>
      </c>
      <c r="B802" s="1">
        <v>42194</v>
      </c>
      <c r="C802" s="3">
        <v>0.72271799768518508</v>
      </c>
      <c r="D802" t="s">
        <v>251</v>
      </c>
      <c r="E802" t="s">
        <v>252</v>
      </c>
      <c r="Z802">
        <v>-0.1</v>
      </c>
      <c r="AA802">
        <v>-0.123333</v>
      </c>
      <c r="AB802">
        <v>-0.11262</v>
      </c>
      <c r="AC802">
        <v>-1.2186000000000001E-2</v>
      </c>
      <c r="AD802">
        <v>-6.6100000000000002E-4</v>
      </c>
      <c r="AE802">
        <v>4.2583979999999997</v>
      </c>
      <c r="AF802">
        <v>4.2583979999999997</v>
      </c>
      <c r="AG802">
        <v>8516</v>
      </c>
    </row>
    <row r="803" spans="1:35" x14ac:dyDescent="0.3">
      <c r="A803" t="s">
        <v>0</v>
      </c>
      <c r="B803" s="1">
        <v>42194</v>
      </c>
      <c r="C803" s="3">
        <v>0.72271799768518508</v>
      </c>
      <c r="D803" t="s">
        <v>251</v>
      </c>
      <c r="E803" t="s">
        <v>212</v>
      </c>
      <c r="F803">
        <v>35.53</v>
      </c>
      <c r="J803">
        <v>35.53</v>
      </c>
      <c r="U803">
        <v>-0.14270099999999999</v>
      </c>
      <c r="V803">
        <v>-0.123333</v>
      </c>
      <c r="W803">
        <v>-2.3599999999999999E-4</v>
      </c>
      <c r="X803">
        <v>34.54</v>
      </c>
      <c r="Y803">
        <v>0.50686699999999996</v>
      </c>
    </row>
    <row r="804" spans="1:35" x14ac:dyDescent="0.3">
      <c r="A804" t="s">
        <v>0</v>
      </c>
      <c r="B804" s="1">
        <v>42194</v>
      </c>
      <c r="C804" s="3">
        <v>0.72272594907407406</v>
      </c>
      <c r="D804" t="s">
        <v>251</v>
      </c>
      <c r="E804" t="s">
        <v>254</v>
      </c>
      <c r="F804">
        <v>35.53</v>
      </c>
      <c r="G804">
        <v>51.719155999999998</v>
      </c>
      <c r="H804">
        <v>33.056722000000001</v>
      </c>
      <c r="AH804">
        <v>0.25557400000000002</v>
      </c>
      <c r="AI804">
        <v>2.5981299999999998</v>
      </c>
    </row>
    <row r="805" spans="1:35" x14ac:dyDescent="0.3">
      <c r="A805" t="s">
        <v>0</v>
      </c>
      <c r="B805" s="1">
        <v>42194</v>
      </c>
      <c r="C805" s="3">
        <v>0.72275274305555559</v>
      </c>
      <c r="D805" t="s">
        <v>251</v>
      </c>
      <c r="E805" t="s">
        <v>252</v>
      </c>
      <c r="Z805">
        <v>-0.1</v>
      </c>
      <c r="AA805">
        <v>-0.14333299999999999</v>
      </c>
      <c r="AB805">
        <v>-0.13031400000000001</v>
      </c>
      <c r="AC805">
        <v>-1.7693E-2</v>
      </c>
      <c r="AD805">
        <v>-5.1599999999999997E-4</v>
      </c>
      <c r="AE805">
        <v>7.142684</v>
      </c>
      <c r="AF805">
        <v>7.142684</v>
      </c>
      <c r="AG805">
        <v>14285</v>
      </c>
    </row>
    <row r="806" spans="1:35" x14ac:dyDescent="0.3">
      <c r="A806" t="s">
        <v>0</v>
      </c>
      <c r="B806" s="1">
        <v>42194</v>
      </c>
      <c r="C806" s="3">
        <v>0.72275274305555559</v>
      </c>
      <c r="D806" t="s">
        <v>251</v>
      </c>
      <c r="E806" t="s">
        <v>212</v>
      </c>
      <c r="F806">
        <v>35.96</v>
      </c>
      <c r="J806">
        <v>35.96</v>
      </c>
      <c r="U806">
        <v>-0.143424</v>
      </c>
      <c r="V806">
        <v>-0.14333299999999999</v>
      </c>
      <c r="W806">
        <v>-1.2999999999999999E-5</v>
      </c>
      <c r="X806">
        <v>34.892856999999999</v>
      </c>
      <c r="Y806">
        <v>0.51392400000000005</v>
      </c>
    </row>
    <row r="807" spans="1:35" x14ac:dyDescent="0.3">
      <c r="A807" t="s">
        <v>0</v>
      </c>
      <c r="B807" s="1">
        <v>42194</v>
      </c>
      <c r="C807" s="3">
        <v>0.7227603587962963</v>
      </c>
      <c r="D807" t="s">
        <v>251</v>
      </c>
      <c r="E807" t="s">
        <v>254</v>
      </c>
      <c r="F807">
        <v>35.96</v>
      </c>
      <c r="G807">
        <v>51.903278</v>
      </c>
      <c r="H807">
        <v>32.995936999999998</v>
      </c>
      <c r="AH807">
        <v>0.37339699999999998</v>
      </c>
      <c r="AI807">
        <v>2.5980349999999999</v>
      </c>
    </row>
    <row r="808" spans="1:35" x14ac:dyDescent="0.3">
      <c r="A808" t="s">
        <v>0</v>
      </c>
      <c r="B808" s="1">
        <v>42194</v>
      </c>
      <c r="C808" s="3">
        <v>0.72278745370370368</v>
      </c>
      <c r="D808" t="s">
        <v>251</v>
      </c>
      <c r="E808" t="s">
        <v>252</v>
      </c>
      <c r="Z808">
        <v>-0.1</v>
      </c>
      <c r="AA808">
        <v>-0.106667</v>
      </c>
      <c r="AB808">
        <v>-0.119876</v>
      </c>
      <c r="AC808">
        <v>1.0437E-2</v>
      </c>
      <c r="AD808">
        <v>-4.2000000000000002E-4</v>
      </c>
      <c r="AE808">
        <v>-1.1937390000000001</v>
      </c>
      <c r="AF808">
        <v>-1.1937390000000001</v>
      </c>
      <c r="AG808">
        <v>-2387</v>
      </c>
    </row>
    <row r="809" spans="1:35" x14ac:dyDescent="0.3">
      <c r="A809" t="s">
        <v>0</v>
      </c>
      <c r="B809" s="1">
        <v>42194</v>
      </c>
      <c r="C809" s="3">
        <v>0.72278745370370368</v>
      </c>
      <c r="D809" t="s">
        <v>251</v>
      </c>
      <c r="E809" t="s">
        <v>212</v>
      </c>
      <c r="F809">
        <v>36.28</v>
      </c>
      <c r="J809">
        <v>36.28</v>
      </c>
      <c r="U809">
        <v>-0.15149699999999999</v>
      </c>
      <c r="V809">
        <v>-0.106667</v>
      </c>
      <c r="W809">
        <v>2.2599999999999999E-4</v>
      </c>
      <c r="X809">
        <v>35.232857000000003</v>
      </c>
      <c r="Y809">
        <v>0.53545699999999996</v>
      </c>
    </row>
    <row r="810" spans="1:35" x14ac:dyDescent="0.3">
      <c r="A810" t="s">
        <v>0</v>
      </c>
      <c r="B810" s="1">
        <v>42194</v>
      </c>
      <c r="C810" s="3">
        <v>0.72279590277777783</v>
      </c>
      <c r="D810" t="s">
        <v>251</v>
      </c>
      <c r="E810" t="s">
        <v>253</v>
      </c>
      <c r="F810">
        <v>36.28</v>
      </c>
      <c r="G810">
        <v>52.15992</v>
      </c>
      <c r="H810">
        <v>32.916409999999999</v>
      </c>
      <c r="AH810">
        <v>0.61259600000000003</v>
      </c>
      <c r="AI810">
        <v>2.5972729999999999</v>
      </c>
    </row>
    <row r="811" spans="1:35" x14ac:dyDescent="0.3">
      <c r="A811" t="s">
        <v>0</v>
      </c>
      <c r="B811" s="1">
        <v>42194</v>
      </c>
      <c r="C811" s="3">
        <v>0.72282221064814811</v>
      </c>
      <c r="D811" t="s">
        <v>251</v>
      </c>
      <c r="E811" t="s">
        <v>252</v>
      </c>
      <c r="Z811">
        <v>-0.1</v>
      </c>
      <c r="AA811">
        <v>-0.113333</v>
      </c>
      <c r="AB811">
        <v>-0.11518399999999999</v>
      </c>
      <c r="AC811">
        <v>4.692E-3</v>
      </c>
      <c r="AD811">
        <v>-3.48E-4</v>
      </c>
      <c r="AE811">
        <v>-3.6828E-2</v>
      </c>
      <c r="AF811">
        <v>-3.6828E-2</v>
      </c>
      <c r="AG811">
        <v>-73</v>
      </c>
    </row>
    <row r="812" spans="1:35" x14ac:dyDescent="0.3">
      <c r="A812" t="s">
        <v>0</v>
      </c>
      <c r="B812" s="1">
        <v>42194</v>
      </c>
      <c r="C812" s="3">
        <v>0.72282221064814811</v>
      </c>
      <c r="D812" t="s">
        <v>251</v>
      </c>
      <c r="E812" t="s">
        <v>212</v>
      </c>
      <c r="F812">
        <v>36.619999999999997</v>
      </c>
      <c r="J812">
        <v>36.619999999999997</v>
      </c>
      <c r="U812">
        <v>-0.158771</v>
      </c>
      <c r="V812">
        <v>-0.113333</v>
      </c>
      <c r="W812">
        <v>-1.6000000000000001E-4</v>
      </c>
      <c r="X812">
        <v>35.567143000000002</v>
      </c>
      <c r="Y812">
        <v>0.574457</v>
      </c>
    </row>
    <row r="813" spans="1:35" x14ac:dyDescent="0.3">
      <c r="A813" t="s">
        <v>0</v>
      </c>
      <c r="B813" s="1">
        <v>42194</v>
      </c>
      <c r="C813" s="3">
        <v>0.72283148148148146</v>
      </c>
      <c r="D813" t="s">
        <v>251</v>
      </c>
      <c r="E813" t="s">
        <v>253</v>
      </c>
      <c r="F813">
        <v>36.619999999999997</v>
      </c>
      <c r="G813">
        <v>52.109546999999999</v>
      </c>
      <c r="H813">
        <v>33.065669999999997</v>
      </c>
      <c r="AH813">
        <v>0.223969</v>
      </c>
      <c r="AI813">
        <v>2.5979869999999998</v>
      </c>
    </row>
    <row r="814" spans="1:35" x14ac:dyDescent="0.3">
      <c r="A814" t="s">
        <v>0</v>
      </c>
      <c r="B814" s="1">
        <v>42194</v>
      </c>
      <c r="C814" s="3">
        <v>0.72285696759259255</v>
      </c>
      <c r="D814" t="s">
        <v>251</v>
      </c>
      <c r="E814" t="s">
        <v>252</v>
      </c>
      <c r="Z814">
        <v>-0.1</v>
      </c>
      <c r="AA814">
        <v>-0.126667</v>
      </c>
      <c r="AB814">
        <v>-0.120711</v>
      </c>
      <c r="AC814">
        <v>-5.5269999999999998E-3</v>
      </c>
      <c r="AD814">
        <v>-2.4800000000000001E-4</v>
      </c>
      <c r="AE814">
        <v>3.1303800000000002</v>
      </c>
      <c r="AF814">
        <v>3.1303800000000002</v>
      </c>
      <c r="AG814">
        <v>6260</v>
      </c>
    </row>
    <row r="815" spans="1:35" x14ac:dyDescent="0.3">
      <c r="A815" t="s">
        <v>0</v>
      </c>
      <c r="B815" s="1">
        <v>42194</v>
      </c>
      <c r="C815" s="3">
        <v>0.72285696759259255</v>
      </c>
      <c r="D815" t="s">
        <v>251</v>
      </c>
      <c r="E815" t="s">
        <v>212</v>
      </c>
      <c r="F815">
        <v>37</v>
      </c>
      <c r="J815">
        <v>37</v>
      </c>
      <c r="U815">
        <v>-0.16172600000000001</v>
      </c>
      <c r="V815">
        <v>-0.126667</v>
      </c>
      <c r="W815">
        <v>-1.08E-3</v>
      </c>
      <c r="X815">
        <v>35.914285999999997</v>
      </c>
      <c r="Y815">
        <v>0.61032900000000001</v>
      </c>
    </row>
    <row r="816" spans="1:35" x14ac:dyDescent="0.3">
      <c r="A816" t="s">
        <v>0</v>
      </c>
      <c r="B816" s="1">
        <v>42194</v>
      </c>
      <c r="C816" s="3">
        <v>0.72286707175925924</v>
      </c>
      <c r="D816" t="s">
        <v>251</v>
      </c>
      <c r="E816" t="s">
        <v>254</v>
      </c>
      <c r="F816">
        <v>37</v>
      </c>
      <c r="G816">
        <v>52.102164999999999</v>
      </c>
      <c r="H816">
        <v>33.060943000000002</v>
      </c>
      <c r="AH816">
        <v>0.22269900000000001</v>
      </c>
      <c r="AI816">
        <v>2.5985109999999998</v>
      </c>
    </row>
    <row r="817" spans="1:35" x14ac:dyDescent="0.3">
      <c r="A817" t="s">
        <v>0</v>
      </c>
      <c r="B817" s="1">
        <v>42194</v>
      </c>
      <c r="C817" s="3">
        <v>0.72289160879629633</v>
      </c>
      <c r="D817" t="s">
        <v>251</v>
      </c>
      <c r="E817" t="s">
        <v>252</v>
      </c>
      <c r="Z817">
        <v>-0.1</v>
      </c>
      <c r="AA817">
        <v>-0.11666700000000001</v>
      </c>
      <c r="AB817">
        <v>-0.11922000000000001</v>
      </c>
      <c r="AC817">
        <v>1.4909999999999999E-3</v>
      </c>
      <c r="AD817">
        <v>-1.56E-4</v>
      </c>
      <c r="AE817">
        <v>1.1397569999999999</v>
      </c>
      <c r="AF817">
        <v>1.1397569999999999</v>
      </c>
      <c r="AG817">
        <v>2279</v>
      </c>
    </row>
    <row r="818" spans="1:35" x14ac:dyDescent="0.3">
      <c r="A818" t="s">
        <v>0</v>
      </c>
      <c r="B818" s="1">
        <v>42194</v>
      </c>
      <c r="C818" s="3">
        <v>0.72289160879629633</v>
      </c>
      <c r="D818" t="s">
        <v>251</v>
      </c>
      <c r="E818" t="s">
        <v>212</v>
      </c>
      <c r="F818">
        <v>37.35</v>
      </c>
      <c r="J818">
        <v>37.35</v>
      </c>
      <c r="U818">
        <v>-0.16061800000000001</v>
      </c>
      <c r="V818">
        <v>-0.11666700000000001</v>
      </c>
      <c r="W818">
        <v>-1.7960000000000001E-3</v>
      </c>
      <c r="X818">
        <v>36.271428999999998</v>
      </c>
      <c r="Y818">
        <v>0.61628099999999997</v>
      </c>
    </row>
    <row r="819" spans="1:35" x14ac:dyDescent="0.3">
      <c r="A819" t="s">
        <v>0</v>
      </c>
      <c r="B819" s="1">
        <v>42194</v>
      </c>
      <c r="C819" s="3">
        <v>0.72290262731481481</v>
      </c>
      <c r="D819" t="s">
        <v>251</v>
      </c>
      <c r="E819" t="s">
        <v>254</v>
      </c>
      <c r="F819">
        <v>37.35</v>
      </c>
      <c r="G819">
        <v>52.272826000000002</v>
      </c>
      <c r="H819">
        <v>33.006067999999999</v>
      </c>
      <c r="AH819">
        <v>0.38380500000000001</v>
      </c>
      <c r="AI819">
        <v>2.5980829999999999</v>
      </c>
    </row>
    <row r="820" spans="1:35" x14ac:dyDescent="0.3">
      <c r="A820" t="s">
        <v>0</v>
      </c>
      <c r="B820" s="1">
        <v>42194</v>
      </c>
      <c r="C820" s="3">
        <v>0.72292635416666673</v>
      </c>
      <c r="D820" t="s">
        <v>251</v>
      </c>
      <c r="E820" t="s">
        <v>252</v>
      </c>
      <c r="Z820">
        <v>-0.1</v>
      </c>
      <c r="AA820">
        <v>-0.113333</v>
      </c>
      <c r="AB820">
        <v>-0.115928</v>
      </c>
      <c r="AC820">
        <v>3.2919999999999998E-3</v>
      </c>
      <c r="AD820">
        <v>-7.8999999999999996E-5</v>
      </c>
      <c r="AE820">
        <v>0.39623199999999997</v>
      </c>
      <c r="AF820">
        <v>0.39623199999999997</v>
      </c>
      <c r="AG820">
        <v>792</v>
      </c>
    </row>
    <row r="821" spans="1:35" x14ac:dyDescent="0.3">
      <c r="A821" t="s">
        <v>0</v>
      </c>
      <c r="B821" s="1">
        <v>42194</v>
      </c>
      <c r="C821" s="3">
        <v>0.72292635416666673</v>
      </c>
      <c r="D821" t="s">
        <v>251</v>
      </c>
      <c r="E821" t="s">
        <v>212</v>
      </c>
      <c r="F821">
        <v>37.69</v>
      </c>
      <c r="J821">
        <v>37.69</v>
      </c>
      <c r="U821">
        <v>-0.157557</v>
      </c>
      <c r="V821">
        <v>-0.113333</v>
      </c>
      <c r="W821">
        <v>-1.634E-3</v>
      </c>
      <c r="X821">
        <v>36.632857000000001</v>
      </c>
      <c r="Y821">
        <v>0.59338999999999997</v>
      </c>
    </row>
    <row r="822" spans="1:35" x14ac:dyDescent="0.3">
      <c r="A822" t="s">
        <v>0</v>
      </c>
      <c r="B822" s="1">
        <v>42194</v>
      </c>
      <c r="C822" s="3">
        <v>0.72293819444444452</v>
      </c>
      <c r="D822" t="s">
        <v>251</v>
      </c>
      <c r="E822" t="s">
        <v>254</v>
      </c>
      <c r="F822">
        <v>37.69</v>
      </c>
      <c r="G822">
        <v>52.271957</v>
      </c>
      <c r="H822">
        <v>33.049968</v>
      </c>
      <c r="AH822">
        <v>0.26537899999999998</v>
      </c>
      <c r="AI822">
        <v>2.5983200000000002</v>
      </c>
    </row>
    <row r="823" spans="1:35" x14ac:dyDescent="0.3">
      <c r="A823" t="s">
        <v>0</v>
      </c>
      <c r="B823" s="1">
        <v>42194</v>
      </c>
      <c r="C823" s="3">
        <v>0.72296108796296299</v>
      </c>
      <c r="D823" t="s">
        <v>251</v>
      </c>
      <c r="E823" t="s">
        <v>252</v>
      </c>
      <c r="Z823">
        <v>-0.1</v>
      </c>
      <c r="AA823">
        <v>-9.6667000000000003E-2</v>
      </c>
      <c r="AB823">
        <v>-0.10534399999999999</v>
      </c>
      <c r="AC823">
        <v>1.0585000000000001E-2</v>
      </c>
      <c r="AD823">
        <v>-5.3999999999999998E-5</v>
      </c>
      <c r="AE823">
        <v>-2.395146</v>
      </c>
      <c r="AF823">
        <v>-2.395146</v>
      </c>
      <c r="AG823">
        <v>-4790</v>
      </c>
    </row>
    <row r="824" spans="1:35" x14ac:dyDescent="0.3">
      <c r="A824" t="s">
        <v>0</v>
      </c>
      <c r="B824" s="1">
        <v>42194</v>
      </c>
      <c r="C824" s="3">
        <v>0.72296108796296299</v>
      </c>
      <c r="D824" t="s">
        <v>251</v>
      </c>
      <c r="E824" t="s">
        <v>212</v>
      </c>
      <c r="F824">
        <v>37.979999999999997</v>
      </c>
      <c r="J824">
        <v>37.979999999999997</v>
      </c>
      <c r="U824">
        <v>-0.154671</v>
      </c>
      <c r="V824">
        <v>-9.6667000000000003E-2</v>
      </c>
      <c r="W824">
        <v>-7.0200000000000004E-4</v>
      </c>
      <c r="X824">
        <v>36.982857000000003</v>
      </c>
      <c r="Y824">
        <v>0.55022400000000005</v>
      </c>
    </row>
    <row r="825" spans="1:35" x14ac:dyDescent="0.3">
      <c r="A825" t="s">
        <v>0</v>
      </c>
      <c r="B825" s="1">
        <v>42194</v>
      </c>
      <c r="C825" s="3">
        <v>0.72297377314814815</v>
      </c>
      <c r="D825" t="s">
        <v>251</v>
      </c>
      <c r="E825" t="s">
        <v>253</v>
      </c>
      <c r="F825">
        <v>37.979999999999997</v>
      </c>
      <c r="G825">
        <v>52.309736999999998</v>
      </c>
      <c r="H825">
        <v>33.063307000000002</v>
      </c>
      <c r="AH825">
        <v>0.24243700000000001</v>
      </c>
      <c r="AI825">
        <v>2.5980829999999999</v>
      </c>
    </row>
    <row r="826" spans="1:35" x14ac:dyDescent="0.3">
      <c r="A826" t="s">
        <v>0</v>
      </c>
      <c r="B826" s="1">
        <v>42194</v>
      </c>
      <c r="C826" s="3">
        <v>0.72299584490740731</v>
      </c>
      <c r="D826" t="s">
        <v>251</v>
      </c>
      <c r="E826" t="s">
        <v>252</v>
      </c>
      <c r="Z826">
        <v>-0.1</v>
      </c>
      <c r="AA826">
        <v>-0.113333</v>
      </c>
      <c r="AB826">
        <v>-0.10832799999999999</v>
      </c>
      <c r="AC826">
        <v>-2.9849999999999998E-3</v>
      </c>
      <c r="AD826">
        <v>-1.4E-5</v>
      </c>
      <c r="AE826">
        <v>1.462097</v>
      </c>
      <c r="AF826">
        <v>1.462097</v>
      </c>
      <c r="AG826">
        <v>2924</v>
      </c>
    </row>
    <row r="827" spans="1:35" x14ac:dyDescent="0.3">
      <c r="A827" t="s">
        <v>0</v>
      </c>
      <c r="B827" s="1">
        <v>42194</v>
      </c>
      <c r="C827" s="3">
        <v>0.72299584490740731</v>
      </c>
      <c r="D827" t="s">
        <v>251</v>
      </c>
      <c r="E827" t="s">
        <v>212</v>
      </c>
      <c r="F827">
        <v>38.32</v>
      </c>
      <c r="J827">
        <v>38.32</v>
      </c>
      <c r="U827">
        <v>-0.15149899999999999</v>
      </c>
      <c r="V827">
        <v>-0.113333</v>
      </c>
      <c r="W827">
        <v>3.3700000000000001E-4</v>
      </c>
      <c r="X827">
        <v>37.32</v>
      </c>
      <c r="Y827">
        <v>0.54123299999999996</v>
      </c>
    </row>
    <row r="828" spans="1:35" x14ac:dyDescent="0.3">
      <c r="A828" t="s">
        <v>0</v>
      </c>
      <c r="B828" s="1">
        <v>42194</v>
      </c>
      <c r="C828" s="3">
        <v>0.72300935185185189</v>
      </c>
      <c r="D828" t="s">
        <v>251</v>
      </c>
      <c r="E828" t="s">
        <v>254</v>
      </c>
      <c r="F828">
        <v>38.32</v>
      </c>
      <c r="G828">
        <v>52.256323999999999</v>
      </c>
      <c r="H828">
        <v>33.047941999999999</v>
      </c>
      <c r="AH828">
        <v>0.26261899999999999</v>
      </c>
      <c r="AI828">
        <v>2.5984630000000002</v>
      </c>
    </row>
    <row r="829" spans="1:35" x14ac:dyDescent="0.3">
      <c r="A829" t="s">
        <v>0</v>
      </c>
      <c r="B829" s="1">
        <v>42194</v>
      </c>
      <c r="C829" s="3">
        <v>0.72303048611111109</v>
      </c>
      <c r="D829" t="s">
        <v>251</v>
      </c>
      <c r="E829" t="s">
        <v>252</v>
      </c>
      <c r="Z829">
        <v>-0.1</v>
      </c>
      <c r="AA829">
        <v>-0.12</v>
      </c>
      <c r="AB829">
        <v>-0.114859</v>
      </c>
      <c r="AC829">
        <v>-6.5300000000000002E-3</v>
      </c>
      <c r="AD829">
        <v>5.7000000000000003E-5</v>
      </c>
      <c r="AE829">
        <v>2.9300820000000001</v>
      </c>
      <c r="AF829">
        <v>2.9300820000000001</v>
      </c>
      <c r="AG829">
        <v>5860</v>
      </c>
    </row>
    <row r="830" spans="1:35" x14ac:dyDescent="0.3">
      <c r="A830" t="s">
        <v>0</v>
      </c>
      <c r="B830" s="1">
        <v>42194</v>
      </c>
      <c r="C830" s="3">
        <v>0.72303048611111109</v>
      </c>
      <c r="D830" t="s">
        <v>251</v>
      </c>
      <c r="E830" t="s">
        <v>212</v>
      </c>
      <c r="F830">
        <v>38.68</v>
      </c>
      <c r="J830">
        <v>38.68</v>
      </c>
      <c r="U830">
        <v>-0.148206</v>
      </c>
      <c r="V830">
        <v>-0.12</v>
      </c>
      <c r="W830">
        <v>1.0189999999999999E-3</v>
      </c>
      <c r="X830">
        <v>37.662857000000002</v>
      </c>
      <c r="Y830">
        <v>0.53208999999999995</v>
      </c>
    </row>
    <row r="831" spans="1:35" x14ac:dyDescent="0.3">
      <c r="A831" t="s">
        <v>0</v>
      </c>
      <c r="B831" s="1">
        <v>42194</v>
      </c>
      <c r="C831" s="3">
        <v>0.72304491898148149</v>
      </c>
      <c r="D831" t="s">
        <v>251</v>
      </c>
      <c r="E831" t="s">
        <v>254</v>
      </c>
      <c r="F831">
        <v>38.68</v>
      </c>
      <c r="G831">
        <v>52.304526000000003</v>
      </c>
      <c r="H831">
        <v>33.048617</v>
      </c>
      <c r="AH831">
        <v>0.28467300000000001</v>
      </c>
      <c r="AI831">
        <v>2.5984159999999998</v>
      </c>
    </row>
    <row r="832" spans="1:35" x14ac:dyDescent="0.3">
      <c r="A832" t="s">
        <v>0</v>
      </c>
      <c r="B832" s="1">
        <v>42194</v>
      </c>
      <c r="C832" s="3">
        <v>0.7230652314814815</v>
      </c>
      <c r="D832" t="s">
        <v>251</v>
      </c>
      <c r="E832" t="s">
        <v>252</v>
      </c>
      <c r="Z832">
        <v>-0.1</v>
      </c>
      <c r="AA832">
        <v>-0.13</v>
      </c>
      <c r="AB832">
        <v>-0.123643</v>
      </c>
      <c r="AC832">
        <v>-8.7840000000000001E-3</v>
      </c>
      <c r="AD832">
        <v>1.7100000000000001E-4</v>
      </c>
      <c r="AE832">
        <v>4.2339789999999997</v>
      </c>
      <c r="AF832">
        <v>4.2339789999999997</v>
      </c>
      <c r="AG832">
        <v>8467</v>
      </c>
    </row>
    <row r="833" spans="1:35" x14ac:dyDescent="0.3">
      <c r="A833" t="s">
        <v>0</v>
      </c>
      <c r="B833" s="1">
        <v>42194</v>
      </c>
      <c r="C833" s="3">
        <v>0.7230652314814815</v>
      </c>
      <c r="D833" t="s">
        <v>251</v>
      </c>
      <c r="E833" t="s">
        <v>212</v>
      </c>
      <c r="F833">
        <v>39.07</v>
      </c>
      <c r="J833">
        <v>39.07</v>
      </c>
      <c r="U833">
        <v>-0.149011</v>
      </c>
      <c r="V833">
        <v>-0.13</v>
      </c>
      <c r="W833">
        <v>1.1980000000000001E-3</v>
      </c>
      <c r="X833">
        <v>38.012856999999997</v>
      </c>
      <c r="Y833">
        <v>0.53792399999999996</v>
      </c>
    </row>
    <row r="834" spans="1:35" x14ac:dyDescent="0.3">
      <c r="A834" t="s">
        <v>0</v>
      </c>
      <c r="B834" s="1">
        <v>42194</v>
      </c>
      <c r="C834" s="3">
        <v>0.72308049768518512</v>
      </c>
      <c r="D834" t="s">
        <v>251</v>
      </c>
      <c r="E834" t="s">
        <v>254</v>
      </c>
      <c r="F834">
        <v>39.07</v>
      </c>
      <c r="G834">
        <v>52.427419</v>
      </c>
      <c r="H834">
        <v>33.018393000000003</v>
      </c>
      <c r="AH834">
        <v>0.34217199999999998</v>
      </c>
      <c r="AI834">
        <v>2.5976539999999999</v>
      </c>
    </row>
    <row r="835" spans="1:35" x14ac:dyDescent="0.3">
      <c r="A835" t="s">
        <v>0</v>
      </c>
      <c r="B835" s="1">
        <v>42194</v>
      </c>
      <c r="C835" s="3">
        <v>0.72309998842592593</v>
      </c>
      <c r="D835" t="s">
        <v>251</v>
      </c>
      <c r="E835" t="s">
        <v>252</v>
      </c>
      <c r="Z835">
        <v>-0.1</v>
      </c>
      <c r="AA835">
        <v>-0.11666700000000001</v>
      </c>
      <c r="AB835">
        <v>-0.12098299999999999</v>
      </c>
      <c r="AC835">
        <v>2.66E-3</v>
      </c>
      <c r="AD835">
        <v>2.72E-4</v>
      </c>
      <c r="AE835">
        <v>0.96952499999999997</v>
      </c>
      <c r="AF835">
        <v>0.96952499999999997</v>
      </c>
      <c r="AG835">
        <v>1939</v>
      </c>
    </row>
    <row r="836" spans="1:35" x14ac:dyDescent="0.3">
      <c r="A836" t="s">
        <v>0</v>
      </c>
      <c r="B836" s="1">
        <v>42194</v>
      </c>
      <c r="C836" s="3">
        <v>0.72309998842592593</v>
      </c>
      <c r="D836" t="s">
        <v>251</v>
      </c>
      <c r="E836" t="s">
        <v>212</v>
      </c>
      <c r="F836">
        <v>39.42</v>
      </c>
      <c r="J836">
        <v>39.42</v>
      </c>
      <c r="U836">
        <v>-0.153722</v>
      </c>
      <c r="V836">
        <v>-0.11666700000000001</v>
      </c>
      <c r="W836">
        <v>8.4099999999999995E-4</v>
      </c>
      <c r="X836">
        <v>38.358570999999998</v>
      </c>
      <c r="Y836">
        <v>0.55751399999999995</v>
      </c>
    </row>
    <row r="837" spans="1:35" x14ac:dyDescent="0.3">
      <c r="A837" t="s">
        <v>0</v>
      </c>
      <c r="B837" s="1">
        <v>42194</v>
      </c>
      <c r="C837" s="3">
        <v>0.72311607638888897</v>
      </c>
      <c r="D837" t="s">
        <v>251</v>
      </c>
      <c r="E837" t="s">
        <v>254</v>
      </c>
      <c r="F837">
        <v>39.42</v>
      </c>
      <c r="G837">
        <v>52.605462000000003</v>
      </c>
      <c r="H837">
        <v>32.993067000000003</v>
      </c>
      <c r="AH837">
        <v>0.44289099999999998</v>
      </c>
      <c r="AI837">
        <v>2.5987490000000002</v>
      </c>
    </row>
    <row r="838" spans="1:35" x14ac:dyDescent="0.3">
      <c r="A838" t="s">
        <v>0</v>
      </c>
      <c r="B838" s="1">
        <v>42194</v>
      </c>
      <c r="C838" s="3">
        <v>0.72313473379629623</v>
      </c>
      <c r="D838" t="s">
        <v>251</v>
      </c>
      <c r="E838" t="s">
        <v>252</v>
      </c>
      <c r="Z838">
        <v>-0.1</v>
      </c>
      <c r="AA838">
        <v>-0.09</v>
      </c>
      <c r="AB838">
        <v>-0.104267</v>
      </c>
      <c r="AC838">
        <v>1.6716000000000002E-2</v>
      </c>
      <c r="AD838">
        <v>2.92E-4</v>
      </c>
      <c r="AE838">
        <v>-4.1158640000000002</v>
      </c>
      <c r="AF838">
        <v>-4.1158640000000002</v>
      </c>
      <c r="AG838">
        <v>-8231</v>
      </c>
    </row>
    <row r="839" spans="1:35" x14ac:dyDescent="0.3">
      <c r="A839" t="s">
        <v>0</v>
      </c>
      <c r="B839" s="1">
        <v>42194</v>
      </c>
      <c r="C839" s="3">
        <v>0.72313473379629623</v>
      </c>
      <c r="D839" t="s">
        <v>251</v>
      </c>
      <c r="E839" t="s">
        <v>212</v>
      </c>
      <c r="F839">
        <v>39.69</v>
      </c>
      <c r="J839">
        <v>39.69</v>
      </c>
      <c r="U839">
        <v>-0.15620800000000001</v>
      </c>
      <c r="V839">
        <v>-0.09</v>
      </c>
      <c r="W839">
        <v>1.66E-4</v>
      </c>
      <c r="X839">
        <v>38.692856999999997</v>
      </c>
      <c r="Y839">
        <v>0.55305700000000002</v>
      </c>
    </row>
    <row r="840" spans="1:35" x14ac:dyDescent="0.3">
      <c r="A840" t="s">
        <v>0</v>
      </c>
      <c r="B840" s="1">
        <v>42194</v>
      </c>
      <c r="C840" s="3">
        <v>0.7231516550925926</v>
      </c>
      <c r="D840" t="s">
        <v>251</v>
      </c>
      <c r="E840" t="s">
        <v>253</v>
      </c>
      <c r="F840">
        <v>39.69</v>
      </c>
      <c r="G840">
        <v>52.600684999999999</v>
      </c>
      <c r="H840">
        <v>33.048448</v>
      </c>
      <c r="AH840">
        <v>0.27610499999999999</v>
      </c>
      <c r="AI840">
        <v>2.5980349999999999</v>
      </c>
    </row>
    <row r="841" spans="1:35" x14ac:dyDescent="0.3">
      <c r="A841" t="s">
        <v>0</v>
      </c>
      <c r="B841" s="1">
        <v>42194</v>
      </c>
      <c r="C841" s="3">
        <v>0.723169375</v>
      </c>
      <c r="D841" t="s">
        <v>251</v>
      </c>
      <c r="E841" t="s">
        <v>252</v>
      </c>
      <c r="Z841">
        <v>-0.1</v>
      </c>
      <c r="AA841">
        <v>-0.106667</v>
      </c>
      <c r="AB841">
        <v>-0.103571</v>
      </c>
      <c r="AC841">
        <v>6.96E-4</v>
      </c>
      <c r="AD841">
        <v>3.0899999999999998E-4</v>
      </c>
      <c r="AE841">
        <v>0.100288</v>
      </c>
      <c r="AF841">
        <v>0.100288</v>
      </c>
      <c r="AG841">
        <v>200</v>
      </c>
    </row>
    <row r="842" spans="1:35" x14ac:dyDescent="0.3">
      <c r="A842" t="s">
        <v>0</v>
      </c>
      <c r="B842" s="1">
        <v>42194</v>
      </c>
      <c r="C842" s="3">
        <v>0.723169375</v>
      </c>
      <c r="D842" t="s">
        <v>251</v>
      </c>
      <c r="E842" t="s">
        <v>212</v>
      </c>
      <c r="F842">
        <v>40.01</v>
      </c>
      <c r="J842">
        <v>40.01</v>
      </c>
      <c r="U842">
        <v>-0.15326600000000001</v>
      </c>
      <c r="V842">
        <v>-0.106667</v>
      </c>
      <c r="W842">
        <v>-3.68E-4</v>
      </c>
      <c r="X842">
        <v>39.024285999999996</v>
      </c>
      <c r="Y842">
        <v>0.54642900000000005</v>
      </c>
    </row>
    <row r="843" spans="1:35" x14ac:dyDescent="0.3">
      <c r="A843" t="s">
        <v>0</v>
      </c>
      <c r="B843" s="1">
        <v>42194</v>
      </c>
      <c r="C843" s="3">
        <v>0.72318721064814817</v>
      </c>
      <c r="D843" t="s">
        <v>251</v>
      </c>
      <c r="E843" t="s">
        <v>254</v>
      </c>
      <c r="F843">
        <v>40.01</v>
      </c>
      <c r="G843">
        <v>52.474317999999997</v>
      </c>
      <c r="H843">
        <v>33.040005999999998</v>
      </c>
      <c r="AH843">
        <v>0.32202199999999997</v>
      </c>
      <c r="AI843">
        <v>2.5983200000000002</v>
      </c>
    </row>
    <row r="844" spans="1:35" x14ac:dyDescent="0.3">
      <c r="A844" t="s">
        <v>0</v>
      </c>
      <c r="B844" s="1">
        <v>42194</v>
      </c>
      <c r="C844" s="3">
        <v>0.72320410879629626</v>
      </c>
      <c r="D844" t="s">
        <v>251</v>
      </c>
      <c r="E844" t="s">
        <v>252</v>
      </c>
      <c r="Z844">
        <v>-0.1</v>
      </c>
      <c r="AA844">
        <v>-0.14666699999999999</v>
      </c>
      <c r="AB844">
        <v>-0.126304</v>
      </c>
      <c r="AC844">
        <v>-2.2733E-2</v>
      </c>
      <c r="AD844">
        <v>4.3600000000000003E-4</v>
      </c>
      <c r="AE844">
        <v>8.1669110000000007</v>
      </c>
      <c r="AF844">
        <v>8.1669110000000007</v>
      </c>
      <c r="AG844">
        <v>16333</v>
      </c>
    </row>
    <row r="845" spans="1:35" x14ac:dyDescent="0.3">
      <c r="A845" t="s">
        <v>0</v>
      </c>
      <c r="B845" s="1">
        <v>42194</v>
      </c>
      <c r="C845" s="3">
        <v>0.72320410879629626</v>
      </c>
      <c r="D845" t="s">
        <v>251</v>
      </c>
      <c r="E845" t="s">
        <v>212</v>
      </c>
      <c r="F845">
        <v>40.450000000000003</v>
      </c>
      <c r="J845">
        <v>40.450000000000003</v>
      </c>
      <c r="U845">
        <v>-0.150501</v>
      </c>
      <c r="V845">
        <v>-0.14666699999999999</v>
      </c>
      <c r="W845">
        <v>-4.4999999999999999E-4</v>
      </c>
      <c r="X845">
        <v>39.377142999999997</v>
      </c>
      <c r="Y845">
        <v>0.55818999999999996</v>
      </c>
    </row>
    <row r="846" spans="1:35" x14ac:dyDescent="0.3">
      <c r="A846" t="s">
        <v>0</v>
      </c>
      <c r="B846" s="1">
        <v>42194</v>
      </c>
      <c r="C846" s="3">
        <v>0.7232227893518518</v>
      </c>
      <c r="D846" t="s">
        <v>251</v>
      </c>
      <c r="E846" t="s">
        <v>254</v>
      </c>
      <c r="F846">
        <v>40.450000000000003</v>
      </c>
      <c r="G846">
        <v>52.459119000000001</v>
      </c>
      <c r="H846">
        <v>33.061787000000002</v>
      </c>
      <c r="AH846">
        <v>0.23885100000000001</v>
      </c>
      <c r="AI846">
        <v>2.5983679999999998</v>
      </c>
    </row>
    <row r="847" spans="1:35" x14ac:dyDescent="0.3">
      <c r="A847" t="s">
        <v>0</v>
      </c>
      <c r="B847" s="1">
        <v>42194</v>
      </c>
      <c r="C847" s="3">
        <v>0.7232388657407407</v>
      </c>
      <c r="D847" t="s">
        <v>251</v>
      </c>
      <c r="E847" t="s">
        <v>252</v>
      </c>
      <c r="Z847">
        <v>-0.1</v>
      </c>
      <c r="AA847">
        <v>-0.153333</v>
      </c>
      <c r="AB847">
        <v>-0.143288</v>
      </c>
      <c r="AC847">
        <v>-1.6983999999999999E-2</v>
      </c>
      <c r="AD847">
        <v>6.4300000000000002E-4</v>
      </c>
      <c r="AE847">
        <v>7.9925550000000003</v>
      </c>
      <c r="AF847">
        <v>7.9925550000000003</v>
      </c>
      <c r="AG847">
        <v>15985</v>
      </c>
    </row>
    <row r="848" spans="1:35" x14ac:dyDescent="0.3">
      <c r="A848" t="s">
        <v>0</v>
      </c>
      <c r="B848" s="1">
        <v>42194</v>
      </c>
      <c r="C848" s="3">
        <v>0.7232388657407407</v>
      </c>
      <c r="D848" t="s">
        <v>251</v>
      </c>
      <c r="E848" t="s">
        <v>212</v>
      </c>
      <c r="F848">
        <v>40.909999999999997</v>
      </c>
      <c r="J848">
        <v>40.909999999999997</v>
      </c>
      <c r="U848">
        <v>-0.15509100000000001</v>
      </c>
      <c r="V848">
        <v>-0.153333</v>
      </c>
      <c r="W848">
        <v>-2.6800000000000001E-4</v>
      </c>
      <c r="X848">
        <v>39.747143000000001</v>
      </c>
      <c r="Y848">
        <v>0.60382400000000003</v>
      </c>
    </row>
    <row r="849" spans="1:35" x14ac:dyDescent="0.3">
      <c r="A849" t="s">
        <v>0</v>
      </c>
      <c r="B849" s="1">
        <v>42194</v>
      </c>
      <c r="C849" s="3">
        <v>0.72325836805555566</v>
      </c>
      <c r="D849" t="s">
        <v>251</v>
      </c>
      <c r="E849" t="s">
        <v>254</v>
      </c>
      <c r="F849">
        <v>40.909999999999997</v>
      </c>
      <c r="G849">
        <v>52.731828999999998</v>
      </c>
      <c r="H849">
        <v>32.870652999999997</v>
      </c>
      <c r="AH849">
        <v>0.69325899999999996</v>
      </c>
      <c r="AI849">
        <v>2.599653</v>
      </c>
    </row>
    <row r="850" spans="1:35" x14ac:dyDescent="0.3">
      <c r="A850" t="s">
        <v>0</v>
      </c>
      <c r="B850" s="1">
        <v>42194</v>
      </c>
      <c r="C850" s="3">
        <v>0.72327361111111121</v>
      </c>
      <c r="D850" t="s">
        <v>251</v>
      </c>
      <c r="E850" t="s">
        <v>252</v>
      </c>
      <c r="Z850">
        <v>-0.1</v>
      </c>
      <c r="AA850">
        <v>-0.123333</v>
      </c>
      <c r="AB850">
        <v>-0.13472200000000001</v>
      </c>
      <c r="AC850">
        <v>8.5660000000000007E-3</v>
      </c>
      <c r="AD850">
        <v>8.0999999999999996E-4</v>
      </c>
      <c r="AE850">
        <v>0.49405399999999999</v>
      </c>
      <c r="AF850">
        <v>0.49405399999999999</v>
      </c>
      <c r="AG850">
        <v>988</v>
      </c>
    </row>
    <row r="851" spans="1:35" x14ac:dyDescent="0.3">
      <c r="A851" t="s">
        <v>0</v>
      </c>
      <c r="B851" s="1">
        <v>42194</v>
      </c>
      <c r="C851" s="3">
        <v>0.72327361111111121</v>
      </c>
      <c r="D851" t="s">
        <v>251</v>
      </c>
      <c r="E851" t="s">
        <v>212</v>
      </c>
      <c r="F851">
        <v>41.28</v>
      </c>
      <c r="J851">
        <v>41.28</v>
      </c>
      <c r="U851">
        <v>-0.165355</v>
      </c>
      <c r="V851">
        <v>-0.123333</v>
      </c>
      <c r="W851">
        <v>-3.8200000000000002E-4</v>
      </c>
      <c r="X851">
        <v>40.118571000000003</v>
      </c>
      <c r="Y851">
        <v>0.64468099999999995</v>
      </c>
    </row>
    <row r="852" spans="1:35" x14ac:dyDescent="0.3">
      <c r="A852" t="s">
        <v>0</v>
      </c>
      <c r="B852" s="1">
        <v>42194</v>
      </c>
      <c r="C852" s="3">
        <v>0.72329393518518525</v>
      </c>
      <c r="D852" t="s">
        <v>251</v>
      </c>
      <c r="E852" t="s">
        <v>254</v>
      </c>
      <c r="F852">
        <v>41.28</v>
      </c>
      <c r="G852">
        <v>53.067939000000003</v>
      </c>
      <c r="H852">
        <v>32.878757999999998</v>
      </c>
      <c r="AH852">
        <v>0.66286</v>
      </c>
      <c r="AI852">
        <v>2.5980349999999999</v>
      </c>
    </row>
    <row r="853" spans="1:35" x14ac:dyDescent="0.3">
      <c r="A853" t="s">
        <v>0</v>
      </c>
      <c r="B853" s="1">
        <v>42194</v>
      </c>
      <c r="C853" s="3">
        <v>0.72330832175925919</v>
      </c>
      <c r="D853" t="s">
        <v>251</v>
      </c>
      <c r="E853" t="s">
        <v>252</v>
      </c>
      <c r="Z853">
        <v>-0.1</v>
      </c>
      <c r="AA853">
        <v>-7.6666999999999999E-2</v>
      </c>
      <c r="AB853">
        <v>-0.102979</v>
      </c>
      <c r="AC853">
        <v>3.1743E-2</v>
      </c>
      <c r="AD853">
        <v>8.2399999999999997E-4</v>
      </c>
      <c r="AE853">
        <v>-8.2256680000000006</v>
      </c>
      <c r="AF853">
        <v>-8.2256680000000006</v>
      </c>
      <c r="AG853">
        <v>-16451</v>
      </c>
    </row>
    <row r="854" spans="1:35" x14ac:dyDescent="0.3">
      <c r="A854" t="s">
        <v>0</v>
      </c>
      <c r="B854" s="1">
        <v>42194</v>
      </c>
      <c r="C854" s="3">
        <v>0.72330832175925919</v>
      </c>
      <c r="D854" t="s">
        <v>251</v>
      </c>
      <c r="E854" t="s">
        <v>212</v>
      </c>
      <c r="F854">
        <v>41.51</v>
      </c>
      <c r="J854">
        <v>41.51</v>
      </c>
      <c r="U854">
        <v>-0.17117099999999999</v>
      </c>
      <c r="V854">
        <v>-7.6666999999999999E-2</v>
      </c>
      <c r="W854">
        <v>-1.0430000000000001E-3</v>
      </c>
      <c r="X854">
        <v>40.467143</v>
      </c>
      <c r="Y854">
        <v>0.64235699999999996</v>
      </c>
    </row>
    <row r="855" spans="1:35" x14ac:dyDescent="0.3">
      <c r="A855" t="s">
        <v>0</v>
      </c>
      <c r="B855" s="1">
        <v>42194</v>
      </c>
      <c r="C855" s="3">
        <v>0.72332951388888889</v>
      </c>
      <c r="D855" t="s">
        <v>251</v>
      </c>
      <c r="E855" t="s">
        <v>253</v>
      </c>
      <c r="F855">
        <v>41.51</v>
      </c>
      <c r="G855">
        <v>53.176501999999999</v>
      </c>
      <c r="H855">
        <v>33.048786</v>
      </c>
      <c r="AH855">
        <v>0.25138500000000003</v>
      </c>
      <c r="AI855">
        <v>2.597845</v>
      </c>
    </row>
    <row r="856" spans="1:35" x14ac:dyDescent="0.3">
      <c r="A856" t="s">
        <v>0</v>
      </c>
      <c r="B856" s="1">
        <v>42194</v>
      </c>
      <c r="C856" s="3">
        <v>0.72334307870370373</v>
      </c>
      <c r="D856" t="s">
        <v>251</v>
      </c>
      <c r="E856" t="s">
        <v>252</v>
      </c>
      <c r="Z856">
        <v>-0.1</v>
      </c>
      <c r="AA856">
        <v>-9.3332999999999999E-2</v>
      </c>
      <c r="AB856">
        <v>-9.4137999999999999E-2</v>
      </c>
      <c r="AC856">
        <v>8.8409999999999999E-3</v>
      </c>
      <c r="AD856">
        <v>7.9600000000000005E-4</v>
      </c>
      <c r="AE856">
        <v>-2.8257409999999998</v>
      </c>
      <c r="AF856">
        <v>-2.8257409999999998</v>
      </c>
      <c r="AG856">
        <v>-5651</v>
      </c>
    </row>
    <row r="857" spans="1:35" x14ac:dyDescent="0.3">
      <c r="A857" t="s">
        <v>0</v>
      </c>
      <c r="B857" s="1">
        <v>42194</v>
      </c>
      <c r="C857" s="3">
        <v>0.72334307870370373</v>
      </c>
      <c r="D857" t="s">
        <v>251</v>
      </c>
      <c r="E857" t="s">
        <v>212</v>
      </c>
      <c r="F857">
        <v>41.79</v>
      </c>
      <c r="J857">
        <v>41.79</v>
      </c>
      <c r="U857">
        <v>-0.164743</v>
      </c>
      <c r="V857">
        <v>-9.3332999999999999E-2</v>
      </c>
      <c r="W857">
        <v>-1.624E-3</v>
      </c>
      <c r="X857">
        <v>40.805714000000002</v>
      </c>
      <c r="Y857">
        <v>0.61752899999999999</v>
      </c>
    </row>
    <row r="858" spans="1:35" x14ac:dyDescent="0.3">
      <c r="A858" t="s">
        <v>0</v>
      </c>
      <c r="B858" s="1">
        <v>42194</v>
      </c>
      <c r="C858" s="3">
        <v>0.72336508101851849</v>
      </c>
      <c r="D858" t="s">
        <v>251</v>
      </c>
      <c r="E858" t="s">
        <v>253</v>
      </c>
      <c r="F858">
        <v>41.79</v>
      </c>
      <c r="G858">
        <v>52.804349000000002</v>
      </c>
      <c r="H858">
        <v>32.935828000000001</v>
      </c>
      <c r="AH858">
        <v>0.57575399999999999</v>
      </c>
      <c r="AI858">
        <v>2.597845</v>
      </c>
    </row>
    <row r="859" spans="1:35" x14ac:dyDescent="0.3">
      <c r="A859" t="s">
        <v>0</v>
      </c>
      <c r="B859" s="1">
        <v>42194</v>
      </c>
      <c r="C859" s="3">
        <v>0.72337770833333337</v>
      </c>
      <c r="D859" t="s">
        <v>251</v>
      </c>
      <c r="E859" t="s">
        <v>252</v>
      </c>
      <c r="Z859">
        <v>-0.1</v>
      </c>
      <c r="AA859">
        <v>-0.14666699999999999</v>
      </c>
      <c r="AB859">
        <v>-0.120907</v>
      </c>
      <c r="AC859">
        <v>-2.6769000000000001E-2</v>
      </c>
      <c r="AD859">
        <v>8.9700000000000001E-4</v>
      </c>
      <c r="AE859">
        <v>8.811814</v>
      </c>
      <c r="AF859">
        <v>8.811814</v>
      </c>
      <c r="AG859">
        <v>17623</v>
      </c>
    </row>
    <row r="860" spans="1:35" x14ac:dyDescent="0.3">
      <c r="A860" t="s">
        <v>0</v>
      </c>
      <c r="B860" s="1">
        <v>42194</v>
      </c>
      <c r="C860" s="3">
        <v>0.72337770833333337</v>
      </c>
      <c r="D860" t="s">
        <v>251</v>
      </c>
      <c r="E860" t="s">
        <v>212</v>
      </c>
      <c r="F860">
        <v>42.23</v>
      </c>
      <c r="J860">
        <v>42.23</v>
      </c>
      <c r="U860">
        <v>-0.153085</v>
      </c>
      <c r="V860">
        <v>-0.14666699999999999</v>
      </c>
      <c r="W860">
        <v>-1.2160000000000001E-3</v>
      </c>
      <c r="X860">
        <v>41.168571</v>
      </c>
      <c r="Y860">
        <v>0.59454799999999997</v>
      </c>
    </row>
    <row r="861" spans="1:35" x14ac:dyDescent="0.3">
      <c r="A861" t="s">
        <v>0</v>
      </c>
      <c r="B861" s="1">
        <v>42194</v>
      </c>
      <c r="C861" s="3">
        <v>0.72340065972222212</v>
      </c>
      <c r="D861" t="s">
        <v>251</v>
      </c>
      <c r="E861" t="s">
        <v>254</v>
      </c>
      <c r="F861">
        <v>42.23</v>
      </c>
      <c r="G861">
        <v>52.651491999999998</v>
      </c>
      <c r="H861">
        <v>33.040343</v>
      </c>
      <c r="AH861">
        <v>0.27486699999999997</v>
      </c>
      <c r="AI861">
        <v>2.5984159999999998</v>
      </c>
    </row>
    <row r="862" spans="1:35" x14ac:dyDescent="0.3">
      <c r="A862" t="s">
        <v>0</v>
      </c>
      <c r="B862" s="1">
        <v>42194</v>
      </c>
      <c r="C862" s="3">
        <v>0.723436724537037</v>
      </c>
      <c r="D862" t="s">
        <v>251</v>
      </c>
      <c r="E862" t="s">
        <v>108</v>
      </c>
      <c r="K862">
        <v>1260.860596</v>
      </c>
      <c r="L862">
        <v>18.316666999999999</v>
      </c>
      <c r="M862">
        <v>41.237395999999997</v>
      </c>
      <c r="N862">
        <v>18.508745000000001</v>
      </c>
    </row>
    <row r="863" spans="1:35" x14ac:dyDescent="0.3">
      <c r="A863" t="s">
        <v>0</v>
      </c>
      <c r="B863" s="1">
        <v>42194</v>
      </c>
      <c r="C863" s="3">
        <v>0.72341246527777781</v>
      </c>
      <c r="D863" t="s">
        <v>251</v>
      </c>
      <c r="E863" t="s">
        <v>252</v>
      </c>
      <c r="Z863">
        <v>-0.1</v>
      </c>
      <c r="AA863">
        <v>-0.17333299999999999</v>
      </c>
      <c r="AB863">
        <v>-0.151812</v>
      </c>
      <c r="AC863">
        <v>-3.0904000000000001E-2</v>
      </c>
      <c r="AD863">
        <v>1.145E-3</v>
      </c>
      <c r="AE863">
        <v>12.386974</v>
      </c>
      <c r="AF863">
        <v>12.386974</v>
      </c>
      <c r="AG863">
        <v>24773</v>
      </c>
    </row>
    <row r="864" spans="1:35" x14ac:dyDescent="0.3">
      <c r="A864" t="s">
        <v>0</v>
      </c>
      <c r="B864" s="1">
        <v>42194</v>
      </c>
      <c r="C864" s="3">
        <v>0.72341246527777781</v>
      </c>
      <c r="D864" t="s">
        <v>251</v>
      </c>
      <c r="E864" t="s">
        <v>212</v>
      </c>
      <c r="F864">
        <v>42.75</v>
      </c>
      <c r="J864">
        <v>42.75</v>
      </c>
      <c r="U864">
        <v>-0.151666</v>
      </c>
      <c r="V864">
        <v>-0.17333299999999999</v>
      </c>
      <c r="W864">
        <v>8.5000000000000006E-5</v>
      </c>
      <c r="X864">
        <v>41.56</v>
      </c>
      <c r="Y864">
        <v>0.6089</v>
      </c>
    </row>
    <row r="865" spans="1:35" x14ac:dyDescent="0.3">
      <c r="A865" t="s">
        <v>0</v>
      </c>
      <c r="B865" s="1">
        <v>42194</v>
      </c>
      <c r="C865" s="3">
        <v>0.72343734953703709</v>
      </c>
      <c r="D865" t="s">
        <v>251</v>
      </c>
      <c r="E865" t="s">
        <v>254</v>
      </c>
      <c r="F865">
        <v>42.75</v>
      </c>
      <c r="G865">
        <v>52.955468000000003</v>
      </c>
      <c r="H865">
        <v>32.871496999999998</v>
      </c>
      <c r="AH865">
        <v>0.75221800000000005</v>
      </c>
      <c r="AI865">
        <v>2.5980349999999999</v>
      </c>
    </row>
    <row r="866" spans="1:35" x14ac:dyDescent="0.3">
      <c r="A866" t="s">
        <v>0</v>
      </c>
      <c r="B866" s="1">
        <v>42194</v>
      </c>
      <c r="C866" s="3">
        <v>0.72344719907407418</v>
      </c>
      <c r="D866" t="s">
        <v>251</v>
      </c>
      <c r="E866" t="s">
        <v>252</v>
      </c>
      <c r="Z866">
        <v>-0.1</v>
      </c>
      <c r="AA866">
        <v>-0.14333299999999999</v>
      </c>
      <c r="AB866">
        <v>-0.15095900000000001</v>
      </c>
      <c r="AC866">
        <v>8.5300000000000003E-4</v>
      </c>
      <c r="AD866">
        <v>1.39E-3</v>
      </c>
      <c r="AE866">
        <v>3.850482</v>
      </c>
      <c r="AF866">
        <v>3.850482</v>
      </c>
      <c r="AG866">
        <v>7700</v>
      </c>
    </row>
    <row r="867" spans="1:35" x14ac:dyDescent="0.3">
      <c r="A867" t="s">
        <v>0</v>
      </c>
      <c r="B867" s="1">
        <v>42194</v>
      </c>
      <c r="C867" s="3">
        <v>0.72344719907407418</v>
      </c>
      <c r="D867" t="s">
        <v>251</v>
      </c>
      <c r="E867" t="s">
        <v>212</v>
      </c>
      <c r="F867">
        <v>43.18</v>
      </c>
      <c r="J867">
        <v>43.18</v>
      </c>
      <c r="U867">
        <v>-0.16489899999999999</v>
      </c>
      <c r="V867">
        <v>-0.14333299999999999</v>
      </c>
      <c r="W867">
        <v>9.6100000000000005E-4</v>
      </c>
      <c r="X867">
        <v>41.95</v>
      </c>
      <c r="Y867">
        <v>0.66349999999999998</v>
      </c>
    </row>
    <row r="868" spans="1:35" x14ac:dyDescent="0.3">
      <c r="A868" t="s">
        <v>0</v>
      </c>
      <c r="B868" s="1">
        <v>42194</v>
      </c>
      <c r="C868" s="3">
        <v>0.72347175925925933</v>
      </c>
      <c r="D868" t="s">
        <v>251</v>
      </c>
      <c r="E868" t="s">
        <v>254</v>
      </c>
      <c r="F868">
        <v>43.18</v>
      </c>
      <c r="G868">
        <v>53.450947999999997</v>
      </c>
      <c r="H868">
        <v>32.759551999999999</v>
      </c>
      <c r="AH868">
        <v>1.0794109999999999</v>
      </c>
      <c r="AI868">
        <v>2.5981779999999999</v>
      </c>
    </row>
    <row r="869" spans="1:35" x14ac:dyDescent="0.3">
      <c r="A869" t="s">
        <v>0</v>
      </c>
      <c r="B869" s="1">
        <v>42194</v>
      </c>
      <c r="C869" s="3">
        <v>0.72348194444444447</v>
      </c>
      <c r="D869" t="s">
        <v>251</v>
      </c>
      <c r="E869" t="s">
        <v>252</v>
      </c>
      <c r="Z869">
        <v>-0.1</v>
      </c>
      <c r="AA869">
        <v>-0.08</v>
      </c>
      <c r="AB869">
        <v>-0.113292</v>
      </c>
      <c r="AC869">
        <v>3.7666999999999999E-2</v>
      </c>
      <c r="AD869">
        <v>1.454E-3</v>
      </c>
      <c r="AE869">
        <v>-8.9797150000000006</v>
      </c>
      <c r="AF869">
        <v>-8.9797150000000006</v>
      </c>
      <c r="AG869">
        <v>-17959</v>
      </c>
    </row>
    <row r="870" spans="1:35" x14ac:dyDescent="0.3">
      <c r="A870" t="s">
        <v>0</v>
      </c>
      <c r="B870" s="1">
        <v>42194</v>
      </c>
      <c r="C870" s="3">
        <v>0.72348194444444447</v>
      </c>
      <c r="D870" t="s">
        <v>251</v>
      </c>
      <c r="E870" t="s">
        <v>212</v>
      </c>
      <c r="F870">
        <v>43.42</v>
      </c>
      <c r="J870">
        <v>43.42</v>
      </c>
      <c r="U870">
        <v>-0.17858599999999999</v>
      </c>
      <c r="V870">
        <v>-0.08</v>
      </c>
      <c r="W870">
        <v>3.28E-4</v>
      </c>
      <c r="X870">
        <v>42.308571000000001</v>
      </c>
      <c r="Y870">
        <v>0.69338100000000003</v>
      </c>
    </row>
    <row r="871" spans="1:35" x14ac:dyDescent="0.3">
      <c r="A871" t="s">
        <v>0</v>
      </c>
      <c r="B871" s="1">
        <v>42194</v>
      </c>
      <c r="C871" s="3">
        <v>0.72350733796296296</v>
      </c>
      <c r="D871" t="s">
        <v>251</v>
      </c>
      <c r="E871" t="s">
        <v>253</v>
      </c>
      <c r="F871">
        <v>43.42</v>
      </c>
      <c r="G871">
        <v>53.671982</v>
      </c>
      <c r="H871">
        <v>32.992052999999999</v>
      </c>
      <c r="AH871">
        <v>0.401194</v>
      </c>
      <c r="AI871">
        <v>2.597607</v>
      </c>
    </row>
    <row r="872" spans="1:35" x14ac:dyDescent="0.3">
      <c r="A872" t="s">
        <v>0</v>
      </c>
      <c r="B872" s="1">
        <v>42194</v>
      </c>
      <c r="C872" s="3">
        <v>0.72351658564814814</v>
      </c>
      <c r="D872" t="s">
        <v>251</v>
      </c>
      <c r="E872" t="s">
        <v>252</v>
      </c>
      <c r="Z872">
        <v>-0.1</v>
      </c>
      <c r="AA872">
        <v>-0.09</v>
      </c>
      <c r="AB872">
        <v>-9.6530000000000005E-2</v>
      </c>
      <c r="AC872">
        <v>1.6761999999999999E-2</v>
      </c>
      <c r="AD872">
        <v>1.4369999999999999E-3</v>
      </c>
      <c r="AE872">
        <v>-4.7461770000000003</v>
      </c>
      <c r="AF872">
        <v>-4.7461770000000003</v>
      </c>
      <c r="AG872">
        <v>-9492</v>
      </c>
    </row>
    <row r="873" spans="1:35" x14ac:dyDescent="0.3">
      <c r="A873" t="s">
        <v>0</v>
      </c>
      <c r="B873" s="1">
        <v>42194</v>
      </c>
      <c r="C873" s="3">
        <v>0.72351658564814814</v>
      </c>
      <c r="D873" t="s">
        <v>251</v>
      </c>
      <c r="E873" t="s">
        <v>212</v>
      </c>
      <c r="F873">
        <v>43.69</v>
      </c>
      <c r="J873">
        <v>43.69</v>
      </c>
      <c r="U873">
        <v>-0.177458</v>
      </c>
      <c r="V873">
        <v>-0.09</v>
      </c>
      <c r="W873">
        <v>-1.2570000000000001E-3</v>
      </c>
      <c r="X873">
        <v>42.652856999999997</v>
      </c>
      <c r="Y873">
        <v>0.696824</v>
      </c>
    </row>
    <row r="874" spans="1:35" x14ac:dyDescent="0.3">
      <c r="A874" t="s">
        <v>0</v>
      </c>
      <c r="B874" s="1">
        <v>42194</v>
      </c>
      <c r="C874" s="3">
        <v>0.7235429166666667</v>
      </c>
      <c r="D874" t="s">
        <v>251</v>
      </c>
      <c r="E874" t="s">
        <v>253</v>
      </c>
      <c r="F874">
        <v>43.69</v>
      </c>
      <c r="G874">
        <v>53.253798000000003</v>
      </c>
      <c r="H874">
        <v>32.932788000000002</v>
      </c>
      <c r="AH874">
        <v>0.59466699999999995</v>
      </c>
      <c r="AI874">
        <v>2.59694</v>
      </c>
    </row>
    <row r="875" spans="1:35" x14ac:dyDescent="0.3">
      <c r="A875" t="s">
        <v>0</v>
      </c>
      <c r="B875" s="1">
        <v>42194</v>
      </c>
      <c r="C875" s="3">
        <v>0.72355134259259257</v>
      </c>
      <c r="D875" t="s">
        <v>251</v>
      </c>
      <c r="E875" t="s">
        <v>252</v>
      </c>
      <c r="Z875">
        <v>-0.1</v>
      </c>
      <c r="AA875">
        <v>-0.106667</v>
      </c>
      <c r="AB875">
        <v>-9.9923999999999999E-2</v>
      </c>
      <c r="AC875">
        <v>-3.395E-3</v>
      </c>
      <c r="AD875">
        <v>1.4369999999999999E-3</v>
      </c>
      <c r="AE875">
        <v>0.90060799999999996</v>
      </c>
      <c r="AF875">
        <v>0.90060799999999996</v>
      </c>
      <c r="AG875">
        <v>1801</v>
      </c>
    </row>
    <row r="876" spans="1:35" x14ac:dyDescent="0.3">
      <c r="A876" t="s">
        <v>0</v>
      </c>
      <c r="B876" s="1">
        <v>42194</v>
      </c>
      <c r="C876" s="3">
        <v>0.72355134259259257</v>
      </c>
      <c r="D876" t="s">
        <v>251</v>
      </c>
      <c r="E876" t="s">
        <v>212</v>
      </c>
      <c r="F876">
        <v>44.01</v>
      </c>
      <c r="J876">
        <v>44.01</v>
      </c>
      <c r="U876">
        <v>-0.161328</v>
      </c>
      <c r="V876">
        <v>-0.106667</v>
      </c>
      <c r="W876">
        <v>-1.9689999999999998E-3</v>
      </c>
      <c r="X876">
        <v>43.01</v>
      </c>
      <c r="Y876">
        <v>0.63729999999999998</v>
      </c>
    </row>
    <row r="877" spans="1:35" x14ac:dyDescent="0.3">
      <c r="A877" t="s">
        <v>0</v>
      </c>
      <c r="B877" s="1">
        <v>42194</v>
      </c>
      <c r="C877" s="3">
        <v>0.7235784837962963</v>
      </c>
      <c r="D877" t="s">
        <v>251</v>
      </c>
      <c r="E877" t="s">
        <v>254</v>
      </c>
      <c r="F877">
        <v>44.01</v>
      </c>
      <c r="G877">
        <v>52.947217000000002</v>
      </c>
      <c r="H877">
        <v>33.008262999999999</v>
      </c>
      <c r="AH877">
        <v>0.345028</v>
      </c>
      <c r="AI877">
        <v>2.5981779999999999</v>
      </c>
    </row>
    <row r="878" spans="1:35" x14ac:dyDescent="0.3">
      <c r="A878" t="s">
        <v>0</v>
      </c>
      <c r="B878" s="1">
        <v>42194</v>
      </c>
      <c r="C878" s="3">
        <v>0.72358604166666662</v>
      </c>
      <c r="D878" t="s">
        <v>251</v>
      </c>
      <c r="E878" t="s">
        <v>252</v>
      </c>
      <c r="Z878">
        <v>-0.1</v>
      </c>
      <c r="AA878">
        <v>-0.15</v>
      </c>
      <c r="AB878">
        <v>-0.126834</v>
      </c>
      <c r="AC878">
        <v>-2.691E-2</v>
      </c>
      <c r="AD878">
        <v>1.565E-3</v>
      </c>
      <c r="AE878">
        <v>9.3241990000000001</v>
      </c>
      <c r="AF878">
        <v>9.3241990000000001</v>
      </c>
      <c r="AG878">
        <v>18648</v>
      </c>
    </row>
    <row r="879" spans="1:35" x14ac:dyDescent="0.3">
      <c r="A879" t="s">
        <v>0</v>
      </c>
      <c r="B879" s="1">
        <v>42194</v>
      </c>
      <c r="C879" s="3">
        <v>0.72358604166666662</v>
      </c>
      <c r="D879" t="s">
        <v>251</v>
      </c>
      <c r="E879" t="s">
        <v>212</v>
      </c>
      <c r="F879">
        <v>44.46</v>
      </c>
      <c r="J879">
        <v>44.46</v>
      </c>
      <c r="U879">
        <v>-0.146536</v>
      </c>
      <c r="V879">
        <v>-0.15</v>
      </c>
      <c r="W879">
        <v>-6.8300000000000001E-4</v>
      </c>
      <c r="X879">
        <v>43.391429000000002</v>
      </c>
      <c r="Y879">
        <v>0.56991400000000003</v>
      </c>
    </row>
    <row r="880" spans="1:35" x14ac:dyDescent="0.3">
      <c r="A880" t="s">
        <v>0</v>
      </c>
      <c r="B880" s="1">
        <v>42194</v>
      </c>
      <c r="C880" s="3">
        <v>0.72361415509259253</v>
      </c>
      <c r="D880" t="s">
        <v>251</v>
      </c>
      <c r="E880" t="s">
        <v>254</v>
      </c>
      <c r="F880">
        <v>44.46</v>
      </c>
      <c r="G880">
        <v>53.028855999999998</v>
      </c>
      <c r="H880">
        <v>33.050136999999999</v>
      </c>
      <c r="AH880">
        <v>0.25443199999999999</v>
      </c>
      <c r="AI880">
        <v>2.5986060000000002</v>
      </c>
    </row>
    <row r="881" spans="1:35" x14ac:dyDescent="0.3">
      <c r="A881" t="s">
        <v>0</v>
      </c>
      <c r="B881" s="1">
        <v>42194</v>
      </c>
      <c r="C881" s="3">
        <v>0.7236208101851852</v>
      </c>
      <c r="D881" t="s">
        <v>251</v>
      </c>
      <c r="E881" t="s">
        <v>252</v>
      </c>
      <c r="Z881">
        <v>-0.1</v>
      </c>
      <c r="AA881">
        <v>-0.13</v>
      </c>
      <c r="AB881">
        <v>-0.13167599999999999</v>
      </c>
      <c r="AC881">
        <v>-4.8419999999999999E-3</v>
      </c>
      <c r="AD881">
        <v>1.717E-3</v>
      </c>
      <c r="AE881">
        <v>3.8268170000000001</v>
      </c>
      <c r="AF881">
        <v>3.8268170000000001</v>
      </c>
      <c r="AG881">
        <v>7653</v>
      </c>
    </row>
    <row r="882" spans="1:35" x14ac:dyDescent="0.3">
      <c r="A882" t="s">
        <v>0</v>
      </c>
      <c r="B882" s="1">
        <v>42194</v>
      </c>
      <c r="C882" s="3">
        <v>0.7236208101851852</v>
      </c>
      <c r="D882" t="s">
        <v>251</v>
      </c>
      <c r="E882" t="s">
        <v>212</v>
      </c>
      <c r="F882">
        <v>44.85</v>
      </c>
      <c r="J882">
        <v>44.85</v>
      </c>
      <c r="U882">
        <v>-0.14613899999999999</v>
      </c>
      <c r="V882">
        <v>-0.13</v>
      </c>
      <c r="W882">
        <v>1.632E-3</v>
      </c>
      <c r="X882">
        <v>43.765714000000003</v>
      </c>
      <c r="Y882">
        <v>0.53622899999999996</v>
      </c>
    </row>
    <row r="883" spans="1:35" x14ac:dyDescent="0.3">
      <c r="A883" t="s">
        <v>0</v>
      </c>
      <c r="B883" s="1">
        <v>42194</v>
      </c>
      <c r="C883" s="3">
        <v>0.72364983796296301</v>
      </c>
      <c r="D883" t="s">
        <v>251</v>
      </c>
      <c r="E883" t="s">
        <v>254</v>
      </c>
      <c r="F883">
        <v>44.85</v>
      </c>
      <c r="G883">
        <v>53.371046</v>
      </c>
      <c r="H883">
        <v>32.877068999999999</v>
      </c>
      <c r="AH883">
        <v>0.73584400000000005</v>
      </c>
      <c r="AI883">
        <v>2.5981299999999998</v>
      </c>
    </row>
    <row r="884" spans="1:35" x14ac:dyDescent="0.3">
      <c r="A884" t="s">
        <v>0</v>
      </c>
      <c r="B884" s="1">
        <v>42194</v>
      </c>
      <c r="C884" s="3">
        <v>0.72365550925925926</v>
      </c>
      <c r="D884" t="s">
        <v>251</v>
      </c>
      <c r="E884" t="s">
        <v>252</v>
      </c>
      <c r="Z884">
        <v>-0.1</v>
      </c>
      <c r="AA884">
        <v>-0.106667</v>
      </c>
      <c r="AB884">
        <v>-0.119005</v>
      </c>
      <c r="AC884">
        <v>1.2671E-2</v>
      </c>
      <c r="AD884">
        <v>1.8090000000000001E-3</v>
      </c>
      <c r="AE884">
        <v>-1.856695</v>
      </c>
      <c r="AF884">
        <v>-1.856695</v>
      </c>
      <c r="AG884">
        <v>-3713</v>
      </c>
    </row>
    <row r="885" spans="1:35" x14ac:dyDescent="0.3">
      <c r="A885" t="s">
        <v>0</v>
      </c>
      <c r="B885" s="1">
        <v>42194</v>
      </c>
      <c r="C885" s="3">
        <v>0.72365550925925926</v>
      </c>
      <c r="D885" t="s">
        <v>251</v>
      </c>
      <c r="E885" t="s">
        <v>212</v>
      </c>
      <c r="F885">
        <v>45.17</v>
      </c>
      <c r="J885">
        <v>45.17</v>
      </c>
      <c r="U885">
        <v>-0.156029</v>
      </c>
      <c r="V885">
        <v>-0.106667</v>
      </c>
      <c r="W885">
        <v>2.8700000000000002E-3</v>
      </c>
      <c r="X885">
        <v>44.111429000000001</v>
      </c>
      <c r="Y885">
        <v>0.55351399999999995</v>
      </c>
    </row>
    <row r="886" spans="1:35" x14ac:dyDescent="0.3">
      <c r="A886" t="s">
        <v>0</v>
      </c>
      <c r="B886" s="1">
        <v>42194</v>
      </c>
      <c r="C886" s="3">
        <v>0.72368541666666664</v>
      </c>
      <c r="D886" t="s">
        <v>251</v>
      </c>
      <c r="E886" t="s">
        <v>253</v>
      </c>
      <c r="F886">
        <v>45.17</v>
      </c>
      <c r="G886">
        <v>53.609450000000002</v>
      </c>
      <c r="H886">
        <v>32.998638</v>
      </c>
      <c r="AH886">
        <v>0.35848200000000002</v>
      </c>
      <c r="AI886">
        <v>2.5980349999999999</v>
      </c>
    </row>
    <row r="887" spans="1:35" x14ac:dyDescent="0.3">
      <c r="A887" t="s">
        <v>0</v>
      </c>
      <c r="B887" s="1">
        <v>42194</v>
      </c>
      <c r="C887" s="3">
        <v>0.72369040509259264</v>
      </c>
      <c r="D887" t="s">
        <v>251</v>
      </c>
      <c r="E887" t="s">
        <v>252</v>
      </c>
      <c r="Z887">
        <v>-0.1</v>
      </c>
      <c r="AA887">
        <v>-9.6667000000000003E-2</v>
      </c>
      <c r="AB887">
        <v>-0.105688</v>
      </c>
      <c r="AC887">
        <v>1.3317000000000001E-2</v>
      </c>
      <c r="AD887">
        <v>1.836E-3</v>
      </c>
      <c r="AE887">
        <v>-3.0943459999999998</v>
      </c>
      <c r="AF887">
        <v>-3.0943459999999998</v>
      </c>
      <c r="AG887">
        <v>-6188</v>
      </c>
    </row>
    <row r="888" spans="1:35" x14ac:dyDescent="0.3">
      <c r="A888" t="s">
        <v>0</v>
      </c>
      <c r="B888" s="1">
        <v>42194</v>
      </c>
      <c r="C888" s="3">
        <v>0.72369040509259264</v>
      </c>
      <c r="D888" t="s">
        <v>251</v>
      </c>
      <c r="E888" t="s">
        <v>212</v>
      </c>
      <c r="F888">
        <v>45.46</v>
      </c>
      <c r="J888">
        <v>45.46</v>
      </c>
      <c r="U888">
        <v>-0.162243</v>
      </c>
      <c r="V888">
        <v>-9.6667000000000003E-2</v>
      </c>
      <c r="W888">
        <v>2.0470000000000002E-3</v>
      </c>
      <c r="X888">
        <v>44.437142999999999</v>
      </c>
      <c r="Y888">
        <v>0.58825700000000003</v>
      </c>
    </row>
    <row r="889" spans="1:35" x14ac:dyDescent="0.3">
      <c r="A889" t="s">
        <v>0</v>
      </c>
      <c r="B889" s="1">
        <v>42194</v>
      </c>
      <c r="C889" s="3">
        <v>0.72372100694444441</v>
      </c>
      <c r="D889" t="s">
        <v>251</v>
      </c>
      <c r="E889" t="s">
        <v>253</v>
      </c>
      <c r="F889">
        <v>45.46</v>
      </c>
      <c r="G889">
        <v>53.489597000000003</v>
      </c>
      <c r="H889">
        <v>33.038823999999998</v>
      </c>
      <c r="AH889">
        <v>0.27972200000000003</v>
      </c>
      <c r="AI889">
        <v>2.5988440000000002</v>
      </c>
    </row>
    <row r="890" spans="1:35" x14ac:dyDescent="0.3">
      <c r="A890" t="s">
        <v>0</v>
      </c>
      <c r="B890" s="1">
        <v>42194</v>
      </c>
      <c r="C890" s="3">
        <v>0.72372493055555553</v>
      </c>
      <c r="D890" t="s">
        <v>251</v>
      </c>
      <c r="E890" t="s">
        <v>252</v>
      </c>
      <c r="Z890">
        <v>-0.1</v>
      </c>
      <c r="AA890">
        <v>-0.10333299999999999</v>
      </c>
      <c r="AB890">
        <v>-0.10287499999999999</v>
      </c>
      <c r="AC890">
        <v>2.8140000000000001E-3</v>
      </c>
      <c r="AD890">
        <v>1.8500000000000001E-3</v>
      </c>
      <c r="AE890">
        <v>-0.51844199999999996</v>
      </c>
      <c r="AF890">
        <v>-0.51844199999999996</v>
      </c>
      <c r="AG890">
        <v>-1036</v>
      </c>
    </row>
    <row r="891" spans="1:35" x14ac:dyDescent="0.3">
      <c r="A891" t="s">
        <v>0</v>
      </c>
      <c r="B891" s="1">
        <v>42194</v>
      </c>
      <c r="C891" s="3">
        <v>0.72372493055555553</v>
      </c>
      <c r="D891" t="s">
        <v>251</v>
      </c>
      <c r="E891" t="s">
        <v>212</v>
      </c>
      <c r="F891">
        <v>45.77</v>
      </c>
      <c r="J891">
        <v>45.77</v>
      </c>
      <c r="U891">
        <v>-0.15786600000000001</v>
      </c>
      <c r="V891">
        <v>-0.10333299999999999</v>
      </c>
      <c r="W891">
        <v>2.4600000000000002E-4</v>
      </c>
      <c r="X891">
        <v>44.772857000000002</v>
      </c>
      <c r="Y891">
        <v>0.58042400000000005</v>
      </c>
    </row>
    <row r="892" spans="1:35" x14ac:dyDescent="0.3">
      <c r="A892" t="s">
        <v>0</v>
      </c>
      <c r="B892" s="1">
        <v>42194</v>
      </c>
      <c r="C892" s="3">
        <v>0.72375658564814815</v>
      </c>
      <c r="D892" t="s">
        <v>251</v>
      </c>
      <c r="E892" t="s">
        <v>253</v>
      </c>
      <c r="F892">
        <v>45.77</v>
      </c>
      <c r="G892">
        <v>53.315896000000002</v>
      </c>
      <c r="H892">
        <v>33.057228000000002</v>
      </c>
      <c r="AH892">
        <v>0.22292100000000001</v>
      </c>
      <c r="AI892">
        <v>2.5989390000000001</v>
      </c>
    </row>
    <row r="893" spans="1:35" x14ac:dyDescent="0.3">
      <c r="A893" t="s">
        <v>0</v>
      </c>
      <c r="B893" s="1">
        <v>42194</v>
      </c>
      <c r="C893" s="3">
        <v>0.72375968749999997</v>
      </c>
      <c r="D893" t="s">
        <v>251</v>
      </c>
      <c r="E893" t="s">
        <v>252</v>
      </c>
      <c r="Z893">
        <v>-0.1</v>
      </c>
      <c r="AA893">
        <v>-0.1</v>
      </c>
      <c r="AB893">
        <v>-0.101022</v>
      </c>
      <c r="AC893">
        <v>1.853E-3</v>
      </c>
      <c r="AD893">
        <v>1.8550000000000001E-3</v>
      </c>
      <c r="AE893">
        <v>-0.41053099999999998</v>
      </c>
      <c r="AF893">
        <v>-0.41053099999999998</v>
      </c>
      <c r="AG893">
        <v>-821</v>
      </c>
    </row>
    <row r="894" spans="1:35" x14ac:dyDescent="0.3">
      <c r="A894" t="s">
        <v>0</v>
      </c>
      <c r="B894" s="1">
        <v>42194</v>
      </c>
      <c r="C894" s="3">
        <v>0.72375968749999997</v>
      </c>
      <c r="D894" t="s">
        <v>251</v>
      </c>
      <c r="E894" t="s">
        <v>212</v>
      </c>
      <c r="F894">
        <v>46.07</v>
      </c>
      <c r="J894">
        <v>46.07</v>
      </c>
      <c r="U894">
        <v>-0.14707600000000001</v>
      </c>
      <c r="V894">
        <v>-0.1</v>
      </c>
      <c r="W894">
        <v>-6.4700000000000001E-4</v>
      </c>
      <c r="X894">
        <v>45.112856999999998</v>
      </c>
      <c r="Y894">
        <v>0.53055699999999995</v>
      </c>
    </row>
    <row r="895" spans="1:35" x14ac:dyDescent="0.3">
      <c r="A895" t="s">
        <v>0</v>
      </c>
      <c r="B895" s="1">
        <v>42194</v>
      </c>
      <c r="C895" s="3">
        <v>0.72379216435185179</v>
      </c>
      <c r="D895" t="s">
        <v>251</v>
      </c>
      <c r="E895" t="s">
        <v>253</v>
      </c>
      <c r="F895">
        <v>46.07</v>
      </c>
      <c r="G895">
        <v>53.305908000000002</v>
      </c>
      <c r="H895">
        <v>33.062800000000003</v>
      </c>
      <c r="AH895">
        <v>0.23497999999999999</v>
      </c>
      <c r="AI895">
        <v>2.5983200000000002</v>
      </c>
    </row>
    <row r="896" spans="1:35" x14ac:dyDescent="0.3">
      <c r="A896" t="s">
        <v>0</v>
      </c>
      <c r="B896" s="1">
        <v>42194</v>
      </c>
      <c r="C896" s="3">
        <v>0.72379444444444452</v>
      </c>
      <c r="D896" t="s">
        <v>251</v>
      </c>
      <c r="E896" t="s">
        <v>252</v>
      </c>
      <c r="Z896">
        <v>-0.1</v>
      </c>
      <c r="AA896">
        <v>-9.6667000000000003E-2</v>
      </c>
      <c r="AB896">
        <v>-9.8498000000000002E-2</v>
      </c>
      <c r="AC896">
        <v>2.5240000000000002E-3</v>
      </c>
      <c r="AD896">
        <v>1.8469999999999999E-3</v>
      </c>
      <c r="AE896">
        <v>-0.79127800000000004</v>
      </c>
      <c r="AF896">
        <v>-0.79127800000000004</v>
      </c>
      <c r="AG896">
        <v>-1582</v>
      </c>
    </row>
    <row r="897" spans="1:35" x14ac:dyDescent="0.3">
      <c r="A897" t="s">
        <v>0</v>
      </c>
      <c r="B897" s="1">
        <v>42194</v>
      </c>
      <c r="C897" s="3">
        <v>0.72379444444444452</v>
      </c>
      <c r="D897" t="s">
        <v>251</v>
      </c>
      <c r="E897" t="s">
        <v>212</v>
      </c>
      <c r="F897">
        <v>46.36</v>
      </c>
      <c r="J897">
        <v>46.36</v>
      </c>
      <c r="U897">
        <v>-0.13741400000000001</v>
      </c>
      <c r="V897">
        <v>-9.6667000000000003E-2</v>
      </c>
      <c r="W897">
        <v>1.6899999999999999E-4</v>
      </c>
      <c r="X897">
        <v>45.448571000000001</v>
      </c>
      <c r="Y897">
        <v>0.45558100000000001</v>
      </c>
    </row>
    <row r="898" spans="1:35" x14ac:dyDescent="0.3">
      <c r="A898" t="s">
        <v>0</v>
      </c>
      <c r="B898" s="1">
        <v>42194</v>
      </c>
      <c r="C898" s="3">
        <v>0.72382781250000006</v>
      </c>
      <c r="D898" t="s">
        <v>251</v>
      </c>
      <c r="E898" t="s">
        <v>253</v>
      </c>
      <c r="F898">
        <v>46.36</v>
      </c>
      <c r="G898">
        <v>53.289841000000003</v>
      </c>
      <c r="H898">
        <v>33.065333000000003</v>
      </c>
      <c r="AH898">
        <v>0.22412699999999999</v>
      </c>
      <c r="AI898">
        <v>2.597845</v>
      </c>
    </row>
    <row r="899" spans="1:35" x14ac:dyDescent="0.3">
      <c r="A899" t="s">
        <v>0</v>
      </c>
      <c r="B899" s="1">
        <v>42194</v>
      </c>
      <c r="C899" s="3">
        <v>0.72382914351851857</v>
      </c>
      <c r="D899" t="s">
        <v>251</v>
      </c>
      <c r="E899" t="s">
        <v>252</v>
      </c>
      <c r="Z899">
        <v>-0.1</v>
      </c>
      <c r="AA899">
        <v>-0.126667</v>
      </c>
      <c r="AB899">
        <v>-0.11311400000000001</v>
      </c>
      <c r="AC899">
        <v>-1.4616000000000001E-2</v>
      </c>
      <c r="AD899">
        <v>1.91E-3</v>
      </c>
      <c r="AE899">
        <v>4.9485200000000003</v>
      </c>
      <c r="AF899">
        <v>4.9485200000000003</v>
      </c>
      <c r="AG899">
        <v>9897</v>
      </c>
    </row>
    <row r="900" spans="1:35" x14ac:dyDescent="0.3">
      <c r="A900" t="s">
        <v>0</v>
      </c>
      <c r="B900" s="1">
        <v>42194</v>
      </c>
      <c r="C900" s="3">
        <v>0.72382914351851857</v>
      </c>
      <c r="D900" t="s">
        <v>251</v>
      </c>
      <c r="E900" t="s">
        <v>212</v>
      </c>
      <c r="F900">
        <v>46.74</v>
      </c>
      <c r="J900">
        <v>46.74</v>
      </c>
      <c r="U900">
        <v>-0.13591300000000001</v>
      </c>
      <c r="V900">
        <v>-0.126667</v>
      </c>
      <c r="W900">
        <v>1.7210000000000001E-3</v>
      </c>
      <c r="X900">
        <v>45.774285999999996</v>
      </c>
      <c r="Y900">
        <v>0.44689499999999999</v>
      </c>
    </row>
    <row r="901" spans="1:35" x14ac:dyDescent="0.3">
      <c r="A901" t="s">
        <v>0</v>
      </c>
      <c r="B901" s="1">
        <v>42194</v>
      </c>
      <c r="C901" s="3">
        <v>0.72386339120370369</v>
      </c>
      <c r="D901" t="s">
        <v>251</v>
      </c>
      <c r="E901" t="s">
        <v>254</v>
      </c>
      <c r="F901">
        <v>46.74</v>
      </c>
      <c r="G901">
        <v>53.258575</v>
      </c>
      <c r="H901">
        <v>33.062631000000003</v>
      </c>
      <c r="AH901">
        <v>0.22095400000000001</v>
      </c>
      <c r="AI901">
        <v>2.5986539999999998</v>
      </c>
    </row>
    <row r="902" spans="1:35" x14ac:dyDescent="0.3">
      <c r="A902" t="s">
        <v>0</v>
      </c>
      <c r="B902" s="1">
        <v>42194</v>
      </c>
      <c r="C902" s="3">
        <v>0.72386390046296301</v>
      </c>
      <c r="D902" t="s">
        <v>251</v>
      </c>
      <c r="E902" t="s">
        <v>252</v>
      </c>
      <c r="Z902">
        <v>-0.1</v>
      </c>
      <c r="AA902">
        <v>-0.13</v>
      </c>
      <c r="AB902">
        <v>-0.12377299999999999</v>
      </c>
      <c r="AC902">
        <v>-1.0659E-2</v>
      </c>
      <c r="AD902">
        <v>2.0249999999999999E-3</v>
      </c>
      <c r="AE902">
        <v>4.7462039999999996</v>
      </c>
      <c r="AF902">
        <v>4.7462039999999996</v>
      </c>
      <c r="AG902">
        <v>9492</v>
      </c>
    </row>
    <row r="903" spans="1:35" x14ac:dyDescent="0.3">
      <c r="A903" t="s">
        <v>0</v>
      </c>
      <c r="B903" s="1">
        <v>42194</v>
      </c>
      <c r="C903" s="3">
        <v>0.72386390046296301</v>
      </c>
      <c r="D903" t="s">
        <v>251</v>
      </c>
      <c r="E903" t="s">
        <v>212</v>
      </c>
      <c r="F903">
        <v>47.13</v>
      </c>
      <c r="J903">
        <v>47.13</v>
      </c>
      <c r="U903">
        <v>-0.141931</v>
      </c>
      <c r="V903">
        <v>-0.13</v>
      </c>
      <c r="W903">
        <v>2.392E-3</v>
      </c>
      <c r="X903">
        <v>46.1</v>
      </c>
      <c r="Y903">
        <v>0.48706700000000003</v>
      </c>
    </row>
    <row r="904" spans="1:35" x14ac:dyDescent="0.3">
      <c r="A904" t="s">
        <v>0</v>
      </c>
      <c r="B904" s="1">
        <v>42194</v>
      </c>
      <c r="C904" s="3">
        <v>0.72389871527777772</v>
      </c>
      <c r="D904" t="s">
        <v>251</v>
      </c>
      <c r="E904" t="s">
        <v>252</v>
      </c>
      <c r="Z904">
        <v>-0.1</v>
      </c>
      <c r="AA904">
        <v>-9.3332999999999999E-2</v>
      </c>
      <c r="AB904">
        <v>-0.10891199999999999</v>
      </c>
      <c r="AC904">
        <v>1.4860999999999999E-2</v>
      </c>
      <c r="AD904">
        <v>2.0669999999999998E-3</v>
      </c>
      <c r="AE904">
        <v>-3.2480000000000002</v>
      </c>
      <c r="AF904">
        <v>-3.2480000000000002</v>
      </c>
      <c r="AG904">
        <v>-6495</v>
      </c>
    </row>
    <row r="905" spans="1:35" x14ac:dyDescent="0.3">
      <c r="A905" t="s">
        <v>0</v>
      </c>
      <c r="B905" s="1">
        <v>42194</v>
      </c>
      <c r="C905" s="3">
        <v>0.72389871527777772</v>
      </c>
      <c r="D905" t="s">
        <v>251</v>
      </c>
      <c r="E905" t="s">
        <v>212</v>
      </c>
      <c r="F905">
        <v>47.41</v>
      </c>
      <c r="J905">
        <v>47.41</v>
      </c>
      <c r="U905">
        <v>-0.14816799999999999</v>
      </c>
      <c r="V905">
        <v>-9.3332999999999999E-2</v>
      </c>
      <c r="W905">
        <v>1.5759999999999999E-3</v>
      </c>
      <c r="X905">
        <v>46.42</v>
      </c>
      <c r="Y905">
        <v>0.509467</v>
      </c>
    </row>
    <row r="906" spans="1:35" x14ac:dyDescent="0.3">
      <c r="A906" t="s">
        <v>0</v>
      </c>
      <c r="B906" s="1">
        <v>42194</v>
      </c>
      <c r="C906" s="3">
        <v>0.7238993749999999</v>
      </c>
      <c r="D906" t="s">
        <v>251</v>
      </c>
      <c r="E906" t="s">
        <v>253</v>
      </c>
      <c r="F906">
        <v>47.41</v>
      </c>
      <c r="G906">
        <v>53.485688000000003</v>
      </c>
      <c r="H906">
        <v>32.979559000000002</v>
      </c>
      <c r="AH906">
        <v>0.45440900000000001</v>
      </c>
      <c r="AI906">
        <v>2.5979399999999999</v>
      </c>
    </row>
    <row r="907" spans="1:35" x14ac:dyDescent="0.3">
      <c r="A907" t="s">
        <v>0</v>
      </c>
      <c r="B907" s="1">
        <v>42194</v>
      </c>
      <c r="C907" s="3">
        <v>0.72393331018518525</v>
      </c>
      <c r="D907" t="s">
        <v>251</v>
      </c>
      <c r="E907" t="s">
        <v>252</v>
      </c>
      <c r="Z907">
        <v>-0.1</v>
      </c>
      <c r="AA907">
        <v>-5.3332999999999998E-2</v>
      </c>
      <c r="AB907">
        <v>-7.7740000000000004E-2</v>
      </c>
      <c r="AC907">
        <v>3.1171999999999998E-2</v>
      </c>
      <c r="AD907">
        <v>1.9599999999999999E-3</v>
      </c>
      <c r="AE907">
        <v>-10.091393</v>
      </c>
      <c r="AF907">
        <v>-10.091393</v>
      </c>
      <c r="AG907">
        <v>-20182</v>
      </c>
    </row>
    <row r="908" spans="1:35" x14ac:dyDescent="0.3">
      <c r="A908" t="s">
        <v>0</v>
      </c>
      <c r="B908" s="1">
        <v>42194</v>
      </c>
      <c r="C908" s="3">
        <v>0.72393331018518525</v>
      </c>
      <c r="D908" t="s">
        <v>251</v>
      </c>
      <c r="E908" t="s">
        <v>212</v>
      </c>
      <c r="F908">
        <v>47.57</v>
      </c>
      <c r="J908">
        <v>47.57</v>
      </c>
      <c r="U908">
        <v>-0.14577799999999999</v>
      </c>
      <c r="V908">
        <v>-5.3332999999999998E-2</v>
      </c>
      <c r="W908">
        <v>1.6699999999999999E-4</v>
      </c>
      <c r="X908">
        <v>46.721429000000001</v>
      </c>
      <c r="Y908">
        <v>0.470281</v>
      </c>
    </row>
    <row r="909" spans="1:35" x14ac:dyDescent="0.3">
      <c r="A909" t="s">
        <v>0</v>
      </c>
      <c r="B909" s="1">
        <v>42194</v>
      </c>
      <c r="C909" s="3">
        <v>0.72393388888888888</v>
      </c>
      <c r="D909" t="s">
        <v>251</v>
      </c>
      <c r="E909" t="s">
        <v>253</v>
      </c>
      <c r="F909">
        <v>47.57</v>
      </c>
      <c r="G909">
        <v>53.335872000000002</v>
      </c>
      <c r="H909">
        <v>33.031731999999998</v>
      </c>
      <c r="AH909">
        <v>0.271789</v>
      </c>
      <c r="AI909">
        <v>2.5980349999999999</v>
      </c>
    </row>
    <row r="910" spans="1:35" x14ac:dyDescent="0.3">
      <c r="A910" t="s">
        <v>0</v>
      </c>
      <c r="B910" s="1">
        <v>42194</v>
      </c>
      <c r="C910" s="3">
        <v>0.7239680439814814</v>
      </c>
      <c r="D910" t="s">
        <v>251</v>
      </c>
      <c r="E910" t="s">
        <v>252</v>
      </c>
      <c r="Z910">
        <v>-0.1</v>
      </c>
      <c r="AA910">
        <v>-0.08</v>
      </c>
      <c r="AB910">
        <v>-7.5269000000000003E-2</v>
      </c>
      <c r="AC910">
        <v>2.4710000000000001E-3</v>
      </c>
      <c r="AD910">
        <v>1.8420000000000001E-3</v>
      </c>
      <c r="AE910">
        <v>-2.6353659999999999</v>
      </c>
      <c r="AF910">
        <v>-2.6353659999999999</v>
      </c>
      <c r="AG910">
        <v>-5270</v>
      </c>
    </row>
    <row r="911" spans="1:35" x14ac:dyDescent="0.3">
      <c r="A911" t="s">
        <v>0</v>
      </c>
      <c r="B911" s="1">
        <v>42194</v>
      </c>
      <c r="C911" s="3">
        <v>0.7239680439814814</v>
      </c>
      <c r="D911" t="s">
        <v>251</v>
      </c>
      <c r="E911" t="s">
        <v>212</v>
      </c>
      <c r="F911">
        <v>47.81</v>
      </c>
      <c r="J911">
        <v>47.81</v>
      </c>
      <c r="U911">
        <v>-0.13428999999999999</v>
      </c>
      <c r="V911">
        <v>-0.08</v>
      </c>
      <c r="W911">
        <v>-4.2099999999999999E-4</v>
      </c>
      <c r="X911">
        <v>47.012856999999997</v>
      </c>
      <c r="Y911">
        <v>0.41782399999999997</v>
      </c>
    </row>
    <row r="912" spans="1:35" x14ac:dyDescent="0.3">
      <c r="A912" t="s">
        <v>0</v>
      </c>
      <c r="B912" s="1">
        <v>42194</v>
      </c>
      <c r="C912" s="3">
        <v>0.72396952546296289</v>
      </c>
      <c r="D912" t="s">
        <v>251</v>
      </c>
      <c r="E912" t="s">
        <v>253</v>
      </c>
      <c r="F912">
        <v>47.81</v>
      </c>
      <c r="G912">
        <v>52.831271999999998</v>
      </c>
      <c r="H912">
        <v>32.890915</v>
      </c>
      <c r="AH912">
        <v>0.649088</v>
      </c>
      <c r="AI912">
        <v>2.5983679999999998</v>
      </c>
    </row>
    <row r="913" spans="1:35" x14ac:dyDescent="0.3">
      <c r="A913" t="s">
        <v>0</v>
      </c>
      <c r="B913" s="1">
        <v>42194</v>
      </c>
      <c r="C913" s="3">
        <v>0.72400271990740739</v>
      </c>
      <c r="D913" t="s">
        <v>251</v>
      </c>
      <c r="E913" t="s">
        <v>252</v>
      </c>
      <c r="Z913">
        <v>-0.1</v>
      </c>
      <c r="AA913">
        <v>-0.13333300000000001</v>
      </c>
      <c r="AB913">
        <v>-0.10571800000000001</v>
      </c>
      <c r="AC913">
        <v>-3.0449E-2</v>
      </c>
      <c r="AD913">
        <v>1.869E-3</v>
      </c>
      <c r="AE913">
        <v>8.5791149999999998</v>
      </c>
      <c r="AF913">
        <v>8.5791149999999998</v>
      </c>
      <c r="AG913">
        <v>17158</v>
      </c>
    </row>
    <row r="914" spans="1:35" x14ac:dyDescent="0.3">
      <c r="A914" t="s">
        <v>0</v>
      </c>
      <c r="B914" s="1">
        <v>42194</v>
      </c>
      <c r="C914" s="3">
        <v>0.72400271990740739</v>
      </c>
      <c r="D914" t="s">
        <v>251</v>
      </c>
      <c r="E914" t="s">
        <v>212</v>
      </c>
      <c r="F914">
        <v>48.21</v>
      </c>
      <c r="J914">
        <v>48.21</v>
      </c>
      <c r="U914">
        <v>-0.12334100000000001</v>
      </c>
      <c r="V914">
        <v>-0.13333300000000001</v>
      </c>
      <c r="W914">
        <v>3.8499999999999998E-4</v>
      </c>
      <c r="X914">
        <v>47.318570999999999</v>
      </c>
      <c r="Y914">
        <v>0.39948099999999998</v>
      </c>
    </row>
    <row r="915" spans="1:35" x14ac:dyDescent="0.3">
      <c r="A915" t="s">
        <v>0</v>
      </c>
      <c r="B915" s="1">
        <v>42194</v>
      </c>
      <c r="C915" s="3">
        <v>0.72400510416666675</v>
      </c>
      <c r="D915" t="s">
        <v>251</v>
      </c>
      <c r="E915" t="s">
        <v>254</v>
      </c>
      <c r="F915">
        <v>48.21</v>
      </c>
      <c r="G915">
        <v>52.722275000000003</v>
      </c>
      <c r="H915">
        <v>33.054020000000001</v>
      </c>
      <c r="AH915">
        <v>0.244309</v>
      </c>
      <c r="AI915">
        <v>2.5981779999999999</v>
      </c>
    </row>
    <row r="916" spans="1:35" x14ac:dyDescent="0.3">
      <c r="A916" t="s">
        <v>0</v>
      </c>
      <c r="B916" s="1">
        <v>42194</v>
      </c>
      <c r="C916" s="3">
        <v>0.72403748842592597</v>
      </c>
      <c r="D916" t="s">
        <v>251</v>
      </c>
      <c r="E916" t="s">
        <v>252</v>
      </c>
      <c r="Z916">
        <v>-0.1</v>
      </c>
      <c r="AA916">
        <v>-0.15</v>
      </c>
      <c r="AB916">
        <v>-0.132744</v>
      </c>
      <c r="AC916">
        <v>-2.7026000000000001E-2</v>
      </c>
      <c r="AD916">
        <v>2.026E-3</v>
      </c>
      <c r="AE916">
        <v>9.8281860000000005</v>
      </c>
      <c r="AF916">
        <v>9.8281860000000005</v>
      </c>
      <c r="AG916">
        <v>19656</v>
      </c>
    </row>
    <row r="917" spans="1:35" x14ac:dyDescent="0.3">
      <c r="A917" t="s">
        <v>0</v>
      </c>
      <c r="B917" s="1">
        <v>42194</v>
      </c>
      <c r="C917" s="3">
        <v>0.72403748842592597</v>
      </c>
      <c r="D917" t="s">
        <v>251</v>
      </c>
      <c r="E917" t="s">
        <v>212</v>
      </c>
      <c r="F917">
        <v>48.66</v>
      </c>
      <c r="J917">
        <v>48.66</v>
      </c>
      <c r="U917">
        <v>-0.124698</v>
      </c>
      <c r="V917">
        <v>-0.15</v>
      </c>
      <c r="W917">
        <v>1.709E-3</v>
      </c>
      <c r="X917">
        <v>47.647143</v>
      </c>
      <c r="Y917">
        <v>0.42029</v>
      </c>
    </row>
    <row r="918" spans="1:35" x14ac:dyDescent="0.3">
      <c r="A918" t="s">
        <v>0</v>
      </c>
      <c r="B918" s="1">
        <v>42194</v>
      </c>
      <c r="C918" s="3">
        <v>0.72404068287037038</v>
      </c>
      <c r="D918" t="s">
        <v>251</v>
      </c>
      <c r="E918" t="s">
        <v>254</v>
      </c>
      <c r="F918">
        <v>48.66</v>
      </c>
      <c r="G918">
        <v>53.007143999999997</v>
      </c>
      <c r="H918">
        <v>32.882134999999998</v>
      </c>
      <c r="AH918">
        <v>0.79905499999999996</v>
      </c>
      <c r="AI918">
        <v>2.5977489999999999</v>
      </c>
    </row>
    <row r="919" spans="1:35" x14ac:dyDescent="0.3">
      <c r="A919" t="s">
        <v>0</v>
      </c>
      <c r="B919" s="1">
        <v>42194</v>
      </c>
      <c r="C919" s="3">
        <v>0.7240722453703704</v>
      </c>
      <c r="D919" t="s">
        <v>251</v>
      </c>
      <c r="E919" t="s">
        <v>252</v>
      </c>
      <c r="Z919">
        <v>-0.1</v>
      </c>
      <c r="AA919">
        <v>-0.11</v>
      </c>
      <c r="AB919">
        <v>-0.12388200000000001</v>
      </c>
      <c r="AC919">
        <v>8.8610000000000008E-3</v>
      </c>
      <c r="AD919">
        <v>2.1410000000000001E-3</v>
      </c>
      <c r="AE919">
        <v>-0.45040799999999998</v>
      </c>
      <c r="AF919">
        <v>-0.45040799999999998</v>
      </c>
      <c r="AG919">
        <v>-900</v>
      </c>
    </row>
    <row r="920" spans="1:35" x14ac:dyDescent="0.3">
      <c r="A920" t="s">
        <v>0</v>
      </c>
      <c r="B920" s="1">
        <v>42194</v>
      </c>
      <c r="C920" s="3">
        <v>0.7240722453703704</v>
      </c>
      <c r="D920" t="s">
        <v>251</v>
      </c>
      <c r="E920" t="s">
        <v>212</v>
      </c>
      <c r="F920">
        <v>48.99</v>
      </c>
      <c r="J920">
        <v>48.99</v>
      </c>
      <c r="U920">
        <v>-0.13897599999999999</v>
      </c>
      <c r="V920">
        <v>-0.11</v>
      </c>
      <c r="W920">
        <v>1.9740000000000001E-3</v>
      </c>
      <c r="X920">
        <v>47.968570999999997</v>
      </c>
      <c r="Y920">
        <v>0.463148</v>
      </c>
    </row>
    <row r="921" spans="1:35" x14ac:dyDescent="0.3">
      <c r="A921" t="s">
        <v>0</v>
      </c>
      <c r="B921" s="1">
        <v>42194</v>
      </c>
      <c r="C921" s="3">
        <v>0.72407621527777788</v>
      </c>
      <c r="D921" t="s">
        <v>251</v>
      </c>
      <c r="E921" t="s">
        <v>253</v>
      </c>
      <c r="F921">
        <v>48.99</v>
      </c>
      <c r="G921">
        <v>53.41534</v>
      </c>
      <c r="H921">
        <v>32.794840999999998</v>
      </c>
      <c r="AH921">
        <v>0.91189600000000004</v>
      </c>
      <c r="AI921">
        <v>2.597702</v>
      </c>
    </row>
    <row r="922" spans="1:35" x14ac:dyDescent="0.3">
      <c r="A922" t="s">
        <v>0</v>
      </c>
      <c r="B922" s="1">
        <v>42194</v>
      </c>
      <c r="C922" s="3">
        <v>0.72411231481481486</v>
      </c>
      <c r="D922" t="s">
        <v>251</v>
      </c>
      <c r="E922" t="s">
        <v>108</v>
      </c>
      <c r="K922">
        <v>1254.7583010000001</v>
      </c>
      <c r="L922">
        <v>17.958333</v>
      </c>
      <c r="M922">
        <v>41.397613999999997</v>
      </c>
      <c r="N922">
        <v>18.229893000000001</v>
      </c>
    </row>
    <row r="923" spans="1:35" x14ac:dyDescent="0.3">
      <c r="A923" t="s">
        <v>0</v>
      </c>
      <c r="B923" s="1">
        <v>42194</v>
      </c>
      <c r="C923" s="3">
        <v>0.72410687499999993</v>
      </c>
      <c r="D923" t="s">
        <v>251</v>
      </c>
      <c r="E923" t="s">
        <v>252</v>
      </c>
      <c r="Z923">
        <v>-0.1</v>
      </c>
      <c r="AA923">
        <v>-0.06</v>
      </c>
      <c r="AB923">
        <v>-8.9020000000000002E-2</v>
      </c>
      <c r="AC923">
        <v>3.4862999999999998E-2</v>
      </c>
      <c r="AD923">
        <v>2.088E-3</v>
      </c>
      <c r="AE923">
        <v>-10.172974999999999</v>
      </c>
      <c r="AF923">
        <v>-10.172974999999999</v>
      </c>
      <c r="AG923">
        <v>-20345</v>
      </c>
    </row>
    <row r="924" spans="1:35" x14ac:dyDescent="0.3">
      <c r="A924" t="s">
        <v>0</v>
      </c>
      <c r="B924" s="1">
        <v>42194</v>
      </c>
      <c r="C924" s="3">
        <v>0.72410687499999993</v>
      </c>
      <c r="D924" t="s">
        <v>251</v>
      </c>
      <c r="E924" t="s">
        <v>212</v>
      </c>
      <c r="F924">
        <v>49.17</v>
      </c>
      <c r="J924">
        <v>49.17</v>
      </c>
      <c r="U924">
        <v>-0.151113</v>
      </c>
      <c r="V924">
        <v>-0.06</v>
      </c>
      <c r="W924">
        <v>5.5500000000000005E-4</v>
      </c>
      <c r="X924">
        <v>48.26</v>
      </c>
      <c r="Y924">
        <v>0.48743300000000001</v>
      </c>
    </row>
    <row r="925" spans="1:35" x14ac:dyDescent="0.3">
      <c r="A925" t="s">
        <v>0</v>
      </c>
      <c r="B925" s="1">
        <v>42194</v>
      </c>
      <c r="C925" s="3">
        <v>0.72411304398148146</v>
      </c>
      <c r="D925" t="s">
        <v>251</v>
      </c>
      <c r="E925" t="s">
        <v>253</v>
      </c>
      <c r="F925">
        <v>49.17</v>
      </c>
      <c r="G925">
        <v>53.481346000000002</v>
      </c>
      <c r="H925">
        <v>33.061449000000003</v>
      </c>
      <c r="AH925">
        <v>0.211752</v>
      </c>
      <c r="AI925">
        <v>2.5979869999999998</v>
      </c>
    </row>
    <row r="926" spans="1:35" x14ac:dyDescent="0.3">
      <c r="A926" t="s">
        <v>0</v>
      </c>
      <c r="B926" s="1">
        <v>42194</v>
      </c>
      <c r="C926" s="3">
        <v>0.72414167824074072</v>
      </c>
      <c r="D926" t="s">
        <v>251</v>
      </c>
      <c r="E926" t="s">
        <v>252</v>
      </c>
      <c r="Z926">
        <v>-0.1</v>
      </c>
      <c r="AA926">
        <v>-7.0000000000000007E-2</v>
      </c>
      <c r="AB926">
        <v>-7.4848999999999999E-2</v>
      </c>
      <c r="AC926">
        <v>1.4171E-2</v>
      </c>
      <c r="AD926">
        <v>1.9680000000000001E-3</v>
      </c>
      <c r="AE926">
        <v>-5.7888700000000002</v>
      </c>
      <c r="AF926">
        <v>-5.7888700000000002</v>
      </c>
      <c r="AG926">
        <v>-11577</v>
      </c>
    </row>
    <row r="927" spans="1:35" x14ac:dyDescent="0.3">
      <c r="A927" t="s">
        <v>0</v>
      </c>
      <c r="B927" s="1">
        <v>42194</v>
      </c>
      <c r="C927" s="3">
        <v>0.72414167824074072</v>
      </c>
      <c r="D927" t="s">
        <v>251</v>
      </c>
      <c r="E927" t="s">
        <v>212</v>
      </c>
      <c r="F927">
        <v>49.38</v>
      </c>
      <c r="J927">
        <v>49.38</v>
      </c>
      <c r="U927">
        <v>-0.1474</v>
      </c>
      <c r="V927">
        <v>-7.0000000000000007E-2</v>
      </c>
      <c r="W927">
        <v>-1.3860000000000001E-3</v>
      </c>
      <c r="X927">
        <v>48.541429000000001</v>
      </c>
      <c r="Y927">
        <v>0.48368100000000003</v>
      </c>
    </row>
    <row r="928" spans="1:35" x14ac:dyDescent="0.3">
      <c r="A928" t="s">
        <v>0</v>
      </c>
      <c r="B928" s="1">
        <v>42194</v>
      </c>
      <c r="C928" s="3">
        <v>0.72414778935185187</v>
      </c>
      <c r="D928" t="s">
        <v>251</v>
      </c>
      <c r="E928" t="s">
        <v>253</v>
      </c>
      <c r="F928">
        <v>49.38</v>
      </c>
      <c r="G928">
        <v>53.024948000000002</v>
      </c>
      <c r="H928">
        <v>32.930425</v>
      </c>
      <c r="AH928">
        <v>0.61316700000000002</v>
      </c>
      <c r="AI928">
        <v>2.597226</v>
      </c>
    </row>
    <row r="929" spans="1:35" x14ac:dyDescent="0.3">
      <c r="A929" t="s">
        <v>0</v>
      </c>
      <c r="B929" s="1">
        <v>42194</v>
      </c>
      <c r="C929" s="3">
        <v>0.72417629629629632</v>
      </c>
      <c r="D929" t="s">
        <v>251</v>
      </c>
      <c r="E929" t="s">
        <v>252</v>
      </c>
      <c r="Z929">
        <v>-0.1</v>
      </c>
      <c r="AA929">
        <v>-0.1</v>
      </c>
      <c r="AB929">
        <v>-8.6497000000000004E-2</v>
      </c>
      <c r="AC929">
        <v>-1.1648E-2</v>
      </c>
      <c r="AD929">
        <v>1.903E-3</v>
      </c>
      <c r="AE929">
        <v>2.0278879999999999</v>
      </c>
      <c r="AF929">
        <v>2.0278879999999999</v>
      </c>
      <c r="AG929">
        <v>4055</v>
      </c>
    </row>
    <row r="930" spans="1:35" x14ac:dyDescent="0.3">
      <c r="A930" t="s">
        <v>0</v>
      </c>
      <c r="B930" s="1">
        <v>42194</v>
      </c>
      <c r="C930" s="3">
        <v>0.72417629629629632</v>
      </c>
      <c r="D930" t="s">
        <v>251</v>
      </c>
      <c r="E930" t="s">
        <v>212</v>
      </c>
      <c r="F930">
        <v>49.68</v>
      </c>
      <c r="J930">
        <v>49.68</v>
      </c>
      <c r="U930">
        <v>-0.13117500000000001</v>
      </c>
      <c r="V930">
        <v>-0.1</v>
      </c>
      <c r="W930">
        <v>-1.946E-3</v>
      </c>
      <c r="X930">
        <v>48.842857000000002</v>
      </c>
      <c r="Y930">
        <v>0.43645699999999998</v>
      </c>
    </row>
    <row r="931" spans="1:35" x14ac:dyDescent="0.3">
      <c r="A931" t="s">
        <v>0</v>
      </c>
      <c r="B931" s="1">
        <v>42194</v>
      </c>
      <c r="C931" s="3">
        <v>0.72418221064814814</v>
      </c>
      <c r="D931" t="s">
        <v>251</v>
      </c>
      <c r="E931" t="s">
        <v>254</v>
      </c>
      <c r="F931">
        <v>49.68</v>
      </c>
      <c r="G931">
        <v>52.727052</v>
      </c>
      <c r="H931">
        <v>32.994923999999997</v>
      </c>
      <c r="AH931">
        <v>0.39227699999999999</v>
      </c>
      <c r="AI931">
        <v>2.5978919999999999</v>
      </c>
    </row>
    <row r="932" spans="1:35" x14ac:dyDescent="0.3">
      <c r="A932" t="s">
        <v>0</v>
      </c>
      <c r="B932" s="1">
        <v>42194</v>
      </c>
      <c r="C932" s="3">
        <v>0.72421107638888893</v>
      </c>
      <c r="D932" t="s">
        <v>251</v>
      </c>
      <c r="E932" t="s">
        <v>252</v>
      </c>
      <c r="Z932">
        <v>-0.1</v>
      </c>
      <c r="AA932">
        <v>-0.13</v>
      </c>
      <c r="AB932">
        <v>-0.110898</v>
      </c>
      <c r="AC932">
        <v>-2.4400999999999999E-2</v>
      </c>
      <c r="AD932">
        <v>1.9550000000000001E-3</v>
      </c>
      <c r="AE932">
        <v>7.3807919999999996</v>
      </c>
      <c r="AF932">
        <v>7.3807919999999996</v>
      </c>
      <c r="AG932">
        <v>14761</v>
      </c>
    </row>
    <row r="933" spans="1:35" x14ac:dyDescent="0.3">
      <c r="A933" t="s">
        <v>0</v>
      </c>
      <c r="B933" s="1">
        <v>42194</v>
      </c>
      <c r="C933" s="3">
        <v>0.72421107638888893</v>
      </c>
      <c r="D933" t="s">
        <v>251</v>
      </c>
      <c r="E933" t="s">
        <v>212</v>
      </c>
      <c r="F933">
        <v>50.07</v>
      </c>
      <c r="J933">
        <v>50.07</v>
      </c>
      <c r="U933">
        <v>-0.11955499999999999</v>
      </c>
      <c r="V933">
        <v>-0.13</v>
      </c>
      <c r="W933">
        <v>-4.7600000000000002E-4</v>
      </c>
      <c r="X933">
        <v>49.165714000000001</v>
      </c>
      <c r="Y933">
        <v>0.38802900000000001</v>
      </c>
    </row>
    <row r="934" spans="1:35" x14ac:dyDescent="0.3">
      <c r="A934" t="s">
        <v>0</v>
      </c>
      <c r="B934" s="1">
        <v>42194</v>
      </c>
      <c r="C934" s="3">
        <v>0.72421778935185188</v>
      </c>
      <c r="D934" t="s">
        <v>251</v>
      </c>
      <c r="E934" t="s">
        <v>254</v>
      </c>
      <c r="F934">
        <v>50.07</v>
      </c>
      <c r="G934">
        <v>52.798703000000003</v>
      </c>
      <c r="H934">
        <v>33.020757000000003</v>
      </c>
      <c r="AH934">
        <v>0.32858999999999999</v>
      </c>
      <c r="AI934">
        <v>2.5980829999999999</v>
      </c>
    </row>
    <row r="935" spans="1:35" x14ac:dyDescent="0.3">
      <c r="A935" t="s">
        <v>0</v>
      </c>
      <c r="B935" s="1">
        <v>42194</v>
      </c>
      <c r="C935" s="3">
        <v>0.72424583333333337</v>
      </c>
      <c r="D935" t="s">
        <v>251</v>
      </c>
      <c r="E935" t="s">
        <v>252</v>
      </c>
      <c r="Z935">
        <v>-0.1</v>
      </c>
      <c r="AA935">
        <v>-0.13666700000000001</v>
      </c>
      <c r="AB935">
        <v>-0.127411</v>
      </c>
      <c r="AC935">
        <v>-1.6513E-2</v>
      </c>
      <c r="AD935">
        <v>2.0869999999999999E-3</v>
      </c>
      <c r="AE935">
        <v>6.5982519999999996</v>
      </c>
      <c r="AF935">
        <v>6.5982519999999996</v>
      </c>
      <c r="AG935">
        <v>13196</v>
      </c>
    </row>
    <row r="936" spans="1:35" x14ac:dyDescent="0.3">
      <c r="A936" t="s">
        <v>0</v>
      </c>
      <c r="B936" s="1">
        <v>42194</v>
      </c>
      <c r="C936" s="3">
        <v>0.72424583333333337</v>
      </c>
      <c r="D936" t="s">
        <v>251</v>
      </c>
      <c r="E936" t="s">
        <v>212</v>
      </c>
      <c r="F936">
        <v>50.48</v>
      </c>
      <c r="J936">
        <v>50.48</v>
      </c>
      <c r="U936">
        <v>-0.12513299999999999</v>
      </c>
      <c r="V936">
        <v>-0.13666700000000001</v>
      </c>
      <c r="W936">
        <v>1.5900000000000001E-3</v>
      </c>
      <c r="X936">
        <v>49.49</v>
      </c>
      <c r="Y936">
        <v>0.40100000000000002</v>
      </c>
    </row>
    <row r="937" spans="1:35" x14ac:dyDescent="0.3">
      <c r="A937" t="s">
        <v>0</v>
      </c>
      <c r="B937" s="1">
        <v>42194</v>
      </c>
      <c r="C937" s="3">
        <v>0.72425335648148137</v>
      </c>
      <c r="D937" t="s">
        <v>251</v>
      </c>
      <c r="E937" t="s">
        <v>254</v>
      </c>
      <c r="F937">
        <v>50.48</v>
      </c>
      <c r="G937">
        <v>53.134813999999999</v>
      </c>
      <c r="H937">
        <v>32.862547999999997</v>
      </c>
      <c r="AH937">
        <v>0.69713099999999995</v>
      </c>
      <c r="AI937">
        <v>2.597369</v>
      </c>
    </row>
    <row r="938" spans="1:35" x14ac:dyDescent="0.3">
      <c r="A938" t="s">
        <v>0</v>
      </c>
      <c r="B938" s="1">
        <v>42194</v>
      </c>
      <c r="C938" s="3">
        <v>0.72428056712962963</v>
      </c>
      <c r="D938" t="s">
        <v>251</v>
      </c>
      <c r="E938" t="s">
        <v>252</v>
      </c>
      <c r="Z938">
        <v>-0.1</v>
      </c>
      <c r="AA938">
        <v>-0.10333299999999999</v>
      </c>
      <c r="AB938">
        <v>-0.116607</v>
      </c>
      <c r="AC938">
        <v>1.0803999999999999E-2</v>
      </c>
      <c r="AD938">
        <v>2.166E-3</v>
      </c>
      <c r="AE938">
        <v>-1.550549</v>
      </c>
      <c r="AF938">
        <v>-1.550549</v>
      </c>
      <c r="AG938">
        <v>-3101</v>
      </c>
    </row>
    <row r="939" spans="1:35" x14ac:dyDescent="0.3">
      <c r="A939" t="s">
        <v>0</v>
      </c>
      <c r="B939" s="1">
        <v>42194</v>
      </c>
      <c r="C939" s="3">
        <v>0.72428056712962963</v>
      </c>
      <c r="D939" t="s">
        <v>251</v>
      </c>
      <c r="E939" t="s">
        <v>212</v>
      </c>
      <c r="F939">
        <v>50.79</v>
      </c>
      <c r="J939">
        <v>50.79</v>
      </c>
      <c r="U939">
        <v>-0.141763</v>
      </c>
      <c r="V939">
        <v>-0.10333299999999999</v>
      </c>
      <c r="W939">
        <v>2.098E-3</v>
      </c>
      <c r="X939">
        <v>49.794286</v>
      </c>
      <c r="Y939">
        <v>0.45982899999999999</v>
      </c>
    </row>
    <row r="940" spans="1:35" x14ac:dyDescent="0.3">
      <c r="A940" t="s">
        <v>0</v>
      </c>
      <c r="B940" s="1">
        <v>42194</v>
      </c>
      <c r="C940" s="3">
        <v>0.72428893518518522</v>
      </c>
      <c r="D940" t="s">
        <v>251</v>
      </c>
      <c r="E940" t="s">
        <v>253</v>
      </c>
      <c r="F940">
        <v>50.79</v>
      </c>
      <c r="G940">
        <v>53.384942000000002</v>
      </c>
      <c r="H940">
        <v>32.914214999999999</v>
      </c>
      <c r="AH940">
        <v>0.64934199999999997</v>
      </c>
      <c r="AI940">
        <v>2.597464</v>
      </c>
    </row>
    <row r="941" spans="1:35" x14ac:dyDescent="0.3">
      <c r="A941" t="s">
        <v>0</v>
      </c>
      <c r="B941" s="1">
        <v>42194</v>
      </c>
      <c r="C941" s="3">
        <v>0.7243152083333334</v>
      </c>
      <c r="D941" t="s">
        <v>251</v>
      </c>
      <c r="E941" t="s">
        <v>252</v>
      </c>
      <c r="Z941">
        <v>-0.1</v>
      </c>
      <c r="AA941">
        <v>-7.6666999999999999E-2</v>
      </c>
      <c r="AB941">
        <v>-9.4190999999999997E-2</v>
      </c>
      <c r="AC941">
        <v>2.2415999999999998E-2</v>
      </c>
      <c r="AD941">
        <v>2.1380000000000001E-3</v>
      </c>
      <c r="AE941">
        <v>-6.4401250000000001</v>
      </c>
      <c r="AF941">
        <v>-6.4401250000000001</v>
      </c>
      <c r="AG941">
        <v>-12880</v>
      </c>
    </row>
    <row r="942" spans="1:35" x14ac:dyDescent="0.3">
      <c r="A942" t="s">
        <v>0</v>
      </c>
      <c r="B942" s="1">
        <v>42194</v>
      </c>
      <c r="C942" s="3">
        <v>0.7243152083333334</v>
      </c>
      <c r="D942" t="s">
        <v>251</v>
      </c>
      <c r="E942" t="s">
        <v>212</v>
      </c>
      <c r="F942">
        <v>51.02</v>
      </c>
      <c r="J942">
        <v>51.02</v>
      </c>
      <c r="U942">
        <v>-0.15175</v>
      </c>
      <c r="V942">
        <v>-7.6666999999999999E-2</v>
      </c>
      <c r="W942">
        <v>4.5399999999999998E-4</v>
      </c>
      <c r="X942">
        <v>50.084285999999999</v>
      </c>
      <c r="Y942">
        <v>0.50429500000000005</v>
      </c>
    </row>
    <row r="943" spans="1:35" x14ac:dyDescent="0.3">
      <c r="A943" t="s">
        <v>0</v>
      </c>
      <c r="B943" s="1">
        <v>42194</v>
      </c>
      <c r="C943" s="3">
        <v>0.72432451388888885</v>
      </c>
      <c r="D943" t="s">
        <v>251</v>
      </c>
      <c r="E943" t="s">
        <v>253</v>
      </c>
      <c r="F943">
        <v>51.02</v>
      </c>
      <c r="G943">
        <v>53.392324000000002</v>
      </c>
      <c r="H943">
        <v>33.058579000000002</v>
      </c>
      <c r="AH943">
        <v>0.22209599999999999</v>
      </c>
      <c r="AI943">
        <v>2.5981299999999998</v>
      </c>
    </row>
    <row r="944" spans="1:35" x14ac:dyDescent="0.3">
      <c r="A944" t="s">
        <v>0</v>
      </c>
      <c r="B944" s="1">
        <v>42194</v>
      </c>
      <c r="C944" s="3">
        <v>0.72434996527777784</v>
      </c>
      <c r="D944" t="s">
        <v>251</v>
      </c>
      <c r="E944" t="s">
        <v>252</v>
      </c>
      <c r="Z944">
        <v>-0.1</v>
      </c>
      <c r="AA944">
        <v>-5.6667000000000002E-2</v>
      </c>
      <c r="AB944">
        <v>-7.1688000000000002E-2</v>
      </c>
      <c r="AC944">
        <v>2.2502999999999999E-2</v>
      </c>
      <c r="AD944">
        <v>2.003E-3</v>
      </c>
      <c r="AE944">
        <v>-8.2636050000000001</v>
      </c>
      <c r="AF944">
        <v>-8.2636050000000001</v>
      </c>
      <c r="AG944">
        <v>-16527</v>
      </c>
    </row>
    <row r="945" spans="1:35" x14ac:dyDescent="0.3">
      <c r="A945" t="s">
        <v>0</v>
      </c>
      <c r="B945" s="1">
        <v>42194</v>
      </c>
      <c r="C945" s="3">
        <v>0.72434996527777784</v>
      </c>
      <c r="D945" t="s">
        <v>251</v>
      </c>
      <c r="E945" t="s">
        <v>212</v>
      </c>
      <c r="F945">
        <v>51.19</v>
      </c>
      <c r="J945">
        <v>51.19</v>
      </c>
      <c r="U945">
        <v>-0.144515</v>
      </c>
      <c r="V945">
        <v>-5.6667000000000002E-2</v>
      </c>
      <c r="W945">
        <v>-1.6459999999999999E-3</v>
      </c>
      <c r="X945">
        <v>50.372857000000003</v>
      </c>
      <c r="Y945">
        <v>0.47159000000000001</v>
      </c>
    </row>
    <row r="946" spans="1:35" x14ac:dyDescent="0.3">
      <c r="A946" t="s">
        <v>0</v>
      </c>
      <c r="B946" s="1">
        <v>42194</v>
      </c>
      <c r="C946" s="3">
        <v>0.72436010416666663</v>
      </c>
      <c r="D946" t="s">
        <v>251</v>
      </c>
      <c r="E946" t="s">
        <v>253</v>
      </c>
      <c r="F946">
        <v>51.19</v>
      </c>
      <c r="G946">
        <v>53.038409999999999</v>
      </c>
      <c r="H946">
        <v>32.975338000000001</v>
      </c>
      <c r="AH946">
        <v>0.41166599999999998</v>
      </c>
      <c r="AI946">
        <v>2.599129</v>
      </c>
    </row>
    <row r="947" spans="1:35" x14ac:dyDescent="0.3">
      <c r="A947" t="s">
        <v>0</v>
      </c>
      <c r="B947" s="1">
        <v>42194</v>
      </c>
      <c r="C947" s="3">
        <v>0.72438472222222217</v>
      </c>
      <c r="D947" t="s">
        <v>251</v>
      </c>
      <c r="E947" t="s">
        <v>252</v>
      </c>
      <c r="Z947">
        <v>-0.1</v>
      </c>
      <c r="AA947">
        <v>-9.3332999999999999E-2</v>
      </c>
      <c r="AB947">
        <v>-8.0500000000000002E-2</v>
      </c>
      <c r="AC947">
        <v>-8.8120000000000004E-3</v>
      </c>
      <c r="AD947">
        <v>1.9090000000000001E-3</v>
      </c>
      <c r="AE947">
        <v>0.79183499999999996</v>
      </c>
      <c r="AF947">
        <v>0.79183499999999996</v>
      </c>
      <c r="AG947">
        <v>1583</v>
      </c>
    </row>
    <row r="948" spans="1:35" x14ac:dyDescent="0.3">
      <c r="A948" t="s">
        <v>0</v>
      </c>
      <c r="B948" s="1">
        <v>42194</v>
      </c>
      <c r="C948" s="3">
        <v>0.72438472222222217</v>
      </c>
      <c r="D948" t="s">
        <v>251</v>
      </c>
      <c r="E948" t="s">
        <v>212</v>
      </c>
      <c r="F948">
        <v>51.47</v>
      </c>
      <c r="J948">
        <v>51.47</v>
      </c>
      <c r="U948">
        <v>-0.12718699999999999</v>
      </c>
      <c r="V948">
        <v>-9.3332999999999999E-2</v>
      </c>
      <c r="W948">
        <v>-1.9719999999999998E-3</v>
      </c>
      <c r="X948">
        <v>50.671429000000003</v>
      </c>
      <c r="Y948">
        <v>0.403914</v>
      </c>
    </row>
    <row r="949" spans="1:35" x14ac:dyDescent="0.3">
      <c r="A949" t="s">
        <v>0</v>
      </c>
      <c r="B949" s="1">
        <v>42194</v>
      </c>
      <c r="C949" s="3">
        <v>0.72439567129629623</v>
      </c>
      <c r="D949" t="s">
        <v>251</v>
      </c>
      <c r="E949" t="s">
        <v>254</v>
      </c>
      <c r="F949">
        <v>51.47</v>
      </c>
      <c r="G949">
        <v>52.664085999999998</v>
      </c>
      <c r="H949">
        <v>32.948490999999997</v>
      </c>
      <c r="AH949">
        <v>0.53567600000000004</v>
      </c>
      <c r="AI949">
        <v>2.5975109999999999</v>
      </c>
    </row>
    <row r="950" spans="1:35" x14ac:dyDescent="0.3">
      <c r="A950" t="s">
        <v>0</v>
      </c>
      <c r="B950" s="1">
        <v>42194</v>
      </c>
      <c r="C950" s="3">
        <v>0.72441936342592594</v>
      </c>
      <c r="D950" t="s">
        <v>251</v>
      </c>
      <c r="E950" t="s">
        <v>252</v>
      </c>
      <c r="Z950">
        <v>-0.1</v>
      </c>
      <c r="AA950">
        <v>-0.11666700000000001</v>
      </c>
      <c r="AB950">
        <v>-0.100684</v>
      </c>
      <c r="AC950">
        <v>-2.0184000000000001E-2</v>
      </c>
      <c r="AD950">
        <v>1.9120000000000001E-3</v>
      </c>
      <c r="AE950">
        <v>5.4389560000000001</v>
      </c>
      <c r="AF950">
        <v>5.4389560000000001</v>
      </c>
      <c r="AG950">
        <v>10877</v>
      </c>
    </row>
    <row r="951" spans="1:35" x14ac:dyDescent="0.3">
      <c r="A951" t="s">
        <v>0</v>
      </c>
      <c r="B951" s="1">
        <v>42194</v>
      </c>
      <c r="C951" s="3">
        <v>0.72441936342592594</v>
      </c>
      <c r="D951" t="s">
        <v>251</v>
      </c>
      <c r="E951" t="s">
        <v>212</v>
      </c>
      <c r="F951">
        <v>51.82</v>
      </c>
      <c r="J951">
        <v>51.82</v>
      </c>
      <c r="U951">
        <v>-0.115049</v>
      </c>
      <c r="V951">
        <v>-0.11666700000000001</v>
      </c>
      <c r="W951">
        <v>-5.3999999999999998E-5</v>
      </c>
      <c r="X951">
        <v>50.977142999999998</v>
      </c>
      <c r="Y951">
        <v>0.35092400000000001</v>
      </c>
    </row>
    <row r="952" spans="1:35" x14ac:dyDescent="0.3">
      <c r="A952" t="s">
        <v>0</v>
      </c>
      <c r="B952" s="1">
        <v>42194</v>
      </c>
      <c r="C952" s="3">
        <v>0.72443124999999997</v>
      </c>
      <c r="D952" t="s">
        <v>251</v>
      </c>
      <c r="E952" t="s">
        <v>254</v>
      </c>
      <c r="F952">
        <v>51.82</v>
      </c>
      <c r="G952">
        <v>52.617621</v>
      </c>
      <c r="H952">
        <v>33.040174999999998</v>
      </c>
      <c r="AH952">
        <v>0.27255099999999999</v>
      </c>
      <c r="AI952">
        <v>2.5976539999999999</v>
      </c>
    </row>
    <row r="953" spans="1:35" x14ac:dyDescent="0.3">
      <c r="A953" t="s">
        <v>0</v>
      </c>
      <c r="B953" s="1">
        <v>42194</v>
      </c>
      <c r="C953" s="3">
        <v>0.72445410879629624</v>
      </c>
      <c r="D953" t="s">
        <v>251</v>
      </c>
      <c r="E953" t="s">
        <v>252</v>
      </c>
      <c r="Z953">
        <v>-0.1</v>
      </c>
      <c r="AA953">
        <v>-0.12</v>
      </c>
      <c r="AB953">
        <v>-0.113285</v>
      </c>
      <c r="AC953">
        <v>-1.2600999999999999E-2</v>
      </c>
      <c r="AD953">
        <v>1.9759999999999999E-3</v>
      </c>
      <c r="AE953">
        <v>4.4249010000000002</v>
      </c>
      <c r="AF953">
        <v>4.4249010000000002</v>
      </c>
      <c r="AG953">
        <v>8849</v>
      </c>
    </row>
    <row r="954" spans="1:35" x14ac:dyDescent="0.3">
      <c r="A954" t="s">
        <v>0</v>
      </c>
      <c r="B954" s="1">
        <v>42194</v>
      </c>
      <c r="C954" s="3">
        <v>0.72445410879629624</v>
      </c>
      <c r="D954" t="s">
        <v>251</v>
      </c>
      <c r="E954" t="s">
        <v>212</v>
      </c>
      <c r="F954">
        <v>52.18</v>
      </c>
      <c r="J954">
        <v>52.18</v>
      </c>
      <c r="U954">
        <v>-0.117127</v>
      </c>
      <c r="V954">
        <v>-0.12</v>
      </c>
      <c r="W954">
        <v>2.356E-3</v>
      </c>
      <c r="X954">
        <v>51.278570999999999</v>
      </c>
      <c r="Y954">
        <v>0.348914</v>
      </c>
    </row>
    <row r="955" spans="1:35" x14ac:dyDescent="0.3">
      <c r="A955" t="s">
        <v>0</v>
      </c>
      <c r="B955" s="1">
        <v>42194</v>
      </c>
      <c r="C955" s="3">
        <v>0.7244667939814815</v>
      </c>
      <c r="D955" t="s">
        <v>251</v>
      </c>
      <c r="E955" t="s">
        <v>254</v>
      </c>
      <c r="F955">
        <v>52.18</v>
      </c>
      <c r="G955">
        <v>52.872526000000001</v>
      </c>
      <c r="H955">
        <v>32.936841000000001</v>
      </c>
      <c r="AH955">
        <v>0.50933799999999996</v>
      </c>
      <c r="AI955">
        <v>2.5988920000000002</v>
      </c>
    </row>
    <row r="956" spans="1:35" x14ac:dyDescent="0.3">
      <c r="A956" t="s">
        <v>0</v>
      </c>
      <c r="B956" s="1">
        <v>42194</v>
      </c>
      <c r="C956" s="3">
        <v>0.72448886574074078</v>
      </c>
      <c r="D956" t="s">
        <v>251</v>
      </c>
      <c r="E956" t="s">
        <v>252</v>
      </c>
      <c r="Z956">
        <v>-0.1</v>
      </c>
      <c r="AA956">
        <v>-9.6667000000000003E-2</v>
      </c>
      <c r="AB956">
        <v>-0.10596899999999999</v>
      </c>
      <c r="AC956">
        <v>7.3150000000000003E-3</v>
      </c>
      <c r="AD956">
        <v>2.0049999999999998E-3</v>
      </c>
      <c r="AE956">
        <v>-1.4712130000000001</v>
      </c>
      <c r="AF956">
        <v>-1.4712130000000001</v>
      </c>
      <c r="AG956">
        <v>-2942</v>
      </c>
    </row>
    <row r="957" spans="1:35" x14ac:dyDescent="0.3">
      <c r="A957" t="s">
        <v>0</v>
      </c>
      <c r="B957" s="1">
        <v>42194</v>
      </c>
      <c r="C957" s="3">
        <v>0.72448886574074078</v>
      </c>
      <c r="D957" t="s">
        <v>251</v>
      </c>
      <c r="E957" t="s">
        <v>212</v>
      </c>
      <c r="F957">
        <v>52.47</v>
      </c>
      <c r="J957">
        <v>52.47</v>
      </c>
      <c r="U957">
        <v>-0.12871299999999999</v>
      </c>
      <c r="V957">
        <v>-9.6667000000000003E-2</v>
      </c>
      <c r="W957">
        <v>3.0599999999999998E-3</v>
      </c>
      <c r="X957">
        <v>51.562857000000001</v>
      </c>
      <c r="Y957">
        <v>0.38492399999999999</v>
      </c>
    </row>
    <row r="958" spans="1:35" x14ac:dyDescent="0.3">
      <c r="A958" t="s">
        <v>0</v>
      </c>
      <c r="B958" s="1">
        <v>42194</v>
      </c>
      <c r="C958" s="3">
        <v>0.72450237268518514</v>
      </c>
      <c r="D958" t="s">
        <v>251</v>
      </c>
      <c r="E958" t="s">
        <v>253</v>
      </c>
      <c r="F958">
        <v>52.47</v>
      </c>
      <c r="G958">
        <v>53.100507999999998</v>
      </c>
      <c r="H958">
        <v>32.960816999999999</v>
      </c>
      <c r="AH958">
        <v>0.48014400000000002</v>
      </c>
      <c r="AI958">
        <v>2.597702</v>
      </c>
    </row>
    <row r="959" spans="1:35" x14ac:dyDescent="0.3">
      <c r="A959" t="s">
        <v>0</v>
      </c>
      <c r="B959" s="1">
        <v>42194</v>
      </c>
      <c r="C959" s="3">
        <v>0.72452362268518522</v>
      </c>
      <c r="D959" t="s">
        <v>251</v>
      </c>
      <c r="E959" t="s">
        <v>252</v>
      </c>
      <c r="Z959">
        <v>-0.1</v>
      </c>
      <c r="AA959">
        <v>-7.6666999999999999E-2</v>
      </c>
      <c r="AB959">
        <v>-8.9595999999999995E-2</v>
      </c>
      <c r="AC959">
        <v>1.6374E-2</v>
      </c>
      <c r="AD959">
        <v>1.9550000000000001E-3</v>
      </c>
      <c r="AE959">
        <v>-5.1966929999999998</v>
      </c>
      <c r="AF959">
        <v>-5.1966929999999998</v>
      </c>
      <c r="AG959">
        <v>-10393</v>
      </c>
    </row>
    <row r="960" spans="1:35" x14ac:dyDescent="0.3">
      <c r="A960" t="s">
        <v>0</v>
      </c>
      <c r="B960" s="1">
        <v>42194</v>
      </c>
      <c r="C960" s="3">
        <v>0.72452362268518522</v>
      </c>
      <c r="D960" t="s">
        <v>251</v>
      </c>
      <c r="E960" t="s">
        <v>212</v>
      </c>
      <c r="F960">
        <v>52.7</v>
      </c>
      <c r="J960">
        <v>52.7</v>
      </c>
      <c r="U960">
        <v>-0.137268</v>
      </c>
      <c r="V960">
        <v>-7.6666999999999999E-2</v>
      </c>
      <c r="W960">
        <v>1.547E-3</v>
      </c>
      <c r="X960">
        <v>51.835714000000003</v>
      </c>
      <c r="Y960">
        <v>0.41402899999999998</v>
      </c>
    </row>
    <row r="961" spans="1:35" x14ac:dyDescent="0.3">
      <c r="A961" t="s">
        <v>0</v>
      </c>
      <c r="B961" s="1">
        <v>42194</v>
      </c>
      <c r="C961" s="3">
        <v>0.72453795138888888</v>
      </c>
      <c r="D961" t="s">
        <v>251</v>
      </c>
      <c r="E961" t="s">
        <v>253</v>
      </c>
      <c r="F961">
        <v>52.7</v>
      </c>
      <c r="G961">
        <v>53.013658</v>
      </c>
      <c r="H961">
        <v>33.050474000000001</v>
      </c>
      <c r="AH961">
        <v>0.217114</v>
      </c>
      <c r="AI961">
        <v>2.5982249999999998</v>
      </c>
    </row>
    <row r="962" spans="1:35" x14ac:dyDescent="0.3">
      <c r="A962" t="s">
        <v>0</v>
      </c>
      <c r="B962" s="1">
        <v>42194</v>
      </c>
      <c r="C962" s="3">
        <v>0.72455826388888889</v>
      </c>
      <c r="D962" t="s">
        <v>251</v>
      </c>
      <c r="E962" t="s">
        <v>252</v>
      </c>
      <c r="Z962">
        <v>-0.1</v>
      </c>
      <c r="AA962">
        <v>-8.3333000000000004E-2</v>
      </c>
      <c r="AB962">
        <v>-8.4353999999999998E-2</v>
      </c>
      <c r="AC962">
        <v>5.2420000000000001E-3</v>
      </c>
      <c r="AD962">
        <v>1.8799999999999999E-3</v>
      </c>
      <c r="AE962">
        <v>-2.6474929999999999</v>
      </c>
      <c r="AF962">
        <v>-2.6474929999999999</v>
      </c>
      <c r="AG962">
        <v>-5294</v>
      </c>
    </row>
    <row r="963" spans="1:35" x14ac:dyDescent="0.3">
      <c r="A963" t="s">
        <v>0</v>
      </c>
      <c r="B963" s="1">
        <v>42194</v>
      </c>
      <c r="C963" s="3">
        <v>0.72455826388888889</v>
      </c>
      <c r="D963" t="s">
        <v>251</v>
      </c>
      <c r="E963" t="s">
        <v>212</v>
      </c>
      <c r="F963">
        <v>52.95</v>
      </c>
      <c r="J963">
        <v>52.95</v>
      </c>
      <c r="U963">
        <v>-0.13527400000000001</v>
      </c>
      <c r="V963">
        <v>-8.3333000000000004E-2</v>
      </c>
      <c r="W963">
        <v>-6.5799999999999995E-4</v>
      </c>
      <c r="X963">
        <v>52.111429000000001</v>
      </c>
      <c r="Y963">
        <v>0.42138100000000001</v>
      </c>
    </row>
    <row r="964" spans="1:35" x14ac:dyDescent="0.3">
      <c r="A964" t="s">
        <v>0</v>
      </c>
      <c r="B964" s="1">
        <v>42194</v>
      </c>
      <c r="C964" s="3">
        <v>0.72457353009259251</v>
      </c>
      <c r="D964" t="s">
        <v>251</v>
      </c>
      <c r="E964" t="s">
        <v>253</v>
      </c>
      <c r="F964">
        <v>52.95</v>
      </c>
      <c r="G964">
        <v>52.790886999999998</v>
      </c>
      <c r="H964">
        <v>33.008769000000001</v>
      </c>
      <c r="AH964">
        <v>0.31231199999999998</v>
      </c>
      <c r="AI964">
        <v>2.5981779999999999</v>
      </c>
    </row>
    <row r="965" spans="1:35" x14ac:dyDescent="0.3">
      <c r="A965" t="s">
        <v>0</v>
      </c>
      <c r="B965" s="1">
        <v>42194</v>
      </c>
      <c r="C965" s="3">
        <v>0.72459300925925929</v>
      </c>
      <c r="D965" t="s">
        <v>251</v>
      </c>
      <c r="E965" t="s">
        <v>252</v>
      </c>
      <c r="Z965">
        <v>-0.1</v>
      </c>
      <c r="AA965">
        <v>-8.3333000000000004E-2</v>
      </c>
      <c r="AB965">
        <v>-8.3196999999999993E-2</v>
      </c>
      <c r="AC965">
        <v>1.157E-3</v>
      </c>
      <c r="AD965">
        <v>1.799E-3</v>
      </c>
      <c r="AE965">
        <v>-1.65089</v>
      </c>
      <c r="AF965">
        <v>-1.65089</v>
      </c>
      <c r="AG965">
        <v>-3301</v>
      </c>
    </row>
    <row r="966" spans="1:35" x14ac:dyDescent="0.3">
      <c r="A966" t="s">
        <v>0</v>
      </c>
      <c r="B966" s="1">
        <v>42194</v>
      </c>
      <c r="C966" s="3">
        <v>0.72459300925925929</v>
      </c>
      <c r="D966" t="s">
        <v>251</v>
      </c>
      <c r="E966" t="s">
        <v>212</v>
      </c>
      <c r="F966">
        <v>53.2</v>
      </c>
      <c r="J966">
        <v>53.2</v>
      </c>
      <c r="U966">
        <v>-0.12526200000000001</v>
      </c>
      <c r="V966">
        <v>-8.3333000000000004E-2</v>
      </c>
      <c r="W966">
        <v>-1.5920000000000001E-3</v>
      </c>
      <c r="X966">
        <v>52.398570999999997</v>
      </c>
      <c r="Y966">
        <v>0.38118099999999999</v>
      </c>
    </row>
    <row r="967" spans="1:35" x14ac:dyDescent="0.3">
      <c r="A967" t="s">
        <v>0</v>
      </c>
      <c r="B967" s="1">
        <v>42194</v>
      </c>
      <c r="C967" s="3">
        <v>0.72460910879629636</v>
      </c>
      <c r="D967" t="s">
        <v>251</v>
      </c>
      <c r="E967" t="s">
        <v>253</v>
      </c>
      <c r="F967">
        <v>53.2</v>
      </c>
      <c r="G967">
        <v>52.626739999999998</v>
      </c>
      <c r="H967">
        <v>33.049123000000002</v>
      </c>
      <c r="AH967">
        <v>0.24354700000000001</v>
      </c>
      <c r="AI967">
        <v>2.5980829999999999</v>
      </c>
    </row>
    <row r="968" spans="1:35" x14ac:dyDescent="0.3">
      <c r="A968" t="s">
        <v>0</v>
      </c>
      <c r="B968" s="1">
        <v>42194</v>
      </c>
      <c r="C968" s="3">
        <v>0.72462776620370362</v>
      </c>
      <c r="D968" t="s">
        <v>251</v>
      </c>
      <c r="E968" t="s">
        <v>252</v>
      </c>
      <c r="Z968">
        <v>-0.1</v>
      </c>
      <c r="AA968">
        <v>-0.12</v>
      </c>
      <c r="AB968">
        <v>-0.102545</v>
      </c>
      <c r="AC968">
        <v>-1.9348000000000001E-2</v>
      </c>
      <c r="AD968">
        <v>1.8109999999999999E-3</v>
      </c>
      <c r="AE968">
        <v>5.3648110000000004</v>
      </c>
      <c r="AF968">
        <v>5.3648110000000004</v>
      </c>
      <c r="AG968">
        <v>10729</v>
      </c>
    </row>
    <row r="969" spans="1:35" x14ac:dyDescent="0.3">
      <c r="A969" t="s">
        <v>0</v>
      </c>
      <c r="B969" s="1">
        <v>42194</v>
      </c>
      <c r="C969" s="3">
        <v>0.72462776620370362</v>
      </c>
      <c r="D969" t="s">
        <v>251</v>
      </c>
      <c r="E969" t="s">
        <v>212</v>
      </c>
      <c r="F969">
        <v>53.56</v>
      </c>
      <c r="J969">
        <v>53.56</v>
      </c>
      <c r="U969">
        <v>-0.11876299999999999</v>
      </c>
      <c r="V969">
        <v>-0.12</v>
      </c>
      <c r="W969">
        <v>-7.27E-4</v>
      </c>
      <c r="X969">
        <v>52.697142999999997</v>
      </c>
      <c r="Y969">
        <v>0.35829</v>
      </c>
    </row>
    <row r="970" spans="1:35" x14ac:dyDescent="0.3">
      <c r="A970" t="s">
        <v>0</v>
      </c>
      <c r="B970" s="1">
        <v>42194</v>
      </c>
      <c r="C970" s="3">
        <v>0.7246446875</v>
      </c>
      <c r="D970" t="s">
        <v>251</v>
      </c>
      <c r="E970" t="s">
        <v>254</v>
      </c>
      <c r="F970">
        <v>53.56</v>
      </c>
      <c r="G970">
        <v>52.567247999999999</v>
      </c>
      <c r="H970">
        <v>33.05115</v>
      </c>
      <c r="AH970">
        <v>0.24151700000000001</v>
      </c>
      <c r="AI970">
        <v>2.5979399999999999</v>
      </c>
    </row>
    <row r="971" spans="1:35" x14ac:dyDescent="0.3">
      <c r="A971" t="s">
        <v>0</v>
      </c>
      <c r="B971" s="1">
        <v>42194</v>
      </c>
      <c r="C971" s="3">
        <v>0.72466246527777789</v>
      </c>
      <c r="D971" t="s">
        <v>251</v>
      </c>
      <c r="E971" t="s">
        <v>252</v>
      </c>
      <c r="Z971">
        <v>-0.1</v>
      </c>
      <c r="AA971">
        <v>-0.123333</v>
      </c>
      <c r="AB971">
        <v>-0.115827</v>
      </c>
      <c r="AC971">
        <v>-1.3282E-2</v>
      </c>
      <c r="AD971">
        <v>1.887E-3</v>
      </c>
      <c r="AE971">
        <v>4.8097909999999997</v>
      </c>
      <c r="AF971">
        <v>4.8097909999999997</v>
      </c>
      <c r="AG971">
        <v>9619</v>
      </c>
    </row>
    <row r="972" spans="1:35" x14ac:dyDescent="0.3">
      <c r="A972" t="s">
        <v>0</v>
      </c>
      <c r="B972" s="1">
        <v>42194</v>
      </c>
      <c r="C972" s="3">
        <v>0.72466246527777789</v>
      </c>
      <c r="D972" t="s">
        <v>251</v>
      </c>
      <c r="E972" t="s">
        <v>212</v>
      </c>
      <c r="F972">
        <v>53.93</v>
      </c>
      <c r="J972">
        <v>53.93</v>
      </c>
      <c r="U972">
        <v>-0.12322</v>
      </c>
      <c r="V972">
        <v>-0.123333</v>
      </c>
      <c r="W972">
        <v>6.9399999999999996E-4</v>
      </c>
      <c r="X972">
        <v>52.998570999999998</v>
      </c>
      <c r="Y972">
        <v>0.37738100000000002</v>
      </c>
    </row>
    <row r="973" spans="1:35" x14ac:dyDescent="0.3">
      <c r="A973" t="s">
        <v>0</v>
      </c>
      <c r="B973" s="1">
        <v>42194</v>
      </c>
      <c r="C973" s="3">
        <v>0.72468033564814816</v>
      </c>
      <c r="D973" t="s">
        <v>251</v>
      </c>
      <c r="E973" t="s">
        <v>254</v>
      </c>
      <c r="F973">
        <v>53.93</v>
      </c>
      <c r="G973">
        <v>52.794361000000002</v>
      </c>
      <c r="H973">
        <v>32.933970000000002</v>
      </c>
      <c r="AH973">
        <v>0.51393900000000003</v>
      </c>
      <c r="AI973">
        <v>2.5990820000000001</v>
      </c>
    </row>
    <row r="974" spans="1:35" x14ac:dyDescent="0.3">
      <c r="A974" t="s">
        <v>0</v>
      </c>
      <c r="B974" s="1">
        <v>42194</v>
      </c>
      <c r="C974" s="3">
        <v>0.72469724537037028</v>
      </c>
      <c r="D974" t="s">
        <v>251</v>
      </c>
      <c r="E974" t="s">
        <v>252</v>
      </c>
      <c r="Z974">
        <v>-0.1</v>
      </c>
      <c r="AA974">
        <v>-0.106667</v>
      </c>
      <c r="AB974">
        <v>-0.11254</v>
      </c>
      <c r="AC974">
        <v>3.287E-3</v>
      </c>
      <c r="AD974">
        <v>1.9469999999999999E-3</v>
      </c>
      <c r="AE974">
        <v>0.12858</v>
      </c>
      <c r="AF974">
        <v>0.12858</v>
      </c>
      <c r="AG974">
        <v>257</v>
      </c>
    </row>
    <row r="975" spans="1:35" x14ac:dyDescent="0.3">
      <c r="A975" t="s">
        <v>0</v>
      </c>
      <c r="B975" s="1">
        <v>42194</v>
      </c>
      <c r="C975" s="3">
        <v>0.72469724537037028</v>
      </c>
      <c r="D975" t="s">
        <v>251</v>
      </c>
      <c r="E975" t="s">
        <v>212</v>
      </c>
      <c r="F975">
        <v>54.25</v>
      </c>
      <c r="J975">
        <v>54.25</v>
      </c>
      <c r="U975">
        <v>-0.13462399999999999</v>
      </c>
      <c r="V975">
        <v>-0.106667</v>
      </c>
      <c r="W975">
        <v>1.047E-3</v>
      </c>
      <c r="X975">
        <v>53.294286</v>
      </c>
      <c r="Y975">
        <v>0.42469499999999999</v>
      </c>
    </row>
    <row r="976" spans="1:35" x14ac:dyDescent="0.3">
      <c r="A976" t="s">
        <v>0</v>
      </c>
      <c r="B976" s="1">
        <v>42194</v>
      </c>
      <c r="C976" s="3">
        <v>0.72471591435185179</v>
      </c>
      <c r="D976" t="s">
        <v>251</v>
      </c>
      <c r="E976" t="s">
        <v>254</v>
      </c>
      <c r="F976">
        <v>54.25</v>
      </c>
      <c r="G976">
        <v>52.989773999999997</v>
      </c>
      <c r="H976">
        <v>32.964531999999998</v>
      </c>
      <c r="AH976">
        <v>0.506355</v>
      </c>
      <c r="AI976">
        <v>2.5980349999999999</v>
      </c>
    </row>
    <row r="977" spans="1:35" x14ac:dyDescent="0.3">
      <c r="A977" t="s">
        <v>0</v>
      </c>
      <c r="B977" s="1">
        <v>42194</v>
      </c>
      <c r="C977" s="3">
        <v>0.72473186342592599</v>
      </c>
      <c r="D977" t="s">
        <v>251</v>
      </c>
      <c r="E977" t="s">
        <v>252</v>
      </c>
      <c r="Z977">
        <v>-0.1</v>
      </c>
      <c r="AA977">
        <v>-7.0000000000000007E-2</v>
      </c>
      <c r="AB977">
        <v>-8.9632000000000003E-2</v>
      </c>
      <c r="AC977">
        <v>2.2908000000000001E-2</v>
      </c>
      <c r="AD977">
        <v>1.8979999999999999E-3</v>
      </c>
      <c r="AE977">
        <v>-6.9362310000000003</v>
      </c>
      <c r="AF977">
        <v>-6.9362310000000003</v>
      </c>
      <c r="AG977">
        <v>-13872</v>
      </c>
    </row>
    <row r="978" spans="1:35" x14ac:dyDescent="0.3">
      <c r="A978" t="s">
        <v>0</v>
      </c>
      <c r="B978" s="1">
        <v>42194</v>
      </c>
      <c r="C978" s="3">
        <v>0.72473186342592599</v>
      </c>
      <c r="D978" t="s">
        <v>251</v>
      </c>
      <c r="E978" t="s">
        <v>212</v>
      </c>
      <c r="F978">
        <v>54.46</v>
      </c>
      <c r="J978">
        <v>54.46</v>
      </c>
      <c r="U978">
        <v>-0.14130699999999999</v>
      </c>
      <c r="V978">
        <v>-7.0000000000000007E-2</v>
      </c>
      <c r="W978">
        <v>-2.5000000000000001E-5</v>
      </c>
      <c r="X978">
        <v>53.578570999999997</v>
      </c>
      <c r="Y978">
        <v>0.44364799999999999</v>
      </c>
    </row>
    <row r="979" spans="1:35" x14ac:dyDescent="0.3">
      <c r="A979" t="s">
        <v>0</v>
      </c>
      <c r="B979" s="1">
        <v>42194</v>
      </c>
      <c r="C979" s="3">
        <v>0.72475149305555553</v>
      </c>
      <c r="D979" t="s">
        <v>251</v>
      </c>
      <c r="E979" t="s">
        <v>253</v>
      </c>
      <c r="F979">
        <v>54.46</v>
      </c>
      <c r="G979">
        <v>52.982391999999997</v>
      </c>
      <c r="H979">
        <v>33.037979999999997</v>
      </c>
      <c r="AH979">
        <v>0.26461800000000002</v>
      </c>
      <c r="AI979">
        <v>2.597845</v>
      </c>
    </row>
    <row r="980" spans="1:35" x14ac:dyDescent="0.3">
      <c r="A980" t="s">
        <v>0</v>
      </c>
      <c r="B980" s="1">
        <v>42194</v>
      </c>
      <c r="C980" s="3">
        <v>0.72476662037037043</v>
      </c>
      <c r="D980" t="s">
        <v>251</v>
      </c>
      <c r="E980" t="s">
        <v>252</v>
      </c>
      <c r="Z980">
        <v>-0.1</v>
      </c>
      <c r="AA980">
        <v>-0.06</v>
      </c>
      <c r="AB980">
        <v>-7.1249000000000007E-2</v>
      </c>
      <c r="AC980">
        <v>1.8383E-2</v>
      </c>
      <c r="AD980">
        <v>1.7600000000000001E-3</v>
      </c>
      <c r="AE980">
        <v>-7.2001710000000001</v>
      </c>
      <c r="AF980">
        <v>-7.2001710000000001</v>
      </c>
      <c r="AG980">
        <v>-14400</v>
      </c>
    </row>
    <row r="981" spans="1:35" x14ac:dyDescent="0.3">
      <c r="A981" t="s">
        <v>0</v>
      </c>
      <c r="B981" s="1">
        <v>42194</v>
      </c>
      <c r="C981" s="3">
        <v>0.72476662037037043</v>
      </c>
      <c r="D981" t="s">
        <v>251</v>
      </c>
      <c r="E981" t="s">
        <v>212</v>
      </c>
      <c r="F981">
        <v>54.64</v>
      </c>
      <c r="J981">
        <v>54.64</v>
      </c>
      <c r="U981">
        <v>-0.135934</v>
      </c>
      <c r="V981">
        <v>-0.06</v>
      </c>
      <c r="W981">
        <v>-1.325E-3</v>
      </c>
      <c r="X981">
        <v>53.855713999999999</v>
      </c>
      <c r="Y981">
        <v>0.41316199999999997</v>
      </c>
    </row>
    <row r="982" spans="1:35" x14ac:dyDescent="0.3">
      <c r="A982" t="s">
        <v>0</v>
      </c>
      <c r="B982" s="1">
        <v>42194</v>
      </c>
      <c r="C982" s="3">
        <v>0.72478707175925916</v>
      </c>
      <c r="D982" t="s">
        <v>251</v>
      </c>
      <c r="E982" t="s">
        <v>253</v>
      </c>
      <c r="F982">
        <v>54.64</v>
      </c>
      <c r="G982">
        <v>52.737907999999997</v>
      </c>
      <c r="H982">
        <v>32.972805000000001</v>
      </c>
      <c r="AH982">
        <v>0.442637</v>
      </c>
      <c r="AI982">
        <v>2.5983679999999998</v>
      </c>
    </row>
    <row r="983" spans="1:35" x14ac:dyDescent="0.3">
      <c r="A983" t="s">
        <v>0</v>
      </c>
      <c r="B983" s="1">
        <v>42194</v>
      </c>
      <c r="C983" s="3">
        <v>0.72482317129629636</v>
      </c>
      <c r="D983" t="s">
        <v>251</v>
      </c>
      <c r="E983" t="s">
        <v>108</v>
      </c>
      <c r="K983">
        <v>1253.2158199999999</v>
      </c>
      <c r="L983">
        <v>17.683333000000001</v>
      </c>
      <c r="M983">
        <v>41.679901000000001</v>
      </c>
      <c r="N983">
        <v>17.961765</v>
      </c>
    </row>
    <row r="984" spans="1:35" x14ac:dyDescent="0.3">
      <c r="A984" t="s">
        <v>0</v>
      </c>
      <c r="B984" s="1">
        <v>42194</v>
      </c>
      <c r="C984" s="3">
        <v>0.72480137731481475</v>
      </c>
      <c r="D984" t="s">
        <v>251</v>
      </c>
      <c r="E984" t="s">
        <v>252</v>
      </c>
      <c r="Z984">
        <v>-0.1</v>
      </c>
      <c r="AA984">
        <v>-8.6666999999999994E-2</v>
      </c>
      <c r="AB984">
        <v>-7.7248999999999998E-2</v>
      </c>
      <c r="AC984">
        <v>-5.999E-3</v>
      </c>
      <c r="AD984">
        <v>1.65E-3</v>
      </c>
      <c r="AE984">
        <v>-0.21849499999999999</v>
      </c>
      <c r="AF984">
        <v>-0.21849499999999999</v>
      </c>
      <c r="AG984">
        <v>-436</v>
      </c>
    </row>
    <row r="985" spans="1:35" x14ac:dyDescent="0.3">
      <c r="A985" t="s">
        <v>0</v>
      </c>
      <c r="B985" s="1">
        <v>42194</v>
      </c>
      <c r="C985" s="3">
        <v>0.72480137731481475</v>
      </c>
      <c r="D985" t="s">
        <v>251</v>
      </c>
      <c r="E985" t="s">
        <v>212</v>
      </c>
      <c r="F985">
        <v>54.9</v>
      </c>
      <c r="J985">
        <v>54.9</v>
      </c>
      <c r="U985">
        <v>-0.122151</v>
      </c>
      <c r="V985">
        <v>-8.6666999999999994E-2</v>
      </c>
      <c r="W985">
        <v>-1.338E-3</v>
      </c>
      <c r="X985">
        <v>54.134286000000003</v>
      </c>
      <c r="Y985">
        <v>0.36766199999999999</v>
      </c>
    </row>
    <row r="986" spans="1:35" x14ac:dyDescent="0.3">
      <c r="A986" t="s">
        <v>0</v>
      </c>
      <c r="B986" s="1">
        <v>42194</v>
      </c>
      <c r="C986" s="3">
        <v>0.72482379629629623</v>
      </c>
      <c r="D986" t="s">
        <v>251</v>
      </c>
      <c r="E986" t="s">
        <v>253</v>
      </c>
      <c r="F986">
        <v>54.9</v>
      </c>
      <c r="G986">
        <v>52.303223000000003</v>
      </c>
      <c r="H986">
        <v>32.979221000000003</v>
      </c>
      <c r="AH986">
        <v>0.44269999999999998</v>
      </c>
      <c r="AI986">
        <v>2.597845</v>
      </c>
    </row>
    <row r="987" spans="1:35" x14ac:dyDescent="0.3">
      <c r="A987" t="s">
        <v>0</v>
      </c>
      <c r="B987" s="1">
        <v>42194</v>
      </c>
      <c r="C987" s="3">
        <v>0.72483611111111113</v>
      </c>
      <c r="D987" t="s">
        <v>251</v>
      </c>
      <c r="E987" t="s">
        <v>252</v>
      </c>
      <c r="Z987">
        <v>-0.1</v>
      </c>
      <c r="AA987">
        <v>-0.12</v>
      </c>
      <c r="AB987">
        <v>-0.100588</v>
      </c>
      <c r="AC987">
        <v>-2.3338999999999999E-2</v>
      </c>
      <c r="AD987">
        <v>1.653E-3</v>
      </c>
      <c r="AE987">
        <v>6.2723319999999996</v>
      </c>
      <c r="AF987">
        <v>6.2723319999999996</v>
      </c>
      <c r="AG987">
        <v>12544</v>
      </c>
    </row>
    <row r="988" spans="1:35" x14ac:dyDescent="0.3">
      <c r="A988" t="s">
        <v>0</v>
      </c>
      <c r="B988" s="1">
        <v>42194</v>
      </c>
      <c r="C988" s="3">
        <v>0.72483611111111113</v>
      </c>
      <c r="D988" t="s">
        <v>251</v>
      </c>
      <c r="E988" t="s">
        <v>212</v>
      </c>
      <c r="F988">
        <v>55.26</v>
      </c>
      <c r="J988">
        <v>55.26</v>
      </c>
      <c r="U988">
        <v>-0.112224</v>
      </c>
      <c r="V988">
        <v>-0.12</v>
      </c>
      <c r="W988">
        <v>2.0900000000000001E-4</v>
      </c>
      <c r="X988">
        <v>54.428570999999998</v>
      </c>
      <c r="Y988">
        <v>0.33234799999999998</v>
      </c>
    </row>
    <row r="989" spans="1:35" x14ac:dyDescent="0.3">
      <c r="A989" t="s">
        <v>0</v>
      </c>
      <c r="B989" s="1">
        <v>42194</v>
      </c>
      <c r="C989" s="3">
        <v>0.72485815972222223</v>
      </c>
      <c r="D989" t="s">
        <v>251</v>
      </c>
      <c r="E989" t="s">
        <v>254</v>
      </c>
      <c r="F989">
        <v>55.26</v>
      </c>
      <c r="G989">
        <v>52.274996999999999</v>
      </c>
      <c r="H989">
        <v>33.055202000000001</v>
      </c>
      <c r="AH989">
        <v>0.22079499999999999</v>
      </c>
      <c r="AI989">
        <v>2.5988440000000002</v>
      </c>
    </row>
    <row r="990" spans="1:35" x14ac:dyDescent="0.3">
      <c r="A990" t="s">
        <v>0</v>
      </c>
      <c r="B990" s="1">
        <v>42194</v>
      </c>
      <c r="C990" s="3">
        <v>0.72487082175925932</v>
      </c>
      <c r="D990" t="s">
        <v>251</v>
      </c>
      <c r="E990" t="s">
        <v>252</v>
      </c>
      <c r="Z990">
        <v>-0.1</v>
      </c>
      <c r="AA990">
        <v>-0.11666700000000001</v>
      </c>
      <c r="AB990">
        <v>-0.111846</v>
      </c>
      <c r="AC990">
        <v>-1.1258000000000001E-2</v>
      </c>
      <c r="AD990">
        <v>1.7099999999999999E-3</v>
      </c>
      <c r="AE990">
        <v>3.9514960000000001</v>
      </c>
      <c r="AF990">
        <v>3.9514960000000001</v>
      </c>
      <c r="AG990">
        <v>7902</v>
      </c>
    </row>
    <row r="991" spans="1:35" x14ac:dyDescent="0.3">
      <c r="A991" t="s">
        <v>0</v>
      </c>
      <c r="B991" s="1">
        <v>42194</v>
      </c>
      <c r="C991" s="3">
        <v>0.72487082175925932</v>
      </c>
      <c r="D991" t="s">
        <v>251</v>
      </c>
      <c r="E991" t="s">
        <v>212</v>
      </c>
      <c r="F991">
        <v>55.61</v>
      </c>
      <c r="J991">
        <v>55.61</v>
      </c>
      <c r="U991">
        <v>-0.115204</v>
      </c>
      <c r="V991">
        <v>-0.11666700000000001</v>
      </c>
      <c r="W991">
        <v>1.97E-3</v>
      </c>
      <c r="X991">
        <v>54.721429000000001</v>
      </c>
      <c r="Y991">
        <v>0.33918100000000001</v>
      </c>
    </row>
    <row r="992" spans="1:35" x14ac:dyDescent="0.3">
      <c r="A992" t="s">
        <v>0</v>
      </c>
      <c r="B992" s="1">
        <v>42194</v>
      </c>
      <c r="C992" s="3">
        <v>0.72489372685185183</v>
      </c>
      <c r="D992" t="s">
        <v>251</v>
      </c>
      <c r="E992" t="s">
        <v>254</v>
      </c>
      <c r="F992">
        <v>55.61</v>
      </c>
      <c r="G992">
        <v>52.593302999999999</v>
      </c>
      <c r="H992">
        <v>32.919111999999998</v>
      </c>
      <c r="AH992">
        <v>0.58343400000000001</v>
      </c>
      <c r="AI992">
        <v>2.599272</v>
      </c>
    </row>
    <row r="993" spans="1:35" x14ac:dyDescent="0.3">
      <c r="A993" t="s">
        <v>0</v>
      </c>
      <c r="B993" s="1">
        <v>42194</v>
      </c>
      <c r="C993" s="3">
        <v>0.72490556712962961</v>
      </c>
      <c r="D993" t="s">
        <v>251</v>
      </c>
      <c r="E993" t="s">
        <v>252</v>
      </c>
      <c r="Z993">
        <v>-0.1</v>
      </c>
      <c r="AA993">
        <v>-9.3332999999999999E-2</v>
      </c>
      <c r="AB993">
        <v>-0.10337</v>
      </c>
      <c r="AC993">
        <v>8.4759999999999992E-3</v>
      </c>
      <c r="AD993">
        <v>1.7260000000000001E-3</v>
      </c>
      <c r="AE993">
        <v>-1.9890509999999999</v>
      </c>
      <c r="AF993">
        <v>-1.9890509999999999</v>
      </c>
      <c r="AG993">
        <v>-3978</v>
      </c>
    </row>
    <row r="994" spans="1:35" x14ac:dyDescent="0.3">
      <c r="A994" t="s">
        <v>0</v>
      </c>
      <c r="B994" s="1">
        <v>42194</v>
      </c>
      <c r="C994" s="3">
        <v>0.72490556712962961</v>
      </c>
      <c r="D994" t="s">
        <v>251</v>
      </c>
      <c r="E994" t="s">
        <v>212</v>
      </c>
      <c r="F994">
        <v>55.89</v>
      </c>
      <c r="J994">
        <v>55.89</v>
      </c>
      <c r="U994">
        <v>-0.126694</v>
      </c>
      <c r="V994">
        <v>-9.3332999999999999E-2</v>
      </c>
      <c r="W994">
        <v>2.297E-3</v>
      </c>
      <c r="X994">
        <v>55.001429000000002</v>
      </c>
      <c r="Y994">
        <v>0.37091400000000002</v>
      </c>
    </row>
    <row r="995" spans="1:35" x14ac:dyDescent="0.3">
      <c r="A995" t="s">
        <v>0</v>
      </c>
      <c r="B995" s="1">
        <v>42194</v>
      </c>
      <c r="C995" s="3">
        <v>0.72492930555555557</v>
      </c>
      <c r="D995" t="s">
        <v>251</v>
      </c>
      <c r="E995" t="s">
        <v>253</v>
      </c>
      <c r="F995">
        <v>55.89</v>
      </c>
      <c r="G995">
        <v>52.772647999999997</v>
      </c>
      <c r="H995">
        <v>32.957608999999998</v>
      </c>
      <c r="AH995">
        <v>0.45783699999999999</v>
      </c>
      <c r="AI995">
        <v>2.5979869999999998</v>
      </c>
    </row>
    <row r="996" spans="1:35" x14ac:dyDescent="0.3">
      <c r="A996" t="s">
        <v>0</v>
      </c>
      <c r="B996" s="1">
        <v>42194</v>
      </c>
      <c r="C996" s="3">
        <v>0.72494020833333339</v>
      </c>
      <c r="D996" t="s">
        <v>251</v>
      </c>
      <c r="E996" t="s">
        <v>252</v>
      </c>
      <c r="Z996">
        <v>-0.1</v>
      </c>
      <c r="AA996">
        <v>-5.3332999999999998E-2</v>
      </c>
      <c r="AB996">
        <v>-7.5883000000000006E-2</v>
      </c>
      <c r="AC996">
        <v>2.7487000000000001E-2</v>
      </c>
      <c r="AD996">
        <v>1.6100000000000001E-3</v>
      </c>
      <c r="AE996">
        <v>-9.2575260000000004</v>
      </c>
      <c r="AF996">
        <v>-9.2575260000000004</v>
      </c>
      <c r="AG996">
        <v>-18515</v>
      </c>
    </row>
    <row r="997" spans="1:35" x14ac:dyDescent="0.3">
      <c r="A997" t="s">
        <v>0</v>
      </c>
      <c r="B997" s="1">
        <v>42194</v>
      </c>
      <c r="C997" s="3">
        <v>0.72494020833333339</v>
      </c>
      <c r="D997" t="s">
        <v>251</v>
      </c>
      <c r="E997" t="s">
        <v>212</v>
      </c>
      <c r="F997">
        <v>56.05</v>
      </c>
      <c r="J997">
        <v>56.05</v>
      </c>
      <c r="U997">
        <v>-0.13305</v>
      </c>
      <c r="V997">
        <v>-5.3332999999999998E-2</v>
      </c>
      <c r="W997">
        <v>9.3199999999999999E-4</v>
      </c>
      <c r="X997">
        <v>55.258571000000003</v>
      </c>
      <c r="Y997">
        <v>0.38291399999999998</v>
      </c>
    </row>
    <row r="998" spans="1:35" x14ac:dyDescent="0.3">
      <c r="A998" t="s">
        <v>0</v>
      </c>
      <c r="B998" s="1">
        <v>42194</v>
      </c>
      <c r="C998" s="3">
        <v>0.7249648842592592</v>
      </c>
      <c r="D998" t="s">
        <v>251</v>
      </c>
      <c r="E998" t="s">
        <v>253</v>
      </c>
      <c r="F998">
        <v>56.05</v>
      </c>
      <c r="G998">
        <v>52.686231999999997</v>
      </c>
      <c r="H998">
        <v>33.050474000000001</v>
      </c>
      <c r="AH998">
        <v>0.231045</v>
      </c>
      <c r="AI998">
        <v>2.5985109999999998</v>
      </c>
    </row>
    <row r="999" spans="1:35" x14ac:dyDescent="0.3">
      <c r="A999" t="s">
        <v>0</v>
      </c>
      <c r="B999" s="1">
        <v>42194</v>
      </c>
      <c r="C999" s="3">
        <v>0.72497495370370368</v>
      </c>
      <c r="D999" t="s">
        <v>251</v>
      </c>
      <c r="E999" t="s">
        <v>252</v>
      </c>
      <c r="Z999">
        <v>-0.1</v>
      </c>
      <c r="AA999">
        <v>-5.3332999999999998E-2</v>
      </c>
      <c r="AB999">
        <v>-6.0711000000000001E-2</v>
      </c>
      <c r="AC999">
        <v>1.5172E-2</v>
      </c>
      <c r="AD999">
        <v>1.4220000000000001E-3</v>
      </c>
      <c r="AE999">
        <v>-7.1872720000000001</v>
      </c>
      <c r="AF999">
        <v>-7.1872720000000001</v>
      </c>
      <c r="AG999">
        <v>-14374</v>
      </c>
    </row>
    <row r="1000" spans="1:35" x14ac:dyDescent="0.3">
      <c r="A1000" t="s">
        <v>0</v>
      </c>
      <c r="B1000" s="1">
        <v>42194</v>
      </c>
      <c r="C1000" s="3">
        <v>0.72497495370370368</v>
      </c>
      <c r="D1000" t="s">
        <v>251</v>
      </c>
      <c r="E1000" t="s">
        <v>212</v>
      </c>
      <c r="F1000">
        <v>56.21</v>
      </c>
      <c r="J1000">
        <v>56.21</v>
      </c>
      <c r="U1000">
        <v>-0.124902</v>
      </c>
      <c r="V1000">
        <v>-5.3332999999999998E-2</v>
      </c>
      <c r="W1000">
        <v>-6.7100000000000005E-4</v>
      </c>
      <c r="X1000">
        <v>55.508571000000003</v>
      </c>
      <c r="Y1000">
        <v>0.35458099999999998</v>
      </c>
    </row>
    <row r="1001" spans="1:35" x14ac:dyDescent="0.3">
      <c r="A1001" t="s">
        <v>0</v>
      </c>
      <c r="B1001" s="1">
        <v>42194</v>
      </c>
      <c r="C1001" s="3">
        <v>0.72500045138888891</v>
      </c>
      <c r="D1001" t="s">
        <v>251</v>
      </c>
      <c r="E1001" t="s">
        <v>253</v>
      </c>
      <c r="F1001">
        <v>56.21</v>
      </c>
      <c r="G1001">
        <v>52.274127999999997</v>
      </c>
      <c r="H1001">
        <v>32.902396000000003</v>
      </c>
      <c r="AH1001">
        <v>0.52701299999999995</v>
      </c>
      <c r="AI1001">
        <v>2.5980349999999999</v>
      </c>
    </row>
    <row r="1002" spans="1:35" x14ac:dyDescent="0.3">
      <c r="A1002" t="s">
        <v>0</v>
      </c>
      <c r="B1002" s="1">
        <v>42194</v>
      </c>
      <c r="C1002" s="3">
        <v>0.72500969907407409</v>
      </c>
      <c r="D1002" t="s">
        <v>251</v>
      </c>
      <c r="E1002" t="s">
        <v>252</v>
      </c>
      <c r="Z1002">
        <v>-0.1</v>
      </c>
      <c r="AA1002">
        <v>-7.6666999999999999E-2</v>
      </c>
      <c r="AB1002">
        <v>-6.7373000000000002E-2</v>
      </c>
      <c r="AC1002">
        <v>-6.6620000000000004E-3</v>
      </c>
      <c r="AD1002">
        <v>1.2650000000000001E-3</v>
      </c>
      <c r="AE1002">
        <v>-0.83212699999999995</v>
      </c>
      <c r="AF1002">
        <v>-0.83212699999999995</v>
      </c>
      <c r="AG1002">
        <v>-1664</v>
      </c>
    </row>
    <row r="1003" spans="1:35" x14ac:dyDescent="0.3">
      <c r="A1003" t="s">
        <v>0</v>
      </c>
      <c r="B1003" s="1">
        <v>42194</v>
      </c>
      <c r="C1003" s="3">
        <v>0.72500969907407409</v>
      </c>
      <c r="D1003" t="s">
        <v>251</v>
      </c>
      <c r="E1003" t="s">
        <v>212</v>
      </c>
      <c r="F1003">
        <v>56.44</v>
      </c>
      <c r="J1003">
        <v>56.44</v>
      </c>
      <c r="U1003">
        <v>-0.10797</v>
      </c>
      <c r="V1003">
        <v>-7.6666999999999999E-2</v>
      </c>
      <c r="W1003">
        <v>-7.7099999999999998E-4</v>
      </c>
      <c r="X1003">
        <v>55.765714000000003</v>
      </c>
      <c r="Y1003">
        <v>0.29629499999999998</v>
      </c>
    </row>
    <row r="1004" spans="1:35" x14ac:dyDescent="0.3">
      <c r="A1004" t="s">
        <v>0</v>
      </c>
      <c r="B1004" s="1">
        <v>42194</v>
      </c>
      <c r="C1004" s="3">
        <v>0.72503603009259265</v>
      </c>
      <c r="D1004" t="s">
        <v>251</v>
      </c>
      <c r="E1004" t="s">
        <v>253</v>
      </c>
      <c r="F1004">
        <v>56.44</v>
      </c>
      <c r="G1004">
        <v>51.869407000000002</v>
      </c>
      <c r="H1004">
        <v>32.977364000000001</v>
      </c>
      <c r="AH1004">
        <v>0.400559</v>
      </c>
      <c r="AI1004">
        <v>2.5987010000000001</v>
      </c>
    </row>
    <row r="1005" spans="1:35" x14ac:dyDescent="0.3">
      <c r="A1005" t="s">
        <v>0</v>
      </c>
      <c r="B1005" s="1">
        <v>42194</v>
      </c>
      <c r="C1005" s="3">
        <v>0.72504445601851852</v>
      </c>
      <c r="D1005" t="s">
        <v>251</v>
      </c>
      <c r="E1005" t="s">
        <v>252</v>
      </c>
      <c r="Z1005">
        <v>-0.1</v>
      </c>
      <c r="AA1005">
        <v>-0.13333300000000001</v>
      </c>
      <c r="AB1005">
        <v>-0.103077</v>
      </c>
      <c r="AC1005">
        <v>-3.5704E-2</v>
      </c>
      <c r="AD1005">
        <v>1.2800000000000001E-3</v>
      </c>
      <c r="AE1005">
        <v>9.7684580000000008</v>
      </c>
      <c r="AF1005">
        <v>9.7684580000000008</v>
      </c>
      <c r="AG1005">
        <v>19536</v>
      </c>
    </row>
    <row r="1006" spans="1:35" x14ac:dyDescent="0.3">
      <c r="A1006" t="s">
        <v>0</v>
      </c>
      <c r="B1006" s="1">
        <v>42194</v>
      </c>
      <c r="C1006" s="3">
        <v>0.72504445601851852</v>
      </c>
      <c r="D1006" t="s">
        <v>251</v>
      </c>
      <c r="E1006" t="s">
        <v>212</v>
      </c>
      <c r="F1006">
        <v>56.84</v>
      </c>
      <c r="J1006">
        <v>56.84</v>
      </c>
      <c r="U1006">
        <v>-9.9365999999999996E-2</v>
      </c>
      <c r="V1006">
        <v>-0.13333300000000001</v>
      </c>
      <c r="W1006">
        <v>8.0699999999999999E-4</v>
      </c>
      <c r="X1006">
        <v>56.042856999999998</v>
      </c>
      <c r="Y1006">
        <v>0.27412399999999998</v>
      </c>
    </row>
    <row r="1007" spans="1:35" x14ac:dyDescent="0.3">
      <c r="A1007" t="s">
        <v>0</v>
      </c>
      <c r="B1007" s="1">
        <v>42194</v>
      </c>
      <c r="C1007" s="3">
        <v>0.72507160879629629</v>
      </c>
      <c r="D1007" t="s">
        <v>251</v>
      </c>
      <c r="E1007" t="s">
        <v>254</v>
      </c>
      <c r="F1007">
        <v>56.84</v>
      </c>
      <c r="G1007">
        <v>51.846390999999997</v>
      </c>
      <c r="H1007">
        <v>33.055202000000001</v>
      </c>
      <c r="AH1007">
        <v>0.22314300000000001</v>
      </c>
      <c r="AI1007">
        <v>2.5982249999999998</v>
      </c>
    </row>
    <row r="1008" spans="1:35" x14ac:dyDescent="0.3">
      <c r="A1008" t="s">
        <v>0</v>
      </c>
      <c r="B1008" s="1">
        <v>42194</v>
      </c>
      <c r="C1008" s="3">
        <v>0.72507908564814816</v>
      </c>
      <c r="D1008" t="s">
        <v>251</v>
      </c>
      <c r="E1008" t="s">
        <v>252</v>
      </c>
      <c r="Z1008">
        <v>-0.1</v>
      </c>
      <c r="AA1008">
        <v>-0.14333299999999999</v>
      </c>
      <c r="AB1008">
        <v>-0.12859000000000001</v>
      </c>
      <c r="AC1008">
        <v>-2.5513000000000001E-2</v>
      </c>
      <c r="AD1008">
        <v>1.4170000000000001E-3</v>
      </c>
      <c r="AE1008">
        <v>9.0918109999999999</v>
      </c>
      <c r="AF1008">
        <v>9.0918109999999999</v>
      </c>
      <c r="AG1008">
        <v>18183</v>
      </c>
    </row>
    <row r="1009" spans="1:35" x14ac:dyDescent="0.3">
      <c r="A1009" t="s">
        <v>0</v>
      </c>
      <c r="B1009" s="1">
        <v>42194</v>
      </c>
      <c r="C1009" s="3">
        <v>0.72507908564814816</v>
      </c>
      <c r="D1009" t="s">
        <v>251</v>
      </c>
      <c r="E1009" t="s">
        <v>212</v>
      </c>
      <c r="F1009">
        <v>57.27</v>
      </c>
      <c r="J1009">
        <v>57.27</v>
      </c>
      <c r="U1009">
        <v>-0.110013</v>
      </c>
      <c r="V1009">
        <v>-0.14333299999999999</v>
      </c>
      <c r="W1009">
        <v>2.3189999999999999E-3</v>
      </c>
      <c r="X1009">
        <v>56.33</v>
      </c>
      <c r="Y1009">
        <v>0.32676699999999997</v>
      </c>
    </row>
    <row r="1010" spans="1:35" x14ac:dyDescent="0.3">
      <c r="A1010" t="s">
        <v>0</v>
      </c>
      <c r="B1010" s="1">
        <v>42194</v>
      </c>
      <c r="C1010" s="3">
        <v>0.72510717592592588</v>
      </c>
      <c r="D1010" t="s">
        <v>251</v>
      </c>
      <c r="E1010" t="s">
        <v>254</v>
      </c>
      <c r="F1010">
        <v>57.27</v>
      </c>
      <c r="G1010">
        <v>52.255890000000001</v>
      </c>
      <c r="H1010">
        <v>32.810713</v>
      </c>
      <c r="AH1010">
        <v>0.86039399999999999</v>
      </c>
      <c r="AI1010">
        <v>2.5996049999999999</v>
      </c>
    </row>
    <row r="1011" spans="1:35" x14ac:dyDescent="0.3">
      <c r="A1011" t="s">
        <v>0</v>
      </c>
      <c r="B1011" s="1">
        <v>42194</v>
      </c>
      <c r="C1011" s="3">
        <v>0.72511384259259259</v>
      </c>
      <c r="D1011" t="s">
        <v>251</v>
      </c>
      <c r="E1011" t="s">
        <v>252</v>
      </c>
      <c r="Z1011">
        <v>-0.1</v>
      </c>
      <c r="AA1011">
        <v>-0.11</v>
      </c>
      <c r="AB1011">
        <v>-0.12175</v>
      </c>
      <c r="AC1011">
        <v>6.8399999999999997E-3</v>
      </c>
      <c r="AD1011">
        <v>1.5219999999999999E-3</v>
      </c>
      <c r="AE1011">
        <v>-8.2645999999999997E-2</v>
      </c>
      <c r="AF1011">
        <v>-8.2645999999999997E-2</v>
      </c>
      <c r="AG1011">
        <v>-165</v>
      </c>
    </row>
    <row r="1012" spans="1:35" x14ac:dyDescent="0.3">
      <c r="A1012" t="s">
        <v>0</v>
      </c>
      <c r="B1012" s="1">
        <v>42194</v>
      </c>
      <c r="C1012" s="3">
        <v>0.72511384259259259</v>
      </c>
      <c r="D1012" t="s">
        <v>251</v>
      </c>
      <c r="E1012" t="s">
        <v>212</v>
      </c>
      <c r="F1012">
        <v>57.6</v>
      </c>
      <c r="J1012">
        <v>57.6</v>
      </c>
      <c r="U1012">
        <v>-0.13264100000000001</v>
      </c>
      <c r="V1012">
        <v>-0.11</v>
      </c>
      <c r="W1012">
        <v>1.7819999999999999E-3</v>
      </c>
      <c r="X1012">
        <v>56.614286</v>
      </c>
      <c r="Y1012">
        <v>0.41489500000000001</v>
      </c>
    </row>
    <row r="1013" spans="1:35" x14ac:dyDescent="0.3">
      <c r="A1013" t="s">
        <v>0</v>
      </c>
      <c r="B1013" s="1">
        <v>42194</v>
      </c>
      <c r="C1013" s="3">
        <v>0.7251428703703704</v>
      </c>
      <c r="D1013" t="s">
        <v>251</v>
      </c>
      <c r="E1013" t="s">
        <v>253</v>
      </c>
      <c r="F1013">
        <v>57.6</v>
      </c>
      <c r="G1013">
        <v>52.643675999999999</v>
      </c>
      <c r="H1013">
        <v>32.880277</v>
      </c>
      <c r="AH1013">
        <v>0.69935199999999997</v>
      </c>
      <c r="AI1013">
        <v>2.5971310000000001</v>
      </c>
    </row>
    <row r="1014" spans="1:35" x14ac:dyDescent="0.3">
      <c r="A1014" t="s">
        <v>0</v>
      </c>
      <c r="B1014" s="1">
        <v>42194</v>
      </c>
      <c r="C1014" s="3">
        <v>0.72514856481481482</v>
      </c>
      <c r="D1014" t="s">
        <v>251</v>
      </c>
      <c r="E1014" t="s">
        <v>252</v>
      </c>
      <c r="Z1014">
        <v>-0.1</v>
      </c>
      <c r="AA1014">
        <v>-4.6667E-2</v>
      </c>
      <c r="AB1014">
        <v>-8.1195000000000003E-2</v>
      </c>
      <c r="AC1014">
        <v>4.0554E-2</v>
      </c>
      <c r="AD1014">
        <v>1.431E-3</v>
      </c>
      <c r="AE1014">
        <v>-12.317402</v>
      </c>
      <c r="AF1014">
        <v>-12.317402</v>
      </c>
      <c r="AG1014">
        <v>-24634</v>
      </c>
    </row>
    <row r="1015" spans="1:35" x14ac:dyDescent="0.3">
      <c r="A1015" t="s">
        <v>0</v>
      </c>
      <c r="B1015" s="1">
        <v>42194</v>
      </c>
      <c r="C1015" s="3">
        <v>0.72514856481481482</v>
      </c>
      <c r="D1015" t="s">
        <v>251</v>
      </c>
      <c r="E1015" t="s">
        <v>212</v>
      </c>
      <c r="F1015">
        <v>57.74</v>
      </c>
      <c r="J1015">
        <v>57.74</v>
      </c>
      <c r="U1015">
        <v>-0.146871</v>
      </c>
      <c r="V1015">
        <v>-4.6667E-2</v>
      </c>
      <c r="W1015">
        <v>-8.7000000000000001E-4</v>
      </c>
      <c r="X1015">
        <v>56.878571000000001</v>
      </c>
      <c r="Y1015">
        <v>0.457181</v>
      </c>
    </row>
    <row r="1016" spans="1:35" x14ac:dyDescent="0.3">
      <c r="A1016" t="s">
        <v>0</v>
      </c>
      <c r="B1016" s="1">
        <v>42194</v>
      </c>
      <c r="C1016" s="3">
        <v>0.72517844907407403</v>
      </c>
      <c r="D1016" t="s">
        <v>251</v>
      </c>
      <c r="E1016" t="s">
        <v>253</v>
      </c>
      <c r="F1016">
        <v>57.74</v>
      </c>
      <c r="G1016">
        <v>52.644109999999998</v>
      </c>
      <c r="H1016">
        <v>33.031562999999998</v>
      </c>
      <c r="AH1016">
        <v>0.25455899999999998</v>
      </c>
      <c r="AI1016">
        <v>2.5985580000000001</v>
      </c>
    </row>
    <row r="1017" spans="1:35" x14ac:dyDescent="0.3">
      <c r="A1017" t="s">
        <v>0</v>
      </c>
      <c r="B1017" s="1">
        <v>42194</v>
      </c>
      <c r="C1017" s="3">
        <v>0.72518346064814809</v>
      </c>
      <c r="D1017" t="s">
        <v>251</v>
      </c>
      <c r="E1017" t="s">
        <v>252</v>
      </c>
      <c r="Z1017">
        <v>-0.1</v>
      </c>
      <c r="AA1017">
        <v>-6.6667000000000004E-2</v>
      </c>
      <c r="AB1017">
        <v>-6.8732000000000001E-2</v>
      </c>
      <c r="AC1017">
        <v>1.2463E-2</v>
      </c>
      <c r="AD1017">
        <v>1.281E-3</v>
      </c>
      <c r="AE1017">
        <v>-5.82334</v>
      </c>
      <c r="AF1017">
        <v>-5.82334</v>
      </c>
      <c r="AG1017">
        <v>-11646</v>
      </c>
    </row>
    <row r="1018" spans="1:35" x14ac:dyDescent="0.3">
      <c r="A1018" t="s">
        <v>0</v>
      </c>
      <c r="B1018" s="1">
        <v>42194</v>
      </c>
      <c r="C1018" s="3">
        <v>0.72518346064814809</v>
      </c>
      <c r="D1018" t="s">
        <v>251</v>
      </c>
      <c r="E1018" t="s">
        <v>212</v>
      </c>
      <c r="F1018">
        <v>57.94</v>
      </c>
      <c r="J1018">
        <v>57.94</v>
      </c>
      <c r="U1018">
        <v>-0.141344</v>
      </c>
      <c r="V1018">
        <v>-6.6667000000000004E-2</v>
      </c>
      <c r="W1018">
        <v>-3.4970000000000001E-3</v>
      </c>
      <c r="X1018">
        <v>57.148570999999997</v>
      </c>
      <c r="Y1018">
        <v>0.44548100000000002</v>
      </c>
    </row>
    <row r="1019" spans="1:35" x14ac:dyDescent="0.3">
      <c r="A1019" t="s">
        <v>0</v>
      </c>
      <c r="B1019" s="1">
        <v>42194</v>
      </c>
      <c r="C1019" s="3">
        <v>0.7252140393518518</v>
      </c>
      <c r="D1019" t="s">
        <v>251</v>
      </c>
      <c r="E1019" t="s">
        <v>253</v>
      </c>
      <c r="F1019">
        <v>57.94</v>
      </c>
      <c r="G1019">
        <v>52.128219999999999</v>
      </c>
      <c r="H1019">
        <v>32.894123</v>
      </c>
      <c r="AH1019">
        <v>0.59784000000000004</v>
      </c>
      <c r="AI1019">
        <v>2.5980829999999999</v>
      </c>
    </row>
    <row r="1020" spans="1:35" x14ac:dyDescent="0.3">
      <c r="A1020" t="s">
        <v>0</v>
      </c>
      <c r="B1020" s="1">
        <v>42194</v>
      </c>
      <c r="C1020" s="3">
        <v>0.72521804398148149</v>
      </c>
      <c r="D1020" t="s">
        <v>251</v>
      </c>
      <c r="E1020" t="s">
        <v>252</v>
      </c>
      <c r="Z1020">
        <v>-0.1</v>
      </c>
      <c r="AA1020">
        <v>-0.12</v>
      </c>
      <c r="AB1020">
        <v>-9.4408000000000006E-2</v>
      </c>
      <c r="AC1020">
        <v>-2.5675E-2</v>
      </c>
      <c r="AD1020">
        <v>1.255E-3</v>
      </c>
      <c r="AE1020">
        <v>6.4007009999999998</v>
      </c>
      <c r="AF1020">
        <v>6.4007009999999998</v>
      </c>
      <c r="AG1020">
        <v>12801</v>
      </c>
    </row>
    <row r="1021" spans="1:35" x14ac:dyDescent="0.3">
      <c r="A1021" t="s">
        <v>0</v>
      </c>
      <c r="B1021" s="1">
        <v>42194</v>
      </c>
      <c r="C1021" s="3">
        <v>0.72521804398148149</v>
      </c>
      <c r="D1021" t="s">
        <v>251</v>
      </c>
      <c r="E1021" t="s">
        <v>212</v>
      </c>
      <c r="F1021">
        <v>58.3</v>
      </c>
      <c r="J1021">
        <v>58.3</v>
      </c>
      <c r="U1021">
        <v>-0.12609300000000001</v>
      </c>
      <c r="V1021">
        <v>-0.12</v>
      </c>
      <c r="W1021">
        <v>-3.8149999999999998E-3</v>
      </c>
      <c r="X1021">
        <v>57.447142999999997</v>
      </c>
      <c r="Y1021">
        <v>0.41562399999999999</v>
      </c>
    </row>
    <row r="1022" spans="1:35" x14ac:dyDescent="0.3">
      <c r="A1022" t="s">
        <v>0</v>
      </c>
      <c r="B1022" s="1">
        <v>42194</v>
      </c>
      <c r="C1022" s="3">
        <v>0.72524968749999996</v>
      </c>
      <c r="D1022" t="s">
        <v>251</v>
      </c>
      <c r="E1022" t="s">
        <v>254</v>
      </c>
      <c r="F1022">
        <v>58.3</v>
      </c>
      <c r="G1022">
        <v>51.779950999999997</v>
      </c>
      <c r="H1022">
        <v>32.996780999999999</v>
      </c>
      <c r="AH1022">
        <v>0.31234299999999998</v>
      </c>
      <c r="AI1022">
        <v>2.5982729999999998</v>
      </c>
    </row>
    <row r="1023" spans="1:35" x14ac:dyDescent="0.3">
      <c r="A1023" t="s">
        <v>0</v>
      </c>
      <c r="B1023" s="1">
        <v>42194</v>
      </c>
      <c r="C1023" s="3">
        <v>0.72525271990740736</v>
      </c>
      <c r="D1023" t="s">
        <v>251</v>
      </c>
      <c r="E1023" t="s">
        <v>252</v>
      </c>
      <c r="Z1023">
        <v>-0.01</v>
      </c>
      <c r="AA1023">
        <v>-0.123333</v>
      </c>
      <c r="AB1023">
        <v>-0.11274199999999999</v>
      </c>
      <c r="AC1023">
        <v>-1.8334E-2</v>
      </c>
      <c r="AD1023">
        <v>1.748E-3</v>
      </c>
      <c r="AE1023">
        <v>13.10971</v>
      </c>
      <c r="AF1023">
        <v>13.10971</v>
      </c>
      <c r="AG1023">
        <v>26219</v>
      </c>
    </row>
    <row r="1024" spans="1:35" x14ac:dyDescent="0.3">
      <c r="A1024" t="s">
        <v>0</v>
      </c>
      <c r="B1024" s="1">
        <v>42194</v>
      </c>
      <c r="C1024" s="3">
        <v>0.72525271990740736</v>
      </c>
      <c r="D1024" t="s">
        <v>251</v>
      </c>
      <c r="E1024" t="s">
        <v>212</v>
      </c>
      <c r="F1024">
        <v>58.67</v>
      </c>
      <c r="J1024">
        <v>58.67</v>
      </c>
      <c r="U1024">
        <v>-0.117594</v>
      </c>
      <c r="V1024">
        <v>-0.123333</v>
      </c>
      <c r="W1024">
        <v>-1.6310000000000001E-3</v>
      </c>
      <c r="X1024">
        <v>57.765714000000003</v>
      </c>
      <c r="Y1024">
        <v>0.37739499999999998</v>
      </c>
    </row>
    <row r="1025" spans="1:35" x14ac:dyDescent="0.3">
      <c r="A1025" t="s">
        <v>0</v>
      </c>
      <c r="B1025" s="1">
        <v>42194</v>
      </c>
      <c r="C1025" s="3">
        <v>0.72528527777777774</v>
      </c>
      <c r="D1025" t="s">
        <v>251</v>
      </c>
      <c r="E1025" t="s">
        <v>255</v>
      </c>
      <c r="F1025">
        <v>58.67</v>
      </c>
      <c r="G1025">
        <v>52.067425</v>
      </c>
      <c r="H1025">
        <v>32.898681000000003</v>
      </c>
      <c r="AH1025">
        <v>0.73990599999999995</v>
      </c>
      <c r="AI1025">
        <v>2.5983200000000002</v>
      </c>
    </row>
    <row r="1026" spans="1:35" x14ac:dyDescent="0.3">
      <c r="A1026" t="s">
        <v>0</v>
      </c>
      <c r="B1026" s="1">
        <v>42194</v>
      </c>
      <c r="C1026" s="3">
        <v>0.72528746527777777</v>
      </c>
      <c r="D1026" t="s">
        <v>251</v>
      </c>
      <c r="E1026" t="s">
        <v>252</v>
      </c>
      <c r="Z1026">
        <v>-0.01</v>
      </c>
      <c r="AA1026">
        <v>-8.3333000000000004E-2</v>
      </c>
      <c r="AB1026">
        <v>-9.9330000000000002E-2</v>
      </c>
      <c r="AC1026">
        <v>1.3412E-2</v>
      </c>
      <c r="AD1026">
        <v>2.176E-3</v>
      </c>
      <c r="AE1026">
        <v>3.5714959999999998</v>
      </c>
      <c r="AF1026">
        <v>3.5714959999999998</v>
      </c>
      <c r="AG1026">
        <v>7142</v>
      </c>
    </row>
    <row r="1027" spans="1:35" x14ac:dyDescent="0.3">
      <c r="A1027" t="s">
        <v>0</v>
      </c>
      <c r="B1027" s="1">
        <v>42194</v>
      </c>
      <c r="C1027" s="3">
        <v>0.72528746527777777</v>
      </c>
      <c r="D1027" t="s">
        <v>251</v>
      </c>
      <c r="E1027" t="s">
        <v>212</v>
      </c>
      <c r="F1027">
        <v>58.92</v>
      </c>
      <c r="J1027">
        <v>58.92</v>
      </c>
      <c r="U1027">
        <v>-0.121082</v>
      </c>
      <c r="V1027">
        <v>-8.3333000000000004E-2</v>
      </c>
      <c r="W1027">
        <v>1.0759999999999999E-3</v>
      </c>
      <c r="X1027">
        <v>58.062857000000001</v>
      </c>
      <c r="Y1027">
        <v>0.35362399999999999</v>
      </c>
    </row>
    <row r="1028" spans="1:35" x14ac:dyDescent="0.3">
      <c r="A1028" t="s">
        <v>0</v>
      </c>
      <c r="B1028" s="1">
        <v>42194</v>
      </c>
      <c r="C1028" s="3">
        <v>0.72532085648148159</v>
      </c>
      <c r="D1028" t="s">
        <v>251</v>
      </c>
      <c r="E1028" t="s">
        <v>255</v>
      </c>
      <c r="F1028">
        <v>58.92</v>
      </c>
      <c r="G1028">
        <v>52.590263</v>
      </c>
      <c r="H1028">
        <v>32.720717999999998</v>
      </c>
      <c r="AH1028">
        <v>1.209165</v>
      </c>
      <c r="AI1028">
        <v>2.6002719999999999</v>
      </c>
    </row>
    <row r="1029" spans="1:35" x14ac:dyDescent="0.3">
      <c r="A1029" t="s">
        <v>0</v>
      </c>
      <c r="B1029" s="1">
        <v>42194</v>
      </c>
      <c r="C1029" s="3">
        <v>0.7253222222222222</v>
      </c>
      <c r="D1029" t="s">
        <v>251</v>
      </c>
      <c r="E1029" t="s">
        <v>252</v>
      </c>
      <c r="Z1029">
        <v>-0.01</v>
      </c>
      <c r="AA1029">
        <v>-7.6666999999999999E-2</v>
      </c>
      <c r="AB1029">
        <v>-8.5753999999999997E-2</v>
      </c>
      <c r="AC1029">
        <v>1.3576E-2</v>
      </c>
      <c r="AD1029">
        <v>2.5400000000000002E-3</v>
      </c>
      <c r="AE1029">
        <v>2.4422100000000002</v>
      </c>
      <c r="AF1029">
        <v>2.4422100000000002</v>
      </c>
      <c r="AG1029">
        <v>4884</v>
      </c>
    </row>
    <row r="1030" spans="1:35" x14ac:dyDescent="0.3">
      <c r="A1030" t="s">
        <v>0</v>
      </c>
      <c r="B1030" s="1">
        <v>42194</v>
      </c>
      <c r="C1030" s="3">
        <v>0.7253222222222222</v>
      </c>
      <c r="D1030" t="s">
        <v>251</v>
      </c>
      <c r="E1030" t="s">
        <v>212</v>
      </c>
      <c r="F1030">
        <v>59.15</v>
      </c>
      <c r="J1030">
        <v>59.15</v>
      </c>
      <c r="U1030">
        <v>-0.128942</v>
      </c>
      <c r="V1030">
        <v>-7.6666999999999999E-2</v>
      </c>
      <c r="W1030">
        <v>2.1549999999999998E-3</v>
      </c>
      <c r="X1030">
        <v>58.331429</v>
      </c>
      <c r="Y1030">
        <v>0.36168099999999997</v>
      </c>
    </row>
    <row r="1031" spans="1:35" x14ac:dyDescent="0.3">
      <c r="A1031" t="s">
        <v>0</v>
      </c>
      <c r="B1031" s="1">
        <v>42194</v>
      </c>
      <c r="C1031" s="3">
        <v>0.72535643518518522</v>
      </c>
      <c r="D1031" t="s">
        <v>251</v>
      </c>
      <c r="E1031" t="s">
        <v>255</v>
      </c>
      <c r="F1031">
        <v>59.15</v>
      </c>
      <c r="G1031">
        <v>52.822586999999999</v>
      </c>
      <c r="H1031">
        <v>32.978377000000002</v>
      </c>
      <c r="AH1031">
        <v>0.35210399999999997</v>
      </c>
      <c r="AI1031">
        <v>2.5988920000000002</v>
      </c>
    </row>
    <row r="1032" spans="1:35" x14ac:dyDescent="0.3">
      <c r="A1032" t="s">
        <v>0</v>
      </c>
      <c r="B1032" s="1">
        <v>42194</v>
      </c>
      <c r="C1032" s="3">
        <v>0.72535696759259249</v>
      </c>
      <c r="D1032" t="s">
        <v>251</v>
      </c>
      <c r="E1032" t="s">
        <v>252</v>
      </c>
      <c r="Z1032">
        <v>-0.01</v>
      </c>
      <c r="AA1032">
        <v>-8.3333000000000004E-2</v>
      </c>
      <c r="AB1032">
        <v>-8.2875000000000004E-2</v>
      </c>
      <c r="AC1032">
        <v>2.879E-3</v>
      </c>
      <c r="AD1032">
        <v>2.8900000000000002E-3</v>
      </c>
      <c r="AE1032">
        <v>5.0649420000000003</v>
      </c>
      <c r="AF1032">
        <v>5.0649420000000003</v>
      </c>
      <c r="AG1032">
        <v>10129</v>
      </c>
    </row>
    <row r="1033" spans="1:35" x14ac:dyDescent="0.3">
      <c r="A1033" t="s">
        <v>0</v>
      </c>
      <c r="B1033" s="1">
        <v>42194</v>
      </c>
      <c r="C1033" s="3">
        <v>0.72535696759259249</v>
      </c>
      <c r="D1033" t="s">
        <v>251</v>
      </c>
      <c r="E1033" t="s">
        <v>212</v>
      </c>
      <c r="F1033">
        <v>59.4</v>
      </c>
      <c r="J1033">
        <v>59.4</v>
      </c>
      <c r="U1033">
        <v>-0.13032099999999999</v>
      </c>
      <c r="V1033">
        <v>-8.3333000000000004E-2</v>
      </c>
      <c r="W1033">
        <v>1.2800000000000001E-3</v>
      </c>
      <c r="X1033">
        <v>58.588571000000002</v>
      </c>
      <c r="Y1033">
        <v>0.385681</v>
      </c>
    </row>
    <row r="1034" spans="1:35" x14ac:dyDescent="0.3">
      <c r="A1034" t="s">
        <v>0</v>
      </c>
      <c r="B1034" s="1">
        <v>42194</v>
      </c>
      <c r="C1034" s="3">
        <v>0.72539178240740743</v>
      </c>
      <c r="D1034" t="s">
        <v>251</v>
      </c>
      <c r="E1034" t="s">
        <v>252</v>
      </c>
      <c r="Z1034">
        <v>-0.01</v>
      </c>
      <c r="AA1034">
        <v>-6.6667000000000004E-2</v>
      </c>
      <c r="AB1034">
        <v>-7.3955999999999994E-2</v>
      </c>
      <c r="AC1034">
        <v>8.9200000000000008E-3</v>
      </c>
      <c r="AD1034">
        <v>3.1970000000000002E-3</v>
      </c>
      <c r="AE1034">
        <v>2.7407699999999999</v>
      </c>
      <c r="AF1034">
        <v>2.7407699999999999</v>
      </c>
      <c r="AG1034">
        <v>5481</v>
      </c>
    </row>
    <row r="1035" spans="1:35" x14ac:dyDescent="0.3">
      <c r="A1035" t="s">
        <v>0</v>
      </c>
      <c r="B1035" s="1">
        <v>42194</v>
      </c>
      <c r="C1035" s="3">
        <v>0.72539178240740743</v>
      </c>
      <c r="D1035" t="s">
        <v>251</v>
      </c>
      <c r="E1035" t="s">
        <v>212</v>
      </c>
      <c r="F1035">
        <v>59.6</v>
      </c>
      <c r="J1035">
        <v>59.6</v>
      </c>
      <c r="U1035">
        <v>-0.120394</v>
      </c>
      <c r="V1035">
        <v>-6.6667000000000004E-2</v>
      </c>
      <c r="W1035">
        <v>6.0999999999999999E-5</v>
      </c>
      <c r="X1035">
        <v>58.854286000000002</v>
      </c>
      <c r="Y1035">
        <v>0.35379500000000003</v>
      </c>
    </row>
    <row r="1036" spans="1:35" x14ac:dyDescent="0.3">
      <c r="A1036" t="s">
        <v>0</v>
      </c>
      <c r="B1036" s="1">
        <v>42194</v>
      </c>
      <c r="C1036" s="3">
        <v>0.72539240740740751</v>
      </c>
      <c r="D1036" t="s">
        <v>251</v>
      </c>
      <c r="E1036" t="s">
        <v>255</v>
      </c>
      <c r="F1036">
        <v>59.6</v>
      </c>
      <c r="G1036">
        <v>52.904660999999997</v>
      </c>
      <c r="H1036">
        <v>32.974831000000002</v>
      </c>
      <c r="AH1036">
        <v>0.43483100000000002</v>
      </c>
      <c r="AI1036">
        <v>2.5981299999999998</v>
      </c>
    </row>
    <row r="1037" spans="1:35" x14ac:dyDescent="0.3">
      <c r="A1037" t="s">
        <v>0</v>
      </c>
      <c r="B1037" s="1">
        <v>42194</v>
      </c>
      <c r="C1037" s="3">
        <v>0.72542642361111109</v>
      </c>
      <c r="D1037" t="s">
        <v>251</v>
      </c>
      <c r="E1037" t="s">
        <v>256</v>
      </c>
    </row>
    <row r="1038" spans="1:35" x14ac:dyDescent="0.3">
      <c r="A1038" t="s">
        <v>0</v>
      </c>
      <c r="B1038" s="1">
        <v>42194</v>
      </c>
      <c r="C1038" s="3">
        <v>0.72542648148148148</v>
      </c>
      <c r="D1038" t="s">
        <v>251</v>
      </c>
      <c r="E1038" t="s">
        <v>257</v>
      </c>
    </row>
    <row r="1039" spans="1:35" x14ac:dyDescent="0.3">
      <c r="A1039" t="s">
        <v>0</v>
      </c>
      <c r="B1039" s="1">
        <v>42194</v>
      </c>
      <c r="C1039" s="3">
        <v>0.72542637731481474</v>
      </c>
      <c r="D1039" t="s">
        <v>251</v>
      </c>
      <c r="E1039" t="s">
        <v>252</v>
      </c>
      <c r="Z1039">
        <v>0</v>
      </c>
      <c r="AA1039">
        <v>-7.6666999999999999E-2</v>
      </c>
      <c r="AB1039">
        <v>-7.4341000000000004E-2</v>
      </c>
      <c r="AC1039">
        <v>-3.86E-4</v>
      </c>
      <c r="AD1039">
        <v>3.5539999999999999E-3</v>
      </c>
      <c r="AE1039">
        <v>6.0534319999999999</v>
      </c>
      <c r="AF1039">
        <v>6.0534319999999999</v>
      </c>
      <c r="AG1039">
        <v>12106</v>
      </c>
    </row>
    <row r="1040" spans="1:35" x14ac:dyDescent="0.3">
      <c r="A1040" t="s">
        <v>0</v>
      </c>
      <c r="B1040" s="1">
        <v>42194</v>
      </c>
      <c r="C1040" s="3">
        <v>0.72542637731481474</v>
      </c>
      <c r="D1040" t="s">
        <v>251</v>
      </c>
      <c r="E1040" t="s">
        <v>212</v>
      </c>
      <c r="F1040">
        <v>59.83</v>
      </c>
      <c r="J1040">
        <v>59.83</v>
      </c>
      <c r="U1040">
        <v>-0.10791100000000001</v>
      </c>
      <c r="V1040">
        <v>-7.6666999999999999E-2</v>
      </c>
      <c r="W1040">
        <v>1.16E-4</v>
      </c>
      <c r="X1040">
        <v>59.124285999999998</v>
      </c>
      <c r="Y1040">
        <v>0.28809499999999999</v>
      </c>
    </row>
    <row r="1041" spans="1:35" x14ac:dyDescent="0.3">
      <c r="A1041" t="s">
        <v>0</v>
      </c>
      <c r="B1041" s="1">
        <v>42194</v>
      </c>
      <c r="C1041" s="3">
        <v>0.72542652777777772</v>
      </c>
      <c r="D1041" t="s">
        <v>251</v>
      </c>
      <c r="E1041" t="s">
        <v>164</v>
      </c>
      <c r="F1041">
        <v>59.83</v>
      </c>
      <c r="P1041" t="s">
        <v>242</v>
      </c>
    </row>
    <row r="1042" spans="1:35" x14ac:dyDescent="0.3">
      <c r="A1042" t="s">
        <v>0</v>
      </c>
      <c r="B1042" s="1">
        <v>42194</v>
      </c>
      <c r="C1042" s="3">
        <v>0.72543299768518521</v>
      </c>
      <c r="D1042" t="s">
        <v>251</v>
      </c>
      <c r="E1042" t="s">
        <v>213</v>
      </c>
      <c r="F1042">
        <v>59.83</v>
      </c>
      <c r="O1042" t="s">
        <v>243</v>
      </c>
    </row>
    <row r="1043" spans="1:35" x14ac:dyDescent="0.3">
      <c r="A1043" t="s">
        <v>0</v>
      </c>
      <c r="B1043" s="1">
        <v>42194</v>
      </c>
      <c r="C1043" s="3">
        <v>0.72543315972222222</v>
      </c>
      <c r="D1043" t="s">
        <v>251</v>
      </c>
      <c r="E1043" t="s">
        <v>258</v>
      </c>
      <c r="F1043">
        <v>59.83</v>
      </c>
      <c r="G1043">
        <v>53.048831999999997</v>
      </c>
      <c r="H1043">
        <v>32.988000999999997</v>
      </c>
      <c r="AH1043">
        <v>0.36593900000000001</v>
      </c>
      <c r="AI1043">
        <v>2.599891</v>
      </c>
    </row>
    <row r="1044" spans="1:35" x14ac:dyDescent="0.3">
      <c r="A1044" t="s">
        <v>0</v>
      </c>
      <c r="B1044" s="1">
        <v>42194</v>
      </c>
      <c r="C1044" s="3">
        <v>0.7254615509259259</v>
      </c>
      <c r="D1044" t="s">
        <v>251</v>
      </c>
      <c r="E1044" t="s">
        <v>213</v>
      </c>
      <c r="F1044">
        <v>59.83</v>
      </c>
      <c r="O1044" t="s">
        <v>259</v>
      </c>
    </row>
    <row r="1045" spans="1:35" x14ac:dyDescent="0.3">
      <c r="A1045" t="s">
        <v>0</v>
      </c>
      <c r="B1045" s="1">
        <v>42194</v>
      </c>
      <c r="C1045" s="3">
        <v>0.72546166666666656</v>
      </c>
      <c r="D1045" t="s">
        <v>251</v>
      </c>
      <c r="E1045" t="s">
        <v>213</v>
      </c>
      <c r="F1045">
        <v>59.83</v>
      </c>
      <c r="O1045" t="s">
        <v>260</v>
      </c>
    </row>
    <row r="1046" spans="1:35" x14ac:dyDescent="0.3">
      <c r="A1046" t="s">
        <v>0</v>
      </c>
      <c r="B1046" s="1">
        <v>42194</v>
      </c>
      <c r="C1046" s="3">
        <v>0.72546179398148147</v>
      </c>
      <c r="D1046" t="s">
        <v>251</v>
      </c>
      <c r="E1046" t="s">
        <v>213</v>
      </c>
      <c r="F1046">
        <v>59.83</v>
      </c>
    </row>
    <row r="1047" spans="1:35" x14ac:dyDescent="0.3">
      <c r="A1047" t="s">
        <v>0</v>
      </c>
      <c r="B1047" s="1">
        <v>42194</v>
      </c>
      <c r="C1047" s="3">
        <v>0.72546192129629627</v>
      </c>
      <c r="D1047" t="s">
        <v>251</v>
      </c>
      <c r="E1047" t="s">
        <v>213</v>
      </c>
      <c r="F1047">
        <v>59.83</v>
      </c>
      <c r="O1047" t="s">
        <v>215</v>
      </c>
    </row>
    <row r="1048" spans="1:35" x14ac:dyDescent="0.3">
      <c r="A1048" t="s">
        <v>0</v>
      </c>
      <c r="B1048" s="1">
        <v>42194</v>
      </c>
      <c r="C1048" s="3">
        <v>0.72544400462962966</v>
      </c>
      <c r="D1048" t="s">
        <v>251</v>
      </c>
      <c r="E1048" t="s">
        <v>164</v>
      </c>
      <c r="F1048">
        <v>59.83</v>
      </c>
      <c r="P1048" t="s">
        <v>261</v>
      </c>
    </row>
    <row r="1049" spans="1:35" x14ac:dyDescent="0.3">
      <c r="A1049" t="s">
        <v>0</v>
      </c>
      <c r="B1049" s="1">
        <v>42194</v>
      </c>
      <c r="C1049" s="3">
        <v>0.72544401620370369</v>
      </c>
      <c r="D1049" t="s">
        <v>251</v>
      </c>
      <c r="E1049" t="s">
        <v>164</v>
      </c>
      <c r="F1049">
        <v>59.83</v>
      </c>
      <c r="P1049" t="s">
        <v>208</v>
      </c>
    </row>
    <row r="1050" spans="1:35" x14ac:dyDescent="0.3">
      <c r="A1050" t="s">
        <v>0</v>
      </c>
      <c r="B1050" s="1">
        <v>42194</v>
      </c>
      <c r="C1050" s="3">
        <v>0.72546353009259257</v>
      </c>
      <c r="D1050" t="s">
        <v>251</v>
      </c>
      <c r="E1050" t="s">
        <v>213</v>
      </c>
      <c r="F1050">
        <v>59.83</v>
      </c>
      <c r="O1050" t="s">
        <v>216</v>
      </c>
    </row>
    <row r="1051" spans="1:35" x14ac:dyDescent="0.3">
      <c r="A1051" t="s">
        <v>0</v>
      </c>
      <c r="B1051" s="1">
        <v>42194</v>
      </c>
      <c r="C1051" s="3">
        <v>0.72546446759259264</v>
      </c>
      <c r="D1051" t="s">
        <v>251</v>
      </c>
      <c r="E1051" t="s">
        <v>213</v>
      </c>
      <c r="F1051">
        <v>59.83</v>
      </c>
      <c r="O1051" t="s">
        <v>222</v>
      </c>
    </row>
    <row r="1052" spans="1:35" x14ac:dyDescent="0.3">
      <c r="A1052" t="s">
        <v>0</v>
      </c>
      <c r="B1052" s="1">
        <v>42194</v>
      </c>
      <c r="C1052" s="3">
        <v>0.72546539351851846</v>
      </c>
      <c r="D1052" t="s">
        <v>251</v>
      </c>
      <c r="E1052" t="s">
        <v>213</v>
      </c>
      <c r="F1052">
        <v>59.83</v>
      </c>
      <c r="O1052" t="s">
        <v>220</v>
      </c>
    </row>
    <row r="1053" spans="1:35" x14ac:dyDescent="0.3">
      <c r="A1053" t="s">
        <v>0</v>
      </c>
      <c r="B1053" s="1">
        <v>42194</v>
      </c>
      <c r="C1053" s="3">
        <v>0.72546648148148141</v>
      </c>
      <c r="D1053" t="s">
        <v>251</v>
      </c>
      <c r="E1053" t="s">
        <v>262</v>
      </c>
    </row>
    <row r="1054" spans="1:35" x14ac:dyDescent="0.3">
      <c r="A1054" t="s">
        <v>0</v>
      </c>
      <c r="B1054" s="1">
        <v>42194</v>
      </c>
      <c r="C1054" s="3">
        <v>0.72545623842592599</v>
      </c>
      <c r="D1054" t="s">
        <v>251</v>
      </c>
      <c r="E1054" t="s">
        <v>88</v>
      </c>
      <c r="J1054" t="s">
        <v>263</v>
      </c>
    </row>
    <row r="1055" spans="1:35" x14ac:dyDescent="0.3">
      <c r="A1055" t="s">
        <v>0</v>
      </c>
      <c r="B1055" s="1">
        <v>42194</v>
      </c>
      <c r="C1055" s="3">
        <v>0.72546820601851847</v>
      </c>
      <c r="D1055" t="s">
        <v>251</v>
      </c>
      <c r="E1055" t="s">
        <v>258</v>
      </c>
      <c r="F1055">
        <v>59.83</v>
      </c>
      <c r="G1055">
        <v>53.301566000000001</v>
      </c>
      <c r="H1055">
        <v>32.873016999999997</v>
      </c>
      <c r="AH1055">
        <v>0.65924199999999999</v>
      </c>
      <c r="AI1055">
        <v>2.5982729999999998</v>
      </c>
    </row>
    <row r="1056" spans="1:35" x14ac:dyDescent="0.3">
      <c r="A1056" t="s">
        <v>0</v>
      </c>
      <c r="B1056" s="1">
        <v>42194</v>
      </c>
      <c r="C1056" s="3">
        <v>0.72549805555555558</v>
      </c>
      <c r="D1056" t="s">
        <v>251</v>
      </c>
      <c r="E1056" t="s">
        <v>108</v>
      </c>
      <c r="K1056">
        <v>1253.750732</v>
      </c>
      <c r="L1056">
        <v>17.524999999999999</v>
      </c>
      <c r="M1056">
        <v>41.771453999999999</v>
      </c>
      <c r="N1056">
        <v>17.725812999999999</v>
      </c>
    </row>
    <row r="1057" spans="1:35" x14ac:dyDescent="0.3">
      <c r="A1057" t="s">
        <v>0</v>
      </c>
      <c r="B1057" s="1">
        <v>42194</v>
      </c>
      <c r="C1057" s="3">
        <v>0.72549828703703712</v>
      </c>
      <c r="D1057" t="s">
        <v>251</v>
      </c>
      <c r="E1057" t="s">
        <v>258</v>
      </c>
      <c r="F1057">
        <v>59.83</v>
      </c>
      <c r="G1057">
        <v>53.582526000000001</v>
      </c>
      <c r="H1057">
        <v>32.917591999999999</v>
      </c>
      <c r="AH1057">
        <v>0.59590399999999999</v>
      </c>
      <c r="AI1057">
        <v>2.5980829999999999</v>
      </c>
    </row>
    <row r="1058" spans="1:35" x14ac:dyDescent="0.3">
      <c r="A1058" t="s">
        <v>0</v>
      </c>
      <c r="B1058" s="1">
        <v>42194</v>
      </c>
      <c r="C1058" s="3">
        <v>0.72553224537037042</v>
      </c>
      <c r="D1058" t="s">
        <v>251</v>
      </c>
      <c r="E1058" t="s">
        <v>252</v>
      </c>
      <c r="Z1058">
        <v>0</v>
      </c>
      <c r="AA1058">
        <v>-0.25</v>
      </c>
      <c r="AB1058">
        <v>-0.167383</v>
      </c>
      <c r="AC1058">
        <v>-9.3040999999999999E-2</v>
      </c>
      <c r="AD1058">
        <v>4.3569999999999998E-3</v>
      </c>
      <c r="AE1058">
        <v>38.205117999999999</v>
      </c>
      <c r="AF1058">
        <v>38.205117999999999</v>
      </c>
      <c r="AG1058">
        <v>76410</v>
      </c>
    </row>
    <row r="1059" spans="1:35" x14ac:dyDescent="0.3">
      <c r="A1059" t="s">
        <v>0</v>
      </c>
      <c r="B1059" s="1">
        <v>42194</v>
      </c>
      <c r="C1059" s="3">
        <v>0.72553224537037042</v>
      </c>
      <c r="D1059" t="s">
        <v>251</v>
      </c>
      <c r="E1059" t="s">
        <v>212</v>
      </c>
      <c r="F1059">
        <v>60.58</v>
      </c>
      <c r="J1059" t="s">
        <v>264</v>
      </c>
      <c r="U1059">
        <v>-0.117386</v>
      </c>
      <c r="V1059">
        <v>-0.25</v>
      </c>
      <c r="W1059">
        <v>9.3800000000000003E-4</v>
      </c>
      <c r="X1059">
        <v>59.45</v>
      </c>
      <c r="Y1059">
        <v>0.40426699999999999</v>
      </c>
    </row>
    <row r="1060" spans="1:35" x14ac:dyDescent="0.3">
      <c r="A1060" t="s">
        <v>0</v>
      </c>
      <c r="B1060" s="1">
        <v>42194</v>
      </c>
      <c r="C1060" s="3">
        <v>0.72553276620370377</v>
      </c>
      <c r="D1060" t="s">
        <v>251</v>
      </c>
      <c r="E1060" t="s">
        <v>258</v>
      </c>
      <c r="F1060">
        <v>60.58</v>
      </c>
      <c r="G1060">
        <v>53.868696999999997</v>
      </c>
      <c r="H1060">
        <v>32.891252000000001</v>
      </c>
      <c r="AH1060">
        <v>0.58254499999999998</v>
      </c>
      <c r="AI1060">
        <v>2.5988920000000002</v>
      </c>
    </row>
    <row r="1061" spans="1:35" x14ac:dyDescent="0.3">
      <c r="A1061" t="s">
        <v>0</v>
      </c>
      <c r="B1061" s="1">
        <v>42194</v>
      </c>
      <c r="C1061" s="3">
        <v>0.72556797453703703</v>
      </c>
      <c r="D1061" t="s">
        <v>251</v>
      </c>
      <c r="E1061" t="s">
        <v>258</v>
      </c>
      <c r="F1061">
        <v>60.58</v>
      </c>
      <c r="G1061">
        <v>54.474912000000003</v>
      </c>
      <c r="H1061">
        <v>32.472681999999999</v>
      </c>
      <c r="AH1061">
        <v>2.0924689999999999</v>
      </c>
      <c r="AI1061">
        <v>2.5989870000000002</v>
      </c>
    </row>
    <row r="1062" spans="1:35" x14ac:dyDescent="0.3">
      <c r="A1062" t="s">
        <v>0</v>
      </c>
      <c r="B1062" s="1">
        <v>42194</v>
      </c>
      <c r="C1062" s="3">
        <v>0.72560311342592598</v>
      </c>
      <c r="D1062" t="s">
        <v>251</v>
      </c>
      <c r="E1062" t="s">
        <v>265</v>
      </c>
    </row>
    <row r="1063" spans="1:35" x14ac:dyDescent="0.3">
      <c r="A1063" t="s">
        <v>0</v>
      </c>
      <c r="B1063" s="1">
        <v>42194</v>
      </c>
      <c r="C1063" s="3">
        <v>0.72558340277777778</v>
      </c>
      <c r="D1063" t="s">
        <v>251</v>
      </c>
      <c r="E1063" t="s">
        <v>88</v>
      </c>
      <c r="J1063" t="s">
        <v>266</v>
      </c>
    </row>
    <row r="1064" spans="1:35" x14ac:dyDescent="0.3">
      <c r="A1064" t="s">
        <v>0</v>
      </c>
      <c r="B1064" s="1">
        <v>42194</v>
      </c>
      <c r="C1064" s="3">
        <v>0.72560341435185183</v>
      </c>
      <c r="D1064" t="s">
        <v>251</v>
      </c>
      <c r="E1064" t="s">
        <v>258</v>
      </c>
      <c r="F1064">
        <v>60.58</v>
      </c>
      <c r="G1064">
        <v>55.100233000000003</v>
      </c>
      <c r="H1064">
        <v>32.462045000000003</v>
      </c>
      <c r="AH1064">
        <v>2.097864</v>
      </c>
      <c r="AI1064">
        <v>2.5985109999999998</v>
      </c>
    </row>
    <row r="1065" spans="1:35" x14ac:dyDescent="0.3">
      <c r="A1065" t="s">
        <v>0</v>
      </c>
      <c r="B1065" s="1">
        <v>42194</v>
      </c>
      <c r="C1065" s="3">
        <v>0.72561152777777771</v>
      </c>
      <c r="D1065" t="s">
        <v>251</v>
      </c>
      <c r="E1065" t="s">
        <v>252</v>
      </c>
      <c r="Z1065">
        <v>0</v>
      </c>
      <c r="AA1065">
        <v>-0.13666700000000001</v>
      </c>
      <c r="AB1065">
        <v>-0.16206699999999999</v>
      </c>
      <c r="AC1065">
        <v>5.3150000000000003E-3</v>
      </c>
      <c r="AD1065">
        <v>5.1349999999999998E-3</v>
      </c>
      <c r="AE1065">
        <v>11.552308</v>
      </c>
      <c r="AF1065">
        <v>11.552308</v>
      </c>
      <c r="AG1065">
        <v>23104</v>
      </c>
    </row>
    <row r="1066" spans="1:35" x14ac:dyDescent="0.3">
      <c r="A1066" t="s">
        <v>0</v>
      </c>
      <c r="B1066" s="1">
        <v>42194</v>
      </c>
      <c r="C1066" s="3">
        <v>0.72561152777777771</v>
      </c>
      <c r="D1066" t="s">
        <v>251</v>
      </c>
      <c r="E1066" t="s">
        <v>212</v>
      </c>
      <c r="F1066">
        <v>60.99</v>
      </c>
      <c r="J1066">
        <v>60.99</v>
      </c>
      <c r="U1066">
        <v>-0.14779999999999999</v>
      </c>
      <c r="V1066">
        <v>-0.13666700000000001</v>
      </c>
      <c r="W1066">
        <v>4.8099999999999998E-4</v>
      </c>
      <c r="X1066">
        <v>59.781429000000003</v>
      </c>
      <c r="Y1066">
        <v>0.56998099999999996</v>
      </c>
    </row>
    <row r="1067" spans="1:35" x14ac:dyDescent="0.3">
      <c r="A1067" t="s">
        <v>0</v>
      </c>
      <c r="B1067" s="1">
        <v>42194</v>
      </c>
      <c r="C1067" s="3">
        <v>0.72563899305555557</v>
      </c>
      <c r="D1067" t="s">
        <v>251</v>
      </c>
      <c r="E1067" t="s">
        <v>258</v>
      </c>
      <c r="F1067">
        <v>60.99</v>
      </c>
      <c r="G1067">
        <v>55.749872000000003</v>
      </c>
      <c r="H1067">
        <v>32.411729000000001</v>
      </c>
      <c r="AH1067">
        <v>2.1738309999999998</v>
      </c>
      <c r="AI1067">
        <v>2.5984159999999998</v>
      </c>
    </row>
    <row r="1068" spans="1:35" x14ac:dyDescent="0.3">
      <c r="A1068" t="s">
        <v>0</v>
      </c>
      <c r="B1068" s="1">
        <v>42194</v>
      </c>
      <c r="C1068" s="3">
        <v>0.72564620370370381</v>
      </c>
      <c r="D1068" t="s">
        <v>251</v>
      </c>
      <c r="E1068" t="s">
        <v>252</v>
      </c>
      <c r="Z1068">
        <v>0.01</v>
      </c>
      <c r="AA1068">
        <v>-5.3332999999999998E-2</v>
      </c>
      <c r="AB1068">
        <v>-0.103877</v>
      </c>
      <c r="AC1068">
        <v>5.8189999999999999E-2</v>
      </c>
      <c r="AD1068">
        <v>5.6820000000000004E-3</v>
      </c>
      <c r="AE1068">
        <v>-6.4021359999999996</v>
      </c>
      <c r="AF1068">
        <v>-6.4021359999999996</v>
      </c>
      <c r="AG1068">
        <v>-12804</v>
      </c>
    </row>
    <row r="1069" spans="1:35" x14ac:dyDescent="0.3">
      <c r="A1069" t="s">
        <v>0</v>
      </c>
      <c r="B1069" s="1">
        <v>42194</v>
      </c>
      <c r="C1069" s="3">
        <v>0.72564620370370381</v>
      </c>
      <c r="D1069" t="s">
        <v>251</v>
      </c>
      <c r="E1069" t="s">
        <v>212</v>
      </c>
      <c r="F1069">
        <v>61.15</v>
      </c>
      <c r="J1069">
        <v>61.15</v>
      </c>
      <c r="U1069">
        <v>-0.17096800000000001</v>
      </c>
      <c r="V1069">
        <v>-5.3332999999999998E-2</v>
      </c>
      <c r="W1069">
        <v>-2.0509999999999999E-3</v>
      </c>
      <c r="X1069">
        <v>60.1</v>
      </c>
      <c r="Y1069">
        <v>0.64006700000000005</v>
      </c>
    </row>
    <row r="1070" spans="1:35" x14ac:dyDescent="0.3">
      <c r="A1070" t="s">
        <v>0</v>
      </c>
      <c r="B1070" s="1">
        <v>42194</v>
      </c>
      <c r="C1070" s="3">
        <v>0.7256745717592592</v>
      </c>
      <c r="D1070" t="s">
        <v>251</v>
      </c>
      <c r="E1070" t="s">
        <v>267</v>
      </c>
      <c r="F1070">
        <v>61.15</v>
      </c>
      <c r="G1070">
        <v>56.318741000000003</v>
      </c>
      <c r="H1070">
        <v>32.448706000000001</v>
      </c>
      <c r="AH1070">
        <v>2.0094889999999999</v>
      </c>
      <c r="AI1070">
        <v>2.5987010000000001</v>
      </c>
    </row>
    <row r="1071" spans="1:35" x14ac:dyDescent="0.3">
      <c r="A1071" t="s">
        <v>0</v>
      </c>
      <c r="B1071" s="1">
        <v>42194</v>
      </c>
      <c r="C1071" s="3">
        <v>0.72568097222222228</v>
      </c>
      <c r="D1071" t="s">
        <v>251</v>
      </c>
      <c r="E1071" t="s">
        <v>252</v>
      </c>
      <c r="Z1071">
        <v>0.01</v>
      </c>
      <c r="AA1071">
        <v>-0.04</v>
      </c>
      <c r="AB1071">
        <v>-6.3214000000000006E-2</v>
      </c>
      <c r="AC1071">
        <v>4.0662999999999998E-2</v>
      </c>
      <c r="AD1071">
        <v>6.0330000000000002E-3</v>
      </c>
      <c r="AE1071">
        <v>-4.9807079999999999</v>
      </c>
      <c r="AF1071">
        <v>-4.9807079999999999</v>
      </c>
      <c r="AG1071">
        <v>-9961</v>
      </c>
    </row>
    <row r="1072" spans="1:35" x14ac:dyDescent="0.3">
      <c r="A1072" t="s">
        <v>0</v>
      </c>
      <c r="B1072" s="1">
        <v>42194</v>
      </c>
      <c r="C1072" s="3">
        <v>0.72568097222222228</v>
      </c>
      <c r="D1072" t="s">
        <v>251</v>
      </c>
      <c r="E1072" t="s">
        <v>212</v>
      </c>
      <c r="F1072">
        <v>61.27</v>
      </c>
      <c r="J1072">
        <v>61.27</v>
      </c>
      <c r="U1072">
        <v>-0.17067199999999999</v>
      </c>
      <c r="V1072">
        <v>-0.04</v>
      </c>
      <c r="W1072">
        <v>-5.0109999999999998E-3</v>
      </c>
      <c r="X1072">
        <v>60.402856999999997</v>
      </c>
      <c r="Y1072">
        <v>0.61079000000000006</v>
      </c>
    </row>
    <row r="1073" spans="1:35" x14ac:dyDescent="0.3">
      <c r="A1073" t="s">
        <v>0</v>
      </c>
      <c r="B1073" s="1">
        <v>42194</v>
      </c>
      <c r="C1073" s="3">
        <v>0.72571016203703698</v>
      </c>
      <c r="D1073" t="s">
        <v>251</v>
      </c>
      <c r="E1073" t="s">
        <v>267</v>
      </c>
      <c r="F1073">
        <v>61.27</v>
      </c>
      <c r="G1073">
        <v>56.999645999999998</v>
      </c>
      <c r="H1073">
        <v>32.405144</v>
      </c>
      <c r="AH1073">
        <v>2.0499480000000001</v>
      </c>
      <c r="AI1073">
        <v>2.5980349999999999</v>
      </c>
    </row>
    <row r="1074" spans="1:35" x14ac:dyDescent="0.3">
      <c r="A1074" t="s">
        <v>0</v>
      </c>
      <c r="B1074" s="1">
        <v>42194</v>
      </c>
      <c r="C1074" s="3">
        <v>0.72571572916666671</v>
      </c>
      <c r="D1074" t="s">
        <v>251</v>
      </c>
      <c r="E1074" t="s">
        <v>252</v>
      </c>
      <c r="Z1074">
        <v>0.01</v>
      </c>
      <c r="AA1074">
        <v>-2.6667E-2</v>
      </c>
      <c r="AB1074">
        <v>-3.9080999999999998E-2</v>
      </c>
      <c r="AC1074">
        <v>2.4132000000000001E-2</v>
      </c>
      <c r="AD1074">
        <v>6.2690000000000003E-3</v>
      </c>
      <c r="AE1074">
        <v>-2.5027520000000001</v>
      </c>
      <c r="AF1074">
        <v>-2.5027520000000001</v>
      </c>
      <c r="AG1074">
        <v>-5005</v>
      </c>
    </row>
    <row r="1075" spans="1:35" x14ac:dyDescent="0.3">
      <c r="A1075" t="s">
        <v>0</v>
      </c>
      <c r="B1075" s="1">
        <v>42194</v>
      </c>
      <c r="C1075" s="3">
        <v>0.72571572916666671</v>
      </c>
      <c r="D1075" t="s">
        <v>251</v>
      </c>
      <c r="E1075" t="s">
        <v>212</v>
      </c>
      <c r="F1075">
        <v>61.35</v>
      </c>
      <c r="J1075">
        <v>61.35</v>
      </c>
      <c r="U1075">
        <v>-0.143065</v>
      </c>
      <c r="V1075">
        <v>-2.6667E-2</v>
      </c>
      <c r="W1075">
        <v>-5.5230000000000001E-3</v>
      </c>
      <c r="X1075">
        <v>60.681429000000001</v>
      </c>
      <c r="Y1075">
        <v>0.50214800000000004</v>
      </c>
    </row>
    <row r="1076" spans="1:35" x14ac:dyDescent="0.3">
      <c r="A1076" t="s">
        <v>0</v>
      </c>
      <c r="B1076" s="1">
        <v>42194</v>
      </c>
      <c r="C1076" s="3">
        <v>0.72574575231481475</v>
      </c>
      <c r="D1076" t="s">
        <v>251</v>
      </c>
      <c r="E1076" t="s">
        <v>267</v>
      </c>
      <c r="F1076">
        <v>61.35</v>
      </c>
      <c r="G1076">
        <v>57.260196000000001</v>
      </c>
      <c r="H1076">
        <v>32.974662000000002</v>
      </c>
      <c r="AH1076">
        <v>0.27223399999999998</v>
      </c>
      <c r="AI1076">
        <v>2.5983679999999998</v>
      </c>
    </row>
    <row r="1077" spans="1:35" x14ac:dyDescent="0.3">
      <c r="A1077" t="s">
        <v>0</v>
      </c>
      <c r="B1077" s="1">
        <v>42194</v>
      </c>
      <c r="C1077" s="3">
        <v>0.72575049768518518</v>
      </c>
      <c r="D1077" t="s">
        <v>251</v>
      </c>
      <c r="E1077" t="s">
        <v>252</v>
      </c>
      <c r="Z1077">
        <v>0.01</v>
      </c>
      <c r="AA1077">
        <v>-0.03</v>
      </c>
      <c r="AB1077">
        <v>-3.1434999999999998E-2</v>
      </c>
      <c r="AC1077">
        <v>7.6470000000000002E-3</v>
      </c>
      <c r="AD1077">
        <v>6.4679999999999998E-3</v>
      </c>
      <c r="AE1077">
        <v>1.2818529999999999</v>
      </c>
      <c r="AF1077">
        <v>1.2818529999999999</v>
      </c>
      <c r="AG1077">
        <v>2563</v>
      </c>
    </row>
    <row r="1078" spans="1:35" x14ac:dyDescent="0.3">
      <c r="A1078" t="s">
        <v>0</v>
      </c>
      <c r="B1078" s="1">
        <v>42194</v>
      </c>
      <c r="C1078" s="3">
        <v>0.72575049768518518</v>
      </c>
      <c r="D1078" t="s">
        <v>251</v>
      </c>
      <c r="E1078" t="s">
        <v>212</v>
      </c>
      <c r="F1078">
        <v>61.44</v>
      </c>
      <c r="J1078">
        <v>61.44</v>
      </c>
      <c r="U1078">
        <v>-9.5990000000000006E-2</v>
      </c>
      <c r="V1078">
        <v>-0.03</v>
      </c>
      <c r="W1078">
        <v>-1.652E-3</v>
      </c>
      <c r="X1078">
        <v>60.944285999999998</v>
      </c>
      <c r="Y1078">
        <v>0.32252900000000001</v>
      </c>
    </row>
    <row r="1079" spans="1:35" x14ac:dyDescent="0.3">
      <c r="A1079" t="s">
        <v>0</v>
      </c>
      <c r="B1079" s="1">
        <v>42194</v>
      </c>
      <c r="C1079" s="3">
        <v>0.72578129629629629</v>
      </c>
      <c r="D1079" t="s">
        <v>251</v>
      </c>
      <c r="E1079" t="s">
        <v>268</v>
      </c>
      <c r="F1079">
        <v>61.44</v>
      </c>
      <c r="G1079">
        <v>57.116894000000002</v>
      </c>
      <c r="H1079">
        <v>33.021602000000001</v>
      </c>
      <c r="AH1079">
        <v>0.21705099999999999</v>
      </c>
      <c r="AI1079">
        <v>2.5984159999999998</v>
      </c>
    </row>
    <row r="1080" spans="1:35" x14ac:dyDescent="0.3">
      <c r="A1080" t="s">
        <v>0</v>
      </c>
      <c r="B1080" s="1">
        <v>42194</v>
      </c>
      <c r="C1080" s="3">
        <v>0.72578519675925923</v>
      </c>
      <c r="D1080" t="s">
        <v>251</v>
      </c>
      <c r="E1080" t="s">
        <v>252</v>
      </c>
      <c r="Z1080">
        <v>0.01</v>
      </c>
      <c r="AA1080">
        <v>-1.3332999999999999E-2</v>
      </c>
      <c r="AB1080">
        <v>-2.0951999999999998E-2</v>
      </c>
      <c r="AC1080">
        <v>1.0482999999999999E-2</v>
      </c>
      <c r="AD1080">
        <v>6.6160000000000004E-3</v>
      </c>
      <c r="AE1080">
        <v>-0.31274400000000002</v>
      </c>
      <c r="AF1080">
        <v>-0.31274400000000002</v>
      </c>
      <c r="AG1080">
        <v>-625</v>
      </c>
    </row>
    <row r="1081" spans="1:35" x14ac:dyDescent="0.3">
      <c r="A1081" t="s">
        <v>0</v>
      </c>
      <c r="B1081" s="1">
        <v>42194</v>
      </c>
      <c r="C1081" s="3">
        <v>0.72578519675925923</v>
      </c>
      <c r="D1081" t="s">
        <v>251</v>
      </c>
      <c r="E1081" t="s">
        <v>212</v>
      </c>
      <c r="F1081">
        <v>61.48</v>
      </c>
      <c r="J1081">
        <v>61.48</v>
      </c>
      <c r="U1081">
        <v>-5.6006E-2</v>
      </c>
      <c r="V1081">
        <v>-1.3332999999999999E-2</v>
      </c>
      <c r="W1081">
        <v>5.3309999999999998E-3</v>
      </c>
      <c r="X1081">
        <v>61.18</v>
      </c>
      <c r="Y1081">
        <v>9.8599999999999993E-2</v>
      </c>
    </row>
    <row r="1082" spans="1:35" x14ac:dyDescent="0.3">
      <c r="A1082" t="s">
        <v>0</v>
      </c>
      <c r="B1082" s="1">
        <v>42194</v>
      </c>
      <c r="C1082" s="3">
        <v>0.72581697916666676</v>
      </c>
      <c r="D1082" t="s">
        <v>251</v>
      </c>
      <c r="E1082" t="s">
        <v>267</v>
      </c>
      <c r="F1082">
        <v>61.48</v>
      </c>
      <c r="G1082">
        <v>57.180728000000002</v>
      </c>
      <c r="H1082">
        <v>33.013328000000001</v>
      </c>
      <c r="AH1082">
        <v>0.24884700000000001</v>
      </c>
      <c r="AI1082">
        <v>2.5988440000000002</v>
      </c>
    </row>
    <row r="1083" spans="1:35" x14ac:dyDescent="0.3">
      <c r="A1083" t="s">
        <v>0</v>
      </c>
      <c r="B1083" s="1">
        <v>42194</v>
      </c>
      <c r="C1083" s="3">
        <v>0.72581988425925925</v>
      </c>
      <c r="D1083" t="s">
        <v>251</v>
      </c>
      <c r="E1083" t="s">
        <v>252</v>
      </c>
      <c r="Z1083">
        <v>0.01</v>
      </c>
      <c r="AA1083">
        <v>1.3332999999999999E-2</v>
      </c>
      <c r="AB1083">
        <v>-1.5679999999999999E-3</v>
      </c>
      <c r="AC1083">
        <v>1.9383999999999998E-2</v>
      </c>
      <c r="AD1083">
        <v>6.672E-3</v>
      </c>
      <c r="AE1083">
        <v>-4.2371059999999998</v>
      </c>
      <c r="AF1083">
        <v>-4.2371059999999998</v>
      </c>
      <c r="AG1083">
        <v>-8474</v>
      </c>
    </row>
    <row r="1084" spans="1:35" x14ac:dyDescent="0.3">
      <c r="A1084" t="s">
        <v>0</v>
      </c>
      <c r="B1084" s="1">
        <v>42194</v>
      </c>
      <c r="C1084" s="3">
        <v>0.72581988425925925</v>
      </c>
      <c r="D1084" t="s">
        <v>251</v>
      </c>
      <c r="E1084" t="s">
        <v>212</v>
      </c>
      <c r="F1084">
        <v>61.44</v>
      </c>
      <c r="J1084">
        <v>61.44</v>
      </c>
      <c r="U1084">
        <v>-3.5489E-2</v>
      </c>
      <c r="V1084">
        <v>1.3332999999999999E-2</v>
      </c>
      <c r="W1084">
        <v>1.1509999999999999E-2</v>
      </c>
      <c r="X1084">
        <v>61.302857000000003</v>
      </c>
      <c r="Y1084">
        <v>3.2257000000000001E-2</v>
      </c>
    </row>
    <row r="1085" spans="1:35" x14ac:dyDescent="0.3">
      <c r="A1085" t="s">
        <v>0</v>
      </c>
      <c r="B1085" s="1">
        <v>42194</v>
      </c>
      <c r="C1085" s="3">
        <v>0.72585256944444454</v>
      </c>
      <c r="D1085" t="s">
        <v>251</v>
      </c>
      <c r="E1085" t="s">
        <v>267</v>
      </c>
      <c r="F1085">
        <v>61.44</v>
      </c>
      <c r="G1085">
        <v>57.160319000000001</v>
      </c>
      <c r="H1085">
        <v>33.025146999999997</v>
      </c>
      <c r="AH1085">
        <v>0.230188</v>
      </c>
      <c r="AI1085">
        <v>2.5982729999999998</v>
      </c>
    </row>
    <row r="1086" spans="1:35" x14ac:dyDescent="0.3">
      <c r="A1086" t="s">
        <v>0</v>
      </c>
      <c r="B1086" s="1">
        <v>42194</v>
      </c>
      <c r="C1086" s="3">
        <v>0.7258546412037038</v>
      </c>
      <c r="D1086" t="s">
        <v>251</v>
      </c>
      <c r="E1086" t="s">
        <v>252</v>
      </c>
      <c r="Z1086">
        <v>0.01</v>
      </c>
      <c r="AA1086">
        <v>2.6667E-2</v>
      </c>
      <c r="AB1086">
        <v>1.566E-2</v>
      </c>
      <c r="AC1086">
        <v>1.7228E-2</v>
      </c>
      <c r="AD1086">
        <v>6.6439999999999997E-3</v>
      </c>
      <c r="AE1086">
        <v>-5.0403169999999999</v>
      </c>
      <c r="AF1086">
        <v>-5.0403169999999999</v>
      </c>
      <c r="AG1086">
        <v>-10080</v>
      </c>
    </row>
    <row r="1087" spans="1:35" x14ac:dyDescent="0.3">
      <c r="A1087" t="s">
        <v>0</v>
      </c>
      <c r="B1087" s="1">
        <v>42194</v>
      </c>
      <c r="C1087" s="3">
        <v>0.7258546412037038</v>
      </c>
      <c r="D1087" t="s">
        <v>251</v>
      </c>
      <c r="E1087" t="s">
        <v>212</v>
      </c>
      <c r="F1087">
        <v>61.36</v>
      </c>
      <c r="J1087">
        <v>61.36</v>
      </c>
      <c r="U1087">
        <v>-1.8953000000000001E-2</v>
      </c>
      <c r="V1087">
        <v>2.6667E-2</v>
      </c>
      <c r="W1087">
        <v>1.4111E-2</v>
      </c>
      <c r="X1087">
        <v>61.355713999999999</v>
      </c>
      <c r="Y1087">
        <v>1.3228999999999999E-2</v>
      </c>
    </row>
    <row r="1088" spans="1:35" x14ac:dyDescent="0.3">
      <c r="A1088" t="s">
        <v>0</v>
      </c>
      <c r="B1088" s="1">
        <v>42194</v>
      </c>
      <c r="C1088" s="3">
        <v>0.72588814814814817</v>
      </c>
      <c r="D1088" t="s">
        <v>251</v>
      </c>
      <c r="E1088" t="s">
        <v>267</v>
      </c>
      <c r="F1088">
        <v>61.36</v>
      </c>
      <c r="G1088">
        <v>56.948403999999996</v>
      </c>
      <c r="H1088">
        <v>32.977533000000001</v>
      </c>
      <c r="AH1088">
        <v>0.35905300000000001</v>
      </c>
      <c r="AI1088">
        <v>2.5987010000000001</v>
      </c>
    </row>
    <row r="1089" spans="1:35" x14ac:dyDescent="0.3">
      <c r="A1089" t="s">
        <v>0</v>
      </c>
      <c r="B1089" s="1">
        <v>42194</v>
      </c>
      <c r="C1089" s="3">
        <v>0.72588928240740735</v>
      </c>
      <c r="D1089" t="s">
        <v>251</v>
      </c>
      <c r="E1089" t="s">
        <v>252</v>
      </c>
      <c r="Z1089">
        <v>0.01</v>
      </c>
      <c r="AA1089">
        <v>1.6667000000000001E-2</v>
      </c>
      <c r="AB1089">
        <v>1.822E-2</v>
      </c>
      <c r="AC1089">
        <v>2.5600000000000002E-3</v>
      </c>
      <c r="AD1089">
        <v>6.6049999999999998E-3</v>
      </c>
      <c r="AE1089">
        <v>-1.333499</v>
      </c>
      <c r="AF1089">
        <v>-1.333499</v>
      </c>
      <c r="AG1089">
        <v>-2666</v>
      </c>
    </row>
    <row r="1090" spans="1:35" x14ac:dyDescent="0.3">
      <c r="A1090" t="s">
        <v>0</v>
      </c>
      <c r="B1090" s="1">
        <v>42194</v>
      </c>
      <c r="C1090" s="3">
        <v>0.72588928240740735</v>
      </c>
      <c r="D1090" t="s">
        <v>251</v>
      </c>
      <c r="E1090" t="s">
        <v>212</v>
      </c>
      <c r="F1090">
        <v>61.31</v>
      </c>
      <c r="J1090">
        <v>61.31</v>
      </c>
      <c r="U1090">
        <v>-1.707E-3</v>
      </c>
      <c r="V1090">
        <v>1.6667000000000001E-2</v>
      </c>
      <c r="W1090">
        <v>1.3231E-2</v>
      </c>
      <c r="X1090">
        <v>61.378571000000001</v>
      </c>
      <c r="Y1090">
        <v>5.914E-3</v>
      </c>
    </row>
    <row r="1091" spans="1:35" x14ac:dyDescent="0.3">
      <c r="A1091" t="s">
        <v>0</v>
      </c>
      <c r="B1091" s="1">
        <v>42194</v>
      </c>
      <c r="C1091" s="3">
        <v>0.72592372685185191</v>
      </c>
      <c r="D1091" t="s">
        <v>251</v>
      </c>
      <c r="E1091" t="s">
        <v>267</v>
      </c>
      <c r="F1091">
        <v>61.31</v>
      </c>
      <c r="G1091">
        <v>56.678735000000003</v>
      </c>
      <c r="H1091">
        <v>33.012822</v>
      </c>
      <c r="AH1091">
        <v>0.27096399999999998</v>
      </c>
      <c r="AI1091">
        <v>2.5980349999999999</v>
      </c>
    </row>
    <row r="1092" spans="1:35" x14ac:dyDescent="0.3">
      <c r="A1092" t="s">
        <v>0</v>
      </c>
      <c r="B1092" s="1">
        <v>42194</v>
      </c>
      <c r="C1092" s="3">
        <v>0.7259240393518519</v>
      </c>
      <c r="D1092" t="s">
        <v>251</v>
      </c>
      <c r="E1092" t="s">
        <v>252</v>
      </c>
      <c r="Z1092">
        <v>0.01</v>
      </c>
      <c r="AA1092">
        <v>-5.3332999999999998E-2</v>
      </c>
      <c r="AB1092">
        <v>-1.9359999999999999E-2</v>
      </c>
      <c r="AC1092">
        <v>-3.7580000000000002E-2</v>
      </c>
      <c r="AD1092">
        <v>6.7460000000000003E-3</v>
      </c>
      <c r="AE1092">
        <v>12.376754999999999</v>
      </c>
      <c r="AF1092">
        <v>12.376754999999999</v>
      </c>
      <c r="AG1092">
        <v>24753</v>
      </c>
    </row>
    <row r="1093" spans="1:35" x14ac:dyDescent="0.3">
      <c r="A1093" t="s">
        <v>0</v>
      </c>
      <c r="B1093" s="1">
        <v>42194</v>
      </c>
      <c r="C1093" s="3">
        <v>0.7259240393518519</v>
      </c>
      <c r="D1093" t="s">
        <v>251</v>
      </c>
      <c r="E1093" t="s">
        <v>212</v>
      </c>
      <c r="F1093">
        <v>61.47</v>
      </c>
      <c r="J1093">
        <v>61.47</v>
      </c>
      <c r="U1093">
        <v>6.7039999999999999E-3</v>
      </c>
      <c r="V1093">
        <v>-5.3332999999999998E-2</v>
      </c>
      <c r="W1093">
        <v>1.0416E-2</v>
      </c>
      <c r="X1093">
        <v>61.407142999999998</v>
      </c>
      <c r="Y1093">
        <v>4.3899999999999998E-3</v>
      </c>
    </row>
    <row r="1094" spans="1:35" x14ac:dyDescent="0.3">
      <c r="A1094" t="s">
        <v>0</v>
      </c>
      <c r="B1094" s="1">
        <v>42194</v>
      </c>
      <c r="C1094" s="3">
        <v>0.72595873842592595</v>
      </c>
      <c r="D1094" t="s">
        <v>251</v>
      </c>
      <c r="E1094" t="s">
        <v>252</v>
      </c>
      <c r="Z1094">
        <v>0.01</v>
      </c>
      <c r="AA1094">
        <v>-3.3333000000000002E-2</v>
      </c>
      <c r="AB1094">
        <v>-3.1178999999999998E-2</v>
      </c>
      <c r="AC1094">
        <v>-1.1819E-2</v>
      </c>
      <c r="AD1094">
        <v>6.9439999999999997E-3</v>
      </c>
      <c r="AE1094">
        <v>6.4527330000000003</v>
      </c>
      <c r="AF1094">
        <v>6.4527330000000003</v>
      </c>
      <c r="AG1094">
        <v>12905</v>
      </c>
    </row>
    <row r="1095" spans="1:35" x14ac:dyDescent="0.3">
      <c r="A1095" t="s">
        <v>0</v>
      </c>
      <c r="B1095" s="1">
        <v>42194</v>
      </c>
      <c r="C1095" s="3">
        <v>0.72595873842592595</v>
      </c>
      <c r="D1095" t="s">
        <v>251</v>
      </c>
      <c r="E1095" t="s">
        <v>212</v>
      </c>
      <c r="F1095">
        <v>61.57</v>
      </c>
      <c r="J1095">
        <v>61.57</v>
      </c>
      <c r="U1095">
        <v>6.6299999999999996E-4</v>
      </c>
      <c r="V1095">
        <v>-3.3333000000000002E-2</v>
      </c>
      <c r="W1095">
        <v>7.1250000000000003E-3</v>
      </c>
      <c r="X1095">
        <v>61.438571000000003</v>
      </c>
      <c r="Y1095">
        <v>7.1139999999999997E-3</v>
      </c>
    </row>
    <row r="1096" spans="1:35" x14ac:dyDescent="0.3">
      <c r="A1096" t="s">
        <v>0</v>
      </c>
      <c r="B1096" s="1">
        <v>42194</v>
      </c>
      <c r="C1096" s="3">
        <v>0.72595968750000006</v>
      </c>
      <c r="D1096" t="s">
        <v>251</v>
      </c>
      <c r="E1096" t="s">
        <v>268</v>
      </c>
      <c r="F1096">
        <v>61.57</v>
      </c>
      <c r="G1096">
        <v>56.590581999999998</v>
      </c>
      <c r="H1096">
        <v>33.032069999999997</v>
      </c>
      <c r="AH1096">
        <v>0.20883199999999999</v>
      </c>
      <c r="AI1096">
        <v>2.5984159999999998</v>
      </c>
    </row>
    <row r="1097" spans="1:35" x14ac:dyDescent="0.3">
      <c r="A1097" t="s">
        <v>0</v>
      </c>
      <c r="B1097" s="1">
        <v>42194</v>
      </c>
      <c r="C1097" s="3">
        <v>0.72599343750000001</v>
      </c>
      <c r="D1097" t="s">
        <v>251</v>
      </c>
      <c r="E1097" t="s">
        <v>252</v>
      </c>
      <c r="Z1097">
        <v>0.01</v>
      </c>
      <c r="AA1097">
        <v>2.6667E-2</v>
      </c>
      <c r="AB1097">
        <v>-1.9449999999999999E-3</v>
      </c>
      <c r="AC1097">
        <v>2.9234E-2</v>
      </c>
      <c r="AD1097">
        <v>7.0010000000000003E-3</v>
      </c>
      <c r="AE1097">
        <v>-6.8330820000000001</v>
      </c>
      <c r="AF1097">
        <v>-6.8330820000000001</v>
      </c>
      <c r="AG1097">
        <v>-13666</v>
      </c>
    </row>
    <row r="1098" spans="1:35" x14ac:dyDescent="0.3">
      <c r="A1098" t="s">
        <v>0</v>
      </c>
      <c r="B1098" s="1">
        <v>42194</v>
      </c>
      <c r="C1098" s="3">
        <v>0.72599343750000001</v>
      </c>
      <c r="D1098" t="s">
        <v>251</v>
      </c>
      <c r="E1098" t="s">
        <v>212</v>
      </c>
      <c r="F1098">
        <v>61.49</v>
      </c>
      <c r="J1098">
        <v>61.49</v>
      </c>
      <c r="U1098">
        <v>-1.0298E-2</v>
      </c>
      <c r="V1098">
        <v>2.6667E-2</v>
      </c>
      <c r="W1098">
        <v>4.0000000000000001E-3</v>
      </c>
      <c r="X1098">
        <v>61.445714000000002</v>
      </c>
      <c r="Y1098">
        <v>7.4949999999999999E-3</v>
      </c>
    </row>
    <row r="1099" spans="1:35" x14ac:dyDescent="0.3">
      <c r="A1099" t="s">
        <v>0</v>
      </c>
      <c r="B1099" s="1">
        <v>42194</v>
      </c>
      <c r="C1099" s="3">
        <v>0.72599421296296296</v>
      </c>
      <c r="D1099" t="s">
        <v>251</v>
      </c>
      <c r="E1099" t="s">
        <v>267</v>
      </c>
      <c r="F1099">
        <v>61.49</v>
      </c>
      <c r="G1099">
        <v>56.875016000000002</v>
      </c>
      <c r="H1099">
        <v>32.878926</v>
      </c>
      <c r="AH1099">
        <v>0.60275900000000004</v>
      </c>
      <c r="AI1099">
        <v>2.5991770000000001</v>
      </c>
    </row>
    <row r="1100" spans="1:35" x14ac:dyDescent="0.3">
      <c r="A1100" t="s">
        <v>0</v>
      </c>
      <c r="B1100" s="1">
        <v>42194</v>
      </c>
      <c r="C1100" s="3">
        <v>0.72602825231481483</v>
      </c>
      <c r="D1100" t="s">
        <v>251</v>
      </c>
      <c r="E1100" t="s">
        <v>252</v>
      </c>
      <c r="Z1100">
        <v>0.01</v>
      </c>
      <c r="AA1100">
        <v>0.05</v>
      </c>
      <c r="AB1100">
        <v>2.8993999999999999E-2</v>
      </c>
      <c r="AC1100">
        <v>3.0939999999999999E-2</v>
      </c>
      <c r="AD1100">
        <v>6.9100000000000003E-3</v>
      </c>
      <c r="AE1100">
        <v>-9.7631300000000003</v>
      </c>
      <c r="AF1100">
        <v>-9.7631300000000003</v>
      </c>
      <c r="AG1100">
        <v>-19526</v>
      </c>
    </row>
    <row r="1101" spans="1:35" x14ac:dyDescent="0.3">
      <c r="A1101" t="s">
        <v>0</v>
      </c>
      <c r="B1101" s="1">
        <v>42194</v>
      </c>
      <c r="C1101" s="3">
        <v>0.72602825231481483</v>
      </c>
      <c r="D1101" t="s">
        <v>251</v>
      </c>
      <c r="E1101" t="s">
        <v>212</v>
      </c>
      <c r="F1101">
        <v>61.34</v>
      </c>
      <c r="J1101">
        <v>61.34</v>
      </c>
      <c r="U1101">
        <v>-1.1683000000000001E-2</v>
      </c>
      <c r="V1101">
        <v>0.05</v>
      </c>
      <c r="W1101">
        <v>1.2260000000000001E-3</v>
      </c>
      <c r="X1101">
        <v>61.425713999999999</v>
      </c>
      <c r="Y1101">
        <v>8.6949999999999996E-3</v>
      </c>
    </row>
    <row r="1102" spans="1:35" x14ac:dyDescent="0.3">
      <c r="A1102" t="s">
        <v>0</v>
      </c>
      <c r="B1102" s="1">
        <v>42194</v>
      </c>
      <c r="C1102" s="3">
        <v>0.72602979166666659</v>
      </c>
      <c r="D1102" t="s">
        <v>251</v>
      </c>
      <c r="E1102" t="s">
        <v>267</v>
      </c>
      <c r="F1102">
        <v>61.34</v>
      </c>
      <c r="G1102">
        <v>56.568001000000002</v>
      </c>
      <c r="H1102">
        <v>32.959803999999998</v>
      </c>
      <c r="AH1102">
        <v>0.39557799999999999</v>
      </c>
      <c r="AI1102">
        <v>2.5982729999999998</v>
      </c>
    </row>
    <row r="1103" spans="1:35" x14ac:dyDescent="0.3">
      <c r="A1103" t="s">
        <v>0</v>
      </c>
      <c r="B1103" s="1">
        <v>42194</v>
      </c>
      <c r="C1103" s="3">
        <v>0.72606289351851849</v>
      </c>
      <c r="D1103" t="s">
        <v>251</v>
      </c>
      <c r="E1103" t="s">
        <v>252</v>
      </c>
      <c r="Z1103">
        <v>0.01</v>
      </c>
      <c r="AA1103">
        <v>0.02</v>
      </c>
      <c r="AB1103">
        <v>2.7872999999999998E-2</v>
      </c>
      <c r="AC1103">
        <v>-1.122E-3</v>
      </c>
      <c r="AD1103">
        <v>6.8240000000000002E-3</v>
      </c>
      <c r="AE1103">
        <v>-1.123753</v>
      </c>
      <c r="AF1103">
        <v>-1.123753</v>
      </c>
      <c r="AG1103">
        <v>-2247</v>
      </c>
    </row>
    <row r="1104" spans="1:35" x14ac:dyDescent="0.3">
      <c r="A1104" t="s">
        <v>0</v>
      </c>
      <c r="B1104" s="1">
        <v>42194</v>
      </c>
      <c r="C1104" s="3">
        <v>0.72606289351851849</v>
      </c>
      <c r="D1104" t="s">
        <v>251</v>
      </c>
      <c r="E1104" t="s">
        <v>212</v>
      </c>
      <c r="F1104">
        <v>61.28</v>
      </c>
      <c r="J1104">
        <v>61.28</v>
      </c>
      <c r="U1104">
        <v>2.6600000000000001E-4</v>
      </c>
      <c r="V1104">
        <v>0.02</v>
      </c>
      <c r="W1104">
        <v>-4.57E-4</v>
      </c>
      <c r="X1104">
        <v>61.402856999999997</v>
      </c>
      <c r="Y1104">
        <v>1.159E-2</v>
      </c>
    </row>
    <row r="1105" spans="1:35" x14ac:dyDescent="0.3">
      <c r="A1105" t="s">
        <v>0</v>
      </c>
      <c r="B1105" s="1">
        <v>42194</v>
      </c>
      <c r="C1105" s="3">
        <v>0.7260653587962963</v>
      </c>
      <c r="D1105" t="s">
        <v>251</v>
      </c>
      <c r="E1105" t="s">
        <v>267</v>
      </c>
      <c r="F1105">
        <v>61.28</v>
      </c>
      <c r="G1105">
        <v>56.130710000000001</v>
      </c>
      <c r="H1105">
        <v>32.900708000000002</v>
      </c>
      <c r="AH1105">
        <v>0.55541399999999996</v>
      </c>
      <c r="AI1105">
        <v>2.5987960000000001</v>
      </c>
    </row>
    <row r="1106" spans="1:35" x14ac:dyDescent="0.3">
      <c r="A1106" t="s">
        <v>0</v>
      </c>
      <c r="B1106" s="1">
        <v>42194</v>
      </c>
      <c r="C1106" s="3">
        <v>0.72609763888888879</v>
      </c>
      <c r="D1106" t="s">
        <v>251</v>
      </c>
      <c r="E1106" t="s">
        <v>252</v>
      </c>
      <c r="Z1106">
        <v>0.01</v>
      </c>
      <c r="AA1106">
        <v>-4.3333000000000003E-2</v>
      </c>
      <c r="AB1106">
        <v>-9.9570000000000006E-3</v>
      </c>
      <c r="AC1106">
        <v>-3.7829000000000002E-2</v>
      </c>
      <c r="AD1106">
        <v>6.9199999999999999E-3</v>
      </c>
      <c r="AE1106">
        <v>11.691155999999999</v>
      </c>
      <c r="AF1106">
        <v>11.691155999999999</v>
      </c>
      <c r="AG1106">
        <v>23382</v>
      </c>
    </row>
    <row r="1107" spans="1:35" x14ac:dyDescent="0.3">
      <c r="A1107" t="s">
        <v>0</v>
      </c>
      <c r="B1107" s="1">
        <v>42194</v>
      </c>
      <c r="C1107" s="3">
        <v>0.72609763888888879</v>
      </c>
      <c r="D1107" t="s">
        <v>251</v>
      </c>
      <c r="E1107" t="s">
        <v>212</v>
      </c>
      <c r="F1107">
        <v>61.41</v>
      </c>
      <c r="J1107">
        <v>61.41</v>
      </c>
      <c r="U1107">
        <v>1.3772E-2</v>
      </c>
      <c r="V1107">
        <v>-4.3333000000000003E-2</v>
      </c>
      <c r="W1107">
        <v>-2.4600000000000002E-4</v>
      </c>
      <c r="X1107">
        <v>61.41</v>
      </c>
      <c r="Y1107">
        <v>1.1233E-2</v>
      </c>
    </row>
    <row r="1108" spans="1:35" x14ac:dyDescent="0.3">
      <c r="A1108" t="s">
        <v>0</v>
      </c>
      <c r="B1108" s="1">
        <v>42194</v>
      </c>
      <c r="C1108" s="3">
        <v>0.72610093750000004</v>
      </c>
      <c r="D1108" t="s">
        <v>251</v>
      </c>
      <c r="E1108" t="s">
        <v>268</v>
      </c>
      <c r="F1108">
        <v>61.41</v>
      </c>
      <c r="G1108">
        <v>55.987841000000003</v>
      </c>
      <c r="H1108">
        <v>33.037810999999998</v>
      </c>
      <c r="AH1108">
        <v>0.22298499999999999</v>
      </c>
      <c r="AI1108">
        <v>2.5981779999999999</v>
      </c>
    </row>
    <row r="1109" spans="1:35" x14ac:dyDescent="0.3">
      <c r="A1109" t="s">
        <v>0</v>
      </c>
      <c r="B1109" s="1">
        <v>42194</v>
      </c>
      <c r="C1109" s="3">
        <v>0.72613603009259264</v>
      </c>
      <c r="D1109" t="s">
        <v>251</v>
      </c>
      <c r="E1109" t="s">
        <v>257</v>
      </c>
    </row>
    <row r="1110" spans="1:35" x14ac:dyDescent="0.3">
      <c r="A1110" t="s">
        <v>0</v>
      </c>
      <c r="B1110" s="1">
        <v>42194</v>
      </c>
      <c r="C1110" s="3">
        <v>0.7261323842592593</v>
      </c>
      <c r="D1110" t="s">
        <v>251</v>
      </c>
      <c r="E1110" t="s">
        <v>252</v>
      </c>
      <c r="Z1110">
        <v>0.01</v>
      </c>
      <c r="AA1110">
        <v>-5.6667000000000002E-2</v>
      </c>
      <c r="AB1110">
        <v>-3.9135999999999997E-2</v>
      </c>
      <c r="AC1110">
        <v>-2.9179E-2</v>
      </c>
      <c r="AD1110">
        <v>7.156E-3</v>
      </c>
      <c r="AE1110">
        <v>11.718958000000001</v>
      </c>
      <c r="AF1110">
        <v>11.718958000000001</v>
      </c>
      <c r="AG1110">
        <v>23437</v>
      </c>
    </row>
    <row r="1111" spans="1:35" x14ac:dyDescent="0.3">
      <c r="A1111" t="s">
        <v>0</v>
      </c>
      <c r="B1111" s="1">
        <v>42194</v>
      </c>
      <c r="C1111" s="3">
        <v>0.7261323842592593</v>
      </c>
      <c r="D1111" t="s">
        <v>251</v>
      </c>
      <c r="E1111" t="s">
        <v>212</v>
      </c>
      <c r="F1111">
        <v>61.58</v>
      </c>
      <c r="J1111">
        <v>61.58</v>
      </c>
      <c r="U1111">
        <v>1.1332E-2</v>
      </c>
      <c r="V1111">
        <v>-5.6667000000000002E-2</v>
      </c>
      <c r="W1111">
        <v>1.1310000000000001E-3</v>
      </c>
      <c r="X1111">
        <v>61.448571000000001</v>
      </c>
      <c r="Y1111">
        <v>1.2648E-2</v>
      </c>
    </row>
    <row r="1112" spans="1:35" x14ac:dyDescent="0.3">
      <c r="A1112" t="s">
        <v>0</v>
      </c>
      <c r="B1112" s="1">
        <v>42194</v>
      </c>
      <c r="C1112" s="3">
        <v>0.72613607638888888</v>
      </c>
      <c r="D1112" t="s">
        <v>251</v>
      </c>
      <c r="E1112" t="s">
        <v>164</v>
      </c>
      <c r="F1112">
        <v>61.58</v>
      </c>
      <c r="P1112" t="s">
        <v>242</v>
      </c>
    </row>
    <row r="1113" spans="1:35" x14ac:dyDescent="0.3">
      <c r="A1113" t="s">
        <v>0</v>
      </c>
      <c r="B1113" s="1">
        <v>42194</v>
      </c>
      <c r="C1113" s="3">
        <v>0.72614254629629638</v>
      </c>
      <c r="D1113" t="s">
        <v>251</v>
      </c>
      <c r="E1113" t="s">
        <v>213</v>
      </c>
      <c r="F1113">
        <v>61.58</v>
      </c>
      <c r="O1113" t="s">
        <v>243</v>
      </c>
    </row>
    <row r="1114" spans="1:35" x14ac:dyDescent="0.3">
      <c r="A1114" t="s">
        <v>0</v>
      </c>
      <c r="B1114" s="1">
        <v>42194</v>
      </c>
      <c r="C1114" s="3">
        <v>0.72614270833333328</v>
      </c>
      <c r="D1114" t="s">
        <v>251</v>
      </c>
      <c r="E1114" t="s">
        <v>268</v>
      </c>
      <c r="F1114">
        <v>61.58</v>
      </c>
      <c r="G1114">
        <v>56.587108000000001</v>
      </c>
      <c r="H1114">
        <v>32.740473000000001</v>
      </c>
      <c r="AH1114">
        <v>0.97634399999999999</v>
      </c>
      <c r="AI1114">
        <v>2.5987010000000001</v>
      </c>
    </row>
    <row r="1115" spans="1:35" x14ac:dyDescent="0.3">
      <c r="A1115" t="s">
        <v>0</v>
      </c>
      <c r="B1115" s="1">
        <v>42194</v>
      </c>
      <c r="C1115" s="3">
        <v>0.72617116898148149</v>
      </c>
      <c r="D1115" t="s">
        <v>251</v>
      </c>
      <c r="E1115" t="s">
        <v>213</v>
      </c>
      <c r="F1115">
        <v>61.58</v>
      </c>
      <c r="O1115" t="s">
        <v>269</v>
      </c>
    </row>
    <row r="1116" spans="1:35" x14ac:dyDescent="0.3">
      <c r="A1116" t="s">
        <v>0</v>
      </c>
      <c r="B1116" s="1">
        <v>42194</v>
      </c>
      <c r="C1116" s="3">
        <v>0.72617129629629629</v>
      </c>
      <c r="D1116" t="s">
        <v>251</v>
      </c>
      <c r="E1116" t="s">
        <v>213</v>
      </c>
      <c r="F1116">
        <v>61.58</v>
      </c>
      <c r="O1116" t="s">
        <v>270</v>
      </c>
    </row>
    <row r="1117" spans="1:35" x14ac:dyDescent="0.3">
      <c r="A1117" t="s">
        <v>0</v>
      </c>
      <c r="B1117" s="1">
        <v>42194</v>
      </c>
      <c r="C1117" s="3">
        <v>0.72617141203703695</v>
      </c>
      <c r="D1117" t="s">
        <v>251</v>
      </c>
      <c r="E1117" t="s">
        <v>213</v>
      </c>
      <c r="F1117">
        <v>61.58</v>
      </c>
    </row>
    <row r="1118" spans="1:35" x14ac:dyDescent="0.3">
      <c r="A1118" t="s">
        <v>0</v>
      </c>
      <c r="B1118" s="1">
        <v>42194</v>
      </c>
      <c r="C1118" s="3">
        <v>0.72617156249999992</v>
      </c>
      <c r="D1118" t="s">
        <v>251</v>
      </c>
      <c r="E1118" t="s">
        <v>213</v>
      </c>
      <c r="F1118">
        <v>61.58</v>
      </c>
      <c r="O1118" t="s">
        <v>215</v>
      </c>
    </row>
    <row r="1119" spans="1:35" x14ac:dyDescent="0.3">
      <c r="A1119" t="s">
        <v>0</v>
      </c>
      <c r="B1119" s="1">
        <v>42194</v>
      </c>
      <c r="C1119" s="3">
        <v>0.7261716782407408</v>
      </c>
      <c r="D1119" t="s">
        <v>251</v>
      </c>
      <c r="E1119" t="s">
        <v>213</v>
      </c>
      <c r="F1119">
        <v>61.58</v>
      </c>
      <c r="O1119" t="s">
        <v>216</v>
      </c>
    </row>
    <row r="1120" spans="1:35" x14ac:dyDescent="0.3">
      <c r="A1120" t="s">
        <v>0</v>
      </c>
      <c r="B1120" s="1">
        <v>42194</v>
      </c>
      <c r="C1120" s="3">
        <v>0.72615356481481486</v>
      </c>
      <c r="D1120" t="s">
        <v>251</v>
      </c>
      <c r="E1120" t="s">
        <v>164</v>
      </c>
      <c r="F1120">
        <v>61.58</v>
      </c>
      <c r="P1120" t="s">
        <v>271</v>
      </c>
    </row>
    <row r="1121" spans="1:35" x14ac:dyDescent="0.3">
      <c r="A1121" t="s">
        <v>0</v>
      </c>
      <c r="B1121" s="1">
        <v>42194</v>
      </c>
      <c r="C1121" s="3">
        <v>0.72615356481481486</v>
      </c>
      <c r="D1121" t="s">
        <v>251</v>
      </c>
      <c r="E1121" t="s">
        <v>164</v>
      </c>
      <c r="F1121">
        <v>61.58</v>
      </c>
      <c r="P1121" t="s">
        <v>208</v>
      </c>
    </row>
    <row r="1122" spans="1:35" x14ac:dyDescent="0.3">
      <c r="A1122" t="s">
        <v>0</v>
      </c>
      <c r="B1122" s="1">
        <v>42194</v>
      </c>
      <c r="C1122" s="3">
        <v>0.72617408564814812</v>
      </c>
      <c r="D1122" t="s">
        <v>251</v>
      </c>
      <c r="E1122" t="s">
        <v>213</v>
      </c>
      <c r="F1122">
        <v>61.58</v>
      </c>
      <c r="O1122" t="s">
        <v>222</v>
      </c>
    </row>
    <row r="1123" spans="1:35" x14ac:dyDescent="0.3">
      <c r="A1123" t="s">
        <v>0</v>
      </c>
      <c r="B1123" s="1">
        <v>42194</v>
      </c>
      <c r="C1123" s="3">
        <v>0.72617502314814819</v>
      </c>
      <c r="D1123" t="s">
        <v>251</v>
      </c>
      <c r="E1123" t="s">
        <v>213</v>
      </c>
      <c r="F1123">
        <v>61.58</v>
      </c>
      <c r="O1123" t="s">
        <v>220</v>
      </c>
    </row>
    <row r="1124" spans="1:35" x14ac:dyDescent="0.3">
      <c r="A1124" t="s">
        <v>0</v>
      </c>
      <c r="B1124" s="1">
        <v>42194</v>
      </c>
      <c r="C1124" s="3">
        <v>0.7261760069444444</v>
      </c>
      <c r="D1124" t="s">
        <v>251</v>
      </c>
      <c r="E1124" t="s">
        <v>262</v>
      </c>
    </row>
    <row r="1125" spans="1:35" x14ac:dyDescent="0.3">
      <c r="A1125" t="s">
        <v>0</v>
      </c>
      <c r="B1125" s="1">
        <v>42194</v>
      </c>
      <c r="C1125" s="3">
        <v>0.72616225694444447</v>
      </c>
      <c r="D1125" t="s">
        <v>251</v>
      </c>
      <c r="E1125" t="s">
        <v>88</v>
      </c>
      <c r="J1125" t="s">
        <v>263</v>
      </c>
    </row>
    <row r="1126" spans="1:35" x14ac:dyDescent="0.3">
      <c r="A1126" t="s">
        <v>0</v>
      </c>
      <c r="B1126" s="1">
        <v>42194</v>
      </c>
      <c r="C1126" s="3">
        <v>0.72617782407407405</v>
      </c>
      <c r="D1126" t="s">
        <v>251</v>
      </c>
      <c r="E1126" t="s">
        <v>268</v>
      </c>
      <c r="F1126">
        <v>61.58</v>
      </c>
      <c r="G1126">
        <v>57.018318999999998</v>
      </c>
      <c r="H1126">
        <v>32.713287999999999</v>
      </c>
      <c r="AH1126">
        <v>1.107812</v>
      </c>
      <c r="AI1126">
        <v>2.5982729999999998</v>
      </c>
    </row>
    <row r="1127" spans="1:35" x14ac:dyDescent="0.3">
      <c r="A1127" t="s">
        <v>0</v>
      </c>
      <c r="B1127" s="1">
        <v>42194</v>
      </c>
      <c r="C1127" s="3">
        <v>0.72620768518518519</v>
      </c>
      <c r="D1127" t="s">
        <v>251</v>
      </c>
      <c r="E1127" t="s">
        <v>108</v>
      </c>
      <c r="K1127">
        <v>1250.059082</v>
      </c>
      <c r="L1127">
        <v>17.2</v>
      </c>
      <c r="M1127">
        <v>41.885894999999998</v>
      </c>
      <c r="N1127">
        <v>17.468411</v>
      </c>
    </row>
    <row r="1128" spans="1:35" x14ac:dyDescent="0.3">
      <c r="A1128" t="s">
        <v>0</v>
      </c>
      <c r="B1128" s="1">
        <v>42194</v>
      </c>
      <c r="C1128" s="3">
        <v>0.72620791666666662</v>
      </c>
      <c r="D1128" t="s">
        <v>251</v>
      </c>
      <c r="E1128" t="s">
        <v>268</v>
      </c>
      <c r="F1128">
        <v>61.58</v>
      </c>
      <c r="G1128">
        <v>57.548105</v>
      </c>
      <c r="H1128">
        <v>32.719873</v>
      </c>
      <c r="AH1128">
        <v>1.1370690000000001</v>
      </c>
      <c r="AI1128">
        <v>2.599272</v>
      </c>
    </row>
    <row r="1129" spans="1:35" x14ac:dyDescent="0.3">
      <c r="A1129" t="s">
        <v>0</v>
      </c>
      <c r="B1129" s="1">
        <v>42194</v>
      </c>
      <c r="C1129" s="3">
        <v>0.72623821759259266</v>
      </c>
      <c r="D1129" t="s">
        <v>251</v>
      </c>
      <c r="E1129" t="s">
        <v>252</v>
      </c>
      <c r="Z1129">
        <v>0.01</v>
      </c>
      <c r="AA1129">
        <v>8.3333000000000004E-2</v>
      </c>
      <c r="AB1129">
        <v>2.2268E-2</v>
      </c>
      <c r="AC1129">
        <v>6.1404E-2</v>
      </c>
      <c r="AD1129">
        <v>7.097E-3</v>
      </c>
      <c r="AE1129">
        <v>-17.348625999999999</v>
      </c>
      <c r="AF1129">
        <v>-17.348625999999999</v>
      </c>
      <c r="AG1129">
        <v>-34697</v>
      </c>
    </row>
    <row r="1130" spans="1:35" x14ac:dyDescent="0.3">
      <c r="A1130" t="s">
        <v>0</v>
      </c>
      <c r="B1130" s="1">
        <v>42194</v>
      </c>
      <c r="C1130" s="3">
        <v>0.72623821759259266</v>
      </c>
      <c r="D1130" t="s">
        <v>251</v>
      </c>
      <c r="E1130" t="s">
        <v>212</v>
      </c>
      <c r="F1130">
        <v>61.33</v>
      </c>
      <c r="J1130" t="s">
        <v>272</v>
      </c>
      <c r="U1130">
        <v>4.8500000000000003E-4</v>
      </c>
      <c r="V1130">
        <v>8.3333000000000004E-2</v>
      </c>
      <c r="W1130">
        <v>1.882E-3</v>
      </c>
      <c r="X1130">
        <v>61.428570999999998</v>
      </c>
      <c r="Y1130">
        <v>1.4448000000000001E-2</v>
      </c>
    </row>
    <row r="1131" spans="1:35" x14ac:dyDescent="0.3">
      <c r="A1131" t="s">
        <v>0</v>
      </c>
      <c r="B1131" s="1">
        <v>42194</v>
      </c>
      <c r="C1131" s="3">
        <v>0.72624239583333328</v>
      </c>
      <c r="D1131" t="s">
        <v>251</v>
      </c>
      <c r="E1131" t="s">
        <v>267</v>
      </c>
      <c r="F1131">
        <v>61.33</v>
      </c>
      <c r="G1131">
        <v>57.997988999999997</v>
      </c>
      <c r="H1131">
        <v>32.722405999999999</v>
      </c>
      <c r="AH1131">
        <v>1.0894710000000001</v>
      </c>
      <c r="AI1131">
        <v>2.5987010000000001</v>
      </c>
    </row>
    <row r="1132" spans="1:35" x14ac:dyDescent="0.3">
      <c r="A1132" t="s">
        <v>0</v>
      </c>
      <c r="B1132" s="1">
        <v>42194</v>
      </c>
      <c r="C1132" s="3">
        <v>0.72627761574074068</v>
      </c>
      <c r="D1132" t="s">
        <v>251</v>
      </c>
      <c r="E1132" t="s">
        <v>267</v>
      </c>
      <c r="F1132">
        <v>61.33</v>
      </c>
      <c r="G1132">
        <v>57.378746999999997</v>
      </c>
      <c r="H1132">
        <v>32.735407000000002</v>
      </c>
      <c r="AH1132">
        <v>1.071224</v>
      </c>
      <c r="AI1132">
        <v>2.5996049999999999</v>
      </c>
    </row>
    <row r="1133" spans="1:35" x14ac:dyDescent="0.3">
      <c r="A1133" t="s">
        <v>0</v>
      </c>
      <c r="B1133" s="1">
        <v>42194</v>
      </c>
      <c r="C1133" s="3">
        <v>0.72631283564814808</v>
      </c>
      <c r="D1133" t="s">
        <v>251</v>
      </c>
      <c r="E1133" t="s">
        <v>265</v>
      </c>
    </row>
    <row r="1134" spans="1:35" x14ac:dyDescent="0.3">
      <c r="A1134" t="s">
        <v>0</v>
      </c>
      <c r="B1134" s="1">
        <v>42194</v>
      </c>
      <c r="C1134" s="3">
        <v>0.72628950231481471</v>
      </c>
      <c r="D1134" t="s">
        <v>251</v>
      </c>
      <c r="E1134" t="s">
        <v>88</v>
      </c>
      <c r="J1134" t="s">
        <v>266</v>
      </c>
    </row>
    <row r="1135" spans="1:35" x14ac:dyDescent="0.3">
      <c r="A1135" t="s">
        <v>0</v>
      </c>
      <c r="B1135" s="1">
        <v>42194</v>
      </c>
      <c r="C1135" s="3">
        <v>0.7263130324074073</v>
      </c>
      <c r="D1135" t="s">
        <v>251</v>
      </c>
      <c r="E1135" t="s">
        <v>267</v>
      </c>
      <c r="F1135">
        <v>61.33</v>
      </c>
      <c r="G1135">
        <v>56.529352000000003</v>
      </c>
      <c r="H1135">
        <v>32.741653999999997</v>
      </c>
      <c r="AH1135">
        <v>1.1173630000000001</v>
      </c>
      <c r="AI1135">
        <v>2.5976539999999999</v>
      </c>
    </row>
    <row r="1136" spans="1:35" x14ac:dyDescent="0.3">
      <c r="A1136" t="s">
        <v>0</v>
      </c>
      <c r="B1136" s="1">
        <v>42194</v>
      </c>
      <c r="C1136" s="3">
        <v>0.72631751157407409</v>
      </c>
      <c r="D1136" t="s">
        <v>251</v>
      </c>
      <c r="E1136" t="s">
        <v>252</v>
      </c>
      <c r="Z1136">
        <v>0.01</v>
      </c>
      <c r="AA1136">
        <v>8.3333000000000004E-2</v>
      </c>
      <c r="AB1136">
        <v>6.1821000000000001E-2</v>
      </c>
      <c r="AC1136">
        <v>3.9552999999999998E-2</v>
      </c>
      <c r="AD1136">
        <v>6.8479999999999999E-3</v>
      </c>
      <c r="AE1136">
        <v>-14.685955999999999</v>
      </c>
      <c r="AF1136">
        <v>-14.685955999999999</v>
      </c>
      <c r="AG1136">
        <v>-29371</v>
      </c>
    </row>
    <row r="1137" spans="1:35" x14ac:dyDescent="0.3">
      <c r="A1137" t="s">
        <v>0</v>
      </c>
      <c r="B1137" s="1">
        <v>42194</v>
      </c>
      <c r="C1137" s="3">
        <v>0.72631751157407409</v>
      </c>
      <c r="D1137" t="s">
        <v>251</v>
      </c>
      <c r="E1137" t="s">
        <v>212</v>
      </c>
      <c r="F1137">
        <v>61.08</v>
      </c>
      <c r="J1137">
        <v>61.08</v>
      </c>
      <c r="U1137">
        <v>3.4450000000000001E-3</v>
      </c>
      <c r="V1137">
        <v>8.3333000000000004E-2</v>
      </c>
      <c r="W1137">
        <v>1.3730000000000001E-3</v>
      </c>
      <c r="X1137">
        <v>61.358570999999998</v>
      </c>
      <c r="Y1137">
        <v>2.5648000000000001E-2</v>
      </c>
    </row>
    <row r="1138" spans="1:35" x14ac:dyDescent="0.3">
      <c r="A1138" t="s">
        <v>0</v>
      </c>
      <c r="B1138" s="1">
        <v>42194</v>
      </c>
      <c r="C1138" s="3">
        <v>0.7263486226851853</v>
      </c>
      <c r="D1138" t="s">
        <v>251</v>
      </c>
      <c r="E1138" t="s">
        <v>267</v>
      </c>
      <c r="F1138">
        <v>61.08</v>
      </c>
      <c r="G1138">
        <v>55.686036999999999</v>
      </c>
      <c r="H1138">
        <v>32.768501000000001</v>
      </c>
      <c r="AH1138">
        <v>0.93483799999999995</v>
      </c>
      <c r="AI1138">
        <v>2.5990340000000001</v>
      </c>
    </row>
    <row r="1139" spans="1:35" x14ac:dyDescent="0.3">
      <c r="A1139" t="s">
        <v>0</v>
      </c>
      <c r="B1139" s="1">
        <v>42194</v>
      </c>
      <c r="C1139" s="3">
        <v>0.72635230324074074</v>
      </c>
      <c r="D1139" t="s">
        <v>251</v>
      </c>
      <c r="E1139" t="s">
        <v>252</v>
      </c>
      <c r="Z1139">
        <v>0.01</v>
      </c>
      <c r="AA1139">
        <v>-3.333E-3</v>
      </c>
      <c r="AB1139">
        <v>3.1981000000000002E-2</v>
      </c>
      <c r="AC1139">
        <v>-2.9839999999999998E-2</v>
      </c>
      <c r="AD1139">
        <v>6.7429999999999999E-3</v>
      </c>
      <c r="AE1139">
        <v>6.2057330000000004</v>
      </c>
      <c r="AF1139">
        <v>6.2057330000000004</v>
      </c>
      <c r="AG1139">
        <v>12411</v>
      </c>
    </row>
    <row r="1140" spans="1:35" x14ac:dyDescent="0.3">
      <c r="A1140" t="s">
        <v>0</v>
      </c>
      <c r="B1140" s="1">
        <v>42194</v>
      </c>
      <c r="C1140" s="3">
        <v>0.72635230324074074</v>
      </c>
      <c r="D1140" t="s">
        <v>251</v>
      </c>
      <c r="E1140" t="s">
        <v>212</v>
      </c>
      <c r="F1140">
        <v>61.09</v>
      </c>
      <c r="J1140">
        <v>61.09</v>
      </c>
      <c r="U1140">
        <v>2.0105000000000001E-2</v>
      </c>
      <c r="V1140">
        <v>-3.333E-3</v>
      </c>
      <c r="W1140">
        <v>6.9999999999999999E-4</v>
      </c>
      <c r="X1140">
        <v>61.301428999999999</v>
      </c>
      <c r="Y1140">
        <v>3.0981000000000002E-2</v>
      </c>
    </row>
    <row r="1141" spans="1:35" x14ac:dyDescent="0.3">
      <c r="A1141" t="s">
        <v>0</v>
      </c>
      <c r="B1141" s="1">
        <v>42194</v>
      </c>
      <c r="C1141" s="3">
        <v>0.72638420138888893</v>
      </c>
      <c r="D1141" t="s">
        <v>251</v>
      </c>
      <c r="E1141" t="s">
        <v>268</v>
      </c>
      <c r="F1141">
        <v>61.09</v>
      </c>
      <c r="G1141">
        <v>54.914808000000001</v>
      </c>
      <c r="H1141">
        <v>32.828609999999998</v>
      </c>
      <c r="AH1141">
        <v>0.72667400000000004</v>
      </c>
      <c r="AI1141">
        <v>2.597464</v>
      </c>
    </row>
    <row r="1142" spans="1:35" x14ac:dyDescent="0.3">
      <c r="A1142" t="s">
        <v>0</v>
      </c>
      <c r="B1142" s="1">
        <v>42194</v>
      </c>
      <c r="C1142" s="3">
        <v>0.72638694444444452</v>
      </c>
      <c r="D1142" t="s">
        <v>251</v>
      </c>
      <c r="E1142" t="s">
        <v>252</v>
      </c>
      <c r="Z1142">
        <v>0.01</v>
      </c>
      <c r="AA1142">
        <v>1.3332999999999999E-2</v>
      </c>
      <c r="AB1142">
        <v>1.8598E-2</v>
      </c>
      <c r="AC1142">
        <v>-1.3383000000000001E-2</v>
      </c>
      <c r="AD1142">
        <v>6.7010000000000004E-3</v>
      </c>
      <c r="AE1142">
        <v>2.8876219999999999</v>
      </c>
      <c r="AF1142">
        <v>2.8876219999999999</v>
      </c>
      <c r="AG1142">
        <v>5775</v>
      </c>
    </row>
    <row r="1143" spans="1:35" x14ac:dyDescent="0.3">
      <c r="A1143" t="s">
        <v>0</v>
      </c>
      <c r="B1143" s="1">
        <v>42194</v>
      </c>
      <c r="C1143" s="3">
        <v>0.72638694444444452</v>
      </c>
      <c r="D1143" t="s">
        <v>251</v>
      </c>
      <c r="E1143" t="s">
        <v>212</v>
      </c>
      <c r="F1143">
        <v>61.05</v>
      </c>
      <c r="J1143">
        <v>61.05</v>
      </c>
      <c r="U1143">
        <v>3.8691999999999997E-2</v>
      </c>
      <c r="V1143">
        <v>1.3332999999999999E-2</v>
      </c>
      <c r="W1143">
        <v>1.2279999999999999E-3</v>
      </c>
      <c r="X1143">
        <v>61.26</v>
      </c>
      <c r="Y1143">
        <v>3.9267000000000003E-2</v>
      </c>
    </row>
    <row r="1144" spans="1:35" x14ac:dyDescent="0.3">
      <c r="A1144" t="s">
        <v>0</v>
      </c>
      <c r="B1144" s="1">
        <v>42194</v>
      </c>
      <c r="C1144" s="3">
        <v>0.72641978009259256</v>
      </c>
      <c r="D1144" t="s">
        <v>251</v>
      </c>
      <c r="E1144" t="s">
        <v>268</v>
      </c>
      <c r="F1144">
        <v>61.05</v>
      </c>
      <c r="G1144">
        <v>55.059412999999999</v>
      </c>
      <c r="H1144">
        <v>32.899526000000002</v>
      </c>
      <c r="AH1144">
        <v>0.56176000000000004</v>
      </c>
      <c r="AI1144">
        <v>2.5994630000000001</v>
      </c>
    </row>
    <row r="1145" spans="1:35" x14ac:dyDescent="0.3">
      <c r="A1145" t="s">
        <v>0</v>
      </c>
      <c r="B1145" s="1">
        <v>42194</v>
      </c>
      <c r="C1145" s="3">
        <v>0.72642170138888895</v>
      </c>
      <c r="D1145" t="s">
        <v>251</v>
      </c>
      <c r="E1145" t="s">
        <v>252</v>
      </c>
      <c r="Z1145">
        <v>0.01</v>
      </c>
      <c r="AA1145">
        <v>0.02</v>
      </c>
      <c r="AB1145">
        <v>1.7766000000000001E-2</v>
      </c>
      <c r="AC1145">
        <v>-8.3199999999999995E-4</v>
      </c>
      <c r="AD1145">
        <v>6.6639999999999998E-3</v>
      </c>
      <c r="AE1145">
        <v>-0.39265</v>
      </c>
      <c r="AF1145">
        <v>-0.39265</v>
      </c>
      <c r="AG1145">
        <v>-785</v>
      </c>
    </row>
    <row r="1146" spans="1:35" x14ac:dyDescent="0.3">
      <c r="A1146" t="s">
        <v>0</v>
      </c>
      <c r="B1146" s="1">
        <v>42194</v>
      </c>
      <c r="C1146" s="3">
        <v>0.72642170138888895</v>
      </c>
      <c r="D1146" t="s">
        <v>251</v>
      </c>
      <c r="E1146" t="s">
        <v>212</v>
      </c>
      <c r="F1146">
        <v>60.99</v>
      </c>
      <c r="J1146">
        <v>60.99</v>
      </c>
      <c r="U1146">
        <v>4.6864999999999997E-2</v>
      </c>
      <c r="V1146">
        <v>0.02</v>
      </c>
      <c r="W1146">
        <v>2.9880000000000002E-3</v>
      </c>
      <c r="X1146">
        <v>61.218570999999997</v>
      </c>
      <c r="Y1146">
        <v>4.9348000000000003E-2</v>
      </c>
    </row>
    <row r="1147" spans="1:35" x14ac:dyDescent="0.3">
      <c r="A1147" t="s">
        <v>0</v>
      </c>
      <c r="B1147" s="1">
        <v>42194</v>
      </c>
      <c r="C1147" s="3">
        <v>0.7264553587962963</v>
      </c>
      <c r="D1147" t="s">
        <v>251</v>
      </c>
      <c r="E1147" t="s">
        <v>267</v>
      </c>
      <c r="F1147">
        <v>60.99</v>
      </c>
      <c r="G1147">
        <v>55.254392000000003</v>
      </c>
      <c r="H1147">
        <v>32.969259000000001</v>
      </c>
      <c r="AH1147">
        <v>0.34521800000000002</v>
      </c>
      <c r="AI1147">
        <v>2.5986060000000002</v>
      </c>
    </row>
    <row r="1148" spans="1:35" x14ac:dyDescent="0.3">
      <c r="A1148" t="s">
        <v>0</v>
      </c>
      <c r="B1148" s="1">
        <v>42194</v>
      </c>
      <c r="C1148" s="3">
        <v>0.72645645833333328</v>
      </c>
      <c r="D1148" t="s">
        <v>251</v>
      </c>
      <c r="E1148" t="s">
        <v>252</v>
      </c>
      <c r="Z1148">
        <v>0.01</v>
      </c>
      <c r="AA1148">
        <v>-0.01</v>
      </c>
      <c r="AB1148">
        <v>2.9680000000000002E-3</v>
      </c>
      <c r="AC1148">
        <v>-1.4796999999999999E-2</v>
      </c>
      <c r="AD1148">
        <v>6.698E-3</v>
      </c>
      <c r="AE1148">
        <v>4.5151770000000004</v>
      </c>
      <c r="AF1148">
        <v>4.5151770000000004</v>
      </c>
      <c r="AG1148">
        <v>9030</v>
      </c>
    </row>
    <row r="1149" spans="1:35" x14ac:dyDescent="0.3">
      <c r="A1149" t="s">
        <v>0</v>
      </c>
      <c r="B1149" s="1">
        <v>42194</v>
      </c>
      <c r="C1149" s="3">
        <v>0.72645645833333328</v>
      </c>
      <c r="D1149" t="s">
        <v>251</v>
      </c>
      <c r="E1149" t="s">
        <v>212</v>
      </c>
      <c r="F1149">
        <v>61.02</v>
      </c>
      <c r="J1149">
        <v>61.02</v>
      </c>
      <c r="U1149">
        <v>3.4921000000000001E-2</v>
      </c>
      <c r="V1149">
        <v>-0.01</v>
      </c>
      <c r="W1149">
        <v>4.1510000000000002E-3</v>
      </c>
      <c r="X1149">
        <v>61.162857000000002</v>
      </c>
      <c r="Y1149">
        <v>4.6190000000000002E-2</v>
      </c>
    </row>
    <row r="1150" spans="1:35" x14ac:dyDescent="0.3">
      <c r="A1150" t="s">
        <v>0</v>
      </c>
      <c r="B1150" s="1">
        <v>42194</v>
      </c>
      <c r="C1150" s="3">
        <v>0.72649093749999993</v>
      </c>
      <c r="D1150" t="s">
        <v>251</v>
      </c>
      <c r="E1150" t="s">
        <v>268</v>
      </c>
      <c r="F1150">
        <v>61.02</v>
      </c>
      <c r="G1150">
        <v>55.200544999999998</v>
      </c>
      <c r="H1150">
        <v>33.022615000000002</v>
      </c>
      <c r="AH1150">
        <v>0.24526100000000001</v>
      </c>
      <c r="AI1150">
        <v>2.5986060000000002</v>
      </c>
    </row>
    <row r="1151" spans="1:35" x14ac:dyDescent="0.3">
      <c r="A1151" t="s">
        <v>0</v>
      </c>
      <c r="B1151" s="1">
        <v>42194</v>
      </c>
      <c r="C1151" s="3">
        <v>0.72649121527777771</v>
      </c>
      <c r="D1151" t="s">
        <v>251</v>
      </c>
      <c r="E1151" t="s">
        <v>252</v>
      </c>
      <c r="Z1151">
        <v>0.01</v>
      </c>
      <c r="AA1151">
        <v>-5.6667000000000002E-2</v>
      </c>
      <c r="AB1151">
        <v>-3.0343999999999999E-2</v>
      </c>
      <c r="AC1151">
        <v>-3.3312000000000001E-2</v>
      </c>
      <c r="AD1151">
        <v>6.8910000000000004E-3</v>
      </c>
      <c r="AE1151">
        <v>12.117512</v>
      </c>
      <c r="AF1151">
        <v>12.117512</v>
      </c>
      <c r="AG1151">
        <v>24235</v>
      </c>
    </row>
    <row r="1152" spans="1:35" x14ac:dyDescent="0.3">
      <c r="A1152" t="s">
        <v>0</v>
      </c>
      <c r="B1152" s="1">
        <v>42194</v>
      </c>
      <c r="C1152" s="3">
        <v>0.72649121527777771</v>
      </c>
      <c r="D1152" t="s">
        <v>251</v>
      </c>
      <c r="E1152" t="s">
        <v>212</v>
      </c>
      <c r="F1152">
        <v>61.19</v>
      </c>
      <c r="J1152">
        <v>61.19</v>
      </c>
      <c r="U1152">
        <v>1.0362E-2</v>
      </c>
      <c r="V1152">
        <v>-5.6667000000000002E-2</v>
      </c>
      <c r="W1152">
        <v>2.722E-3</v>
      </c>
      <c r="X1152">
        <v>61.107143000000001</v>
      </c>
      <c r="Y1152">
        <v>1.3690000000000001E-2</v>
      </c>
    </row>
    <row r="1153" spans="1:35" x14ac:dyDescent="0.3">
      <c r="A1153" t="s">
        <v>0</v>
      </c>
      <c r="B1153" s="1">
        <v>42194</v>
      </c>
      <c r="C1153" s="3">
        <v>0.72652591435185176</v>
      </c>
      <c r="D1153" t="s">
        <v>251</v>
      </c>
      <c r="E1153" t="s">
        <v>252</v>
      </c>
      <c r="Z1153">
        <v>0.01</v>
      </c>
      <c r="AA1153">
        <v>-0.09</v>
      </c>
      <c r="AB1153">
        <v>-6.5846000000000002E-2</v>
      </c>
      <c r="AC1153">
        <v>-3.5501999999999999E-2</v>
      </c>
      <c r="AD1153">
        <v>7.2550000000000002E-3</v>
      </c>
      <c r="AE1153">
        <v>15.541663</v>
      </c>
      <c r="AF1153">
        <v>15.541663</v>
      </c>
      <c r="AG1153">
        <v>31083</v>
      </c>
    </row>
    <row r="1154" spans="1:35" x14ac:dyDescent="0.3">
      <c r="A1154" t="s">
        <v>0</v>
      </c>
      <c r="B1154" s="1">
        <v>42194</v>
      </c>
      <c r="C1154" s="3">
        <v>0.72652591435185176</v>
      </c>
      <c r="D1154" t="s">
        <v>251</v>
      </c>
      <c r="E1154" t="s">
        <v>212</v>
      </c>
      <c r="F1154">
        <v>61.46</v>
      </c>
      <c r="J1154">
        <v>61.46</v>
      </c>
      <c r="U1154">
        <v>-1.5528E-2</v>
      </c>
      <c r="V1154">
        <v>-0.09</v>
      </c>
      <c r="W1154">
        <v>-1.1800000000000001E-3</v>
      </c>
      <c r="X1154">
        <v>61.125714000000002</v>
      </c>
      <c r="Y1154">
        <v>2.5762E-2</v>
      </c>
    </row>
    <row r="1155" spans="1:35" x14ac:dyDescent="0.3">
      <c r="A1155" t="s">
        <v>0</v>
      </c>
      <c r="B1155" s="1">
        <v>42194</v>
      </c>
      <c r="C1155" s="3">
        <v>0.72652686342592598</v>
      </c>
      <c r="D1155" t="s">
        <v>251</v>
      </c>
      <c r="E1155" t="s">
        <v>268</v>
      </c>
      <c r="F1155">
        <v>61.46</v>
      </c>
      <c r="G1155">
        <v>55.400300000000001</v>
      </c>
      <c r="H1155">
        <v>32.895136000000001</v>
      </c>
      <c r="AH1155">
        <v>0.55255799999999999</v>
      </c>
      <c r="AI1155">
        <v>2.5982249999999998</v>
      </c>
    </row>
    <row r="1156" spans="1:35" x14ac:dyDescent="0.3">
      <c r="A1156" t="s">
        <v>0</v>
      </c>
      <c r="B1156" s="1">
        <v>42194</v>
      </c>
      <c r="C1156" s="3">
        <v>0.72656061342592582</v>
      </c>
      <c r="D1156" t="s">
        <v>251</v>
      </c>
      <c r="E1156" t="s">
        <v>252</v>
      </c>
      <c r="Z1156">
        <v>0.01</v>
      </c>
      <c r="AA1156">
        <v>-0.03</v>
      </c>
      <c r="AB1156">
        <v>-5.1045E-2</v>
      </c>
      <c r="AC1156">
        <v>1.4800000000000001E-2</v>
      </c>
      <c r="AD1156">
        <v>7.548E-3</v>
      </c>
      <c r="AE1156">
        <v>0.94408400000000003</v>
      </c>
      <c r="AF1156">
        <v>0.94408400000000003</v>
      </c>
      <c r="AG1156">
        <v>1888</v>
      </c>
    </row>
    <row r="1157" spans="1:35" x14ac:dyDescent="0.3">
      <c r="A1157" t="s">
        <v>0</v>
      </c>
      <c r="B1157" s="1">
        <v>42194</v>
      </c>
      <c r="C1157" s="3">
        <v>0.72656061342592582</v>
      </c>
      <c r="D1157" t="s">
        <v>251</v>
      </c>
      <c r="E1157" t="s">
        <v>212</v>
      </c>
      <c r="F1157">
        <v>61.55</v>
      </c>
      <c r="J1157">
        <v>61.55</v>
      </c>
      <c r="U1157">
        <v>-4.0763000000000001E-2</v>
      </c>
      <c r="V1157">
        <v>-0.03</v>
      </c>
      <c r="W1157">
        <v>-5.7060000000000001E-3</v>
      </c>
      <c r="X1157">
        <v>61.192856999999997</v>
      </c>
      <c r="Y1157">
        <v>5.0157E-2</v>
      </c>
    </row>
    <row r="1158" spans="1:35" x14ac:dyDescent="0.3">
      <c r="A1158" t="s">
        <v>0</v>
      </c>
      <c r="B1158" s="1">
        <v>42194</v>
      </c>
      <c r="C1158" s="3">
        <v>0.72656138888888888</v>
      </c>
      <c r="D1158" t="s">
        <v>251</v>
      </c>
      <c r="E1158" t="s">
        <v>268</v>
      </c>
      <c r="F1158">
        <v>61.55</v>
      </c>
      <c r="G1158">
        <v>55.976984999999999</v>
      </c>
      <c r="H1158">
        <v>32.610799</v>
      </c>
      <c r="AH1158">
        <v>1.591097</v>
      </c>
      <c r="AI1158">
        <v>2.5984159999999998</v>
      </c>
    </row>
    <row r="1159" spans="1:35" x14ac:dyDescent="0.3">
      <c r="A1159" t="s">
        <v>0</v>
      </c>
      <c r="B1159" s="1">
        <v>42194</v>
      </c>
      <c r="C1159" s="3">
        <v>0.72659531250000009</v>
      </c>
      <c r="D1159" t="s">
        <v>251</v>
      </c>
      <c r="E1159" t="s">
        <v>252</v>
      </c>
      <c r="Z1159">
        <v>0.01</v>
      </c>
      <c r="AA1159">
        <v>0.02</v>
      </c>
      <c r="AB1159">
        <v>-1.1691999999999999E-2</v>
      </c>
      <c r="AC1159">
        <v>3.9352999999999999E-2</v>
      </c>
      <c r="AD1159">
        <v>7.6530000000000001E-3</v>
      </c>
      <c r="AE1159">
        <v>-8.7513489999999994</v>
      </c>
      <c r="AF1159">
        <v>-8.7513489999999994</v>
      </c>
      <c r="AG1159">
        <v>-17502</v>
      </c>
    </row>
    <row r="1160" spans="1:35" x14ac:dyDescent="0.3">
      <c r="A1160" t="s">
        <v>0</v>
      </c>
      <c r="B1160" s="1">
        <v>42194</v>
      </c>
      <c r="C1160" s="3">
        <v>0.72659531250000009</v>
      </c>
      <c r="D1160" t="s">
        <v>251</v>
      </c>
      <c r="E1160" t="s">
        <v>212</v>
      </c>
      <c r="F1160">
        <v>61.49</v>
      </c>
      <c r="J1160">
        <v>61.49</v>
      </c>
      <c r="U1160">
        <v>-5.5233999999999998E-2</v>
      </c>
      <c r="V1160">
        <v>0.02</v>
      </c>
      <c r="W1160">
        <v>-8.8210000000000007E-3</v>
      </c>
      <c r="X1160">
        <v>61.25</v>
      </c>
      <c r="Y1160">
        <v>5.9299999999999999E-2</v>
      </c>
    </row>
    <row r="1161" spans="1:35" x14ac:dyDescent="0.3">
      <c r="A1161" t="s">
        <v>0</v>
      </c>
      <c r="B1161" s="1">
        <v>42194</v>
      </c>
      <c r="C1161" s="3">
        <v>0.72659697916666666</v>
      </c>
      <c r="D1161" t="s">
        <v>251</v>
      </c>
      <c r="E1161" t="s">
        <v>267</v>
      </c>
      <c r="F1161">
        <v>61.49</v>
      </c>
      <c r="G1161">
        <v>56.092930000000003</v>
      </c>
      <c r="H1161">
        <v>32.993067000000003</v>
      </c>
      <c r="AH1161">
        <v>0.30101499999999998</v>
      </c>
      <c r="AI1161">
        <v>2.5980829999999999</v>
      </c>
    </row>
    <row r="1162" spans="1:35" x14ac:dyDescent="0.3">
      <c r="A1162" t="s">
        <v>0</v>
      </c>
      <c r="B1162" s="1">
        <v>42194</v>
      </c>
      <c r="C1162" s="3">
        <v>0.72663008101851856</v>
      </c>
      <c r="D1162" t="s">
        <v>251</v>
      </c>
      <c r="E1162" t="s">
        <v>252</v>
      </c>
      <c r="Z1162">
        <v>0.01</v>
      </c>
      <c r="AA1162">
        <v>2.3333E-2</v>
      </c>
      <c r="AB1162">
        <v>1.1481E-2</v>
      </c>
      <c r="AC1162">
        <v>2.3172999999999999E-2</v>
      </c>
      <c r="AD1162">
        <v>7.6449999999999999E-3</v>
      </c>
      <c r="AE1162">
        <v>-6.2901490000000004</v>
      </c>
      <c r="AF1162">
        <v>-6.2901490000000004</v>
      </c>
      <c r="AG1162">
        <v>-12580</v>
      </c>
    </row>
    <row r="1163" spans="1:35" x14ac:dyDescent="0.3">
      <c r="A1163" t="s">
        <v>0</v>
      </c>
      <c r="B1163" s="1">
        <v>42194</v>
      </c>
      <c r="C1163" s="3">
        <v>0.72663008101851856</v>
      </c>
      <c r="D1163" t="s">
        <v>251</v>
      </c>
      <c r="E1163" t="s">
        <v>212</v>
      </c>
      <c r="F1163">
        <v>61.42</v>
      </c>
      <c r="J1163">
        <v>61.42</v>
      </c>
      <c r="U1163">
        <v>-4.7891999999999997E-2</v>
      </c>
      <c r="V1163">
        <v>2.3333E-2</v>
      </c>
      <c r="W1163">
        <v>-8.9949999999999995E-3</v>
      </c>
      <c r="X1163">
        <v>61.302857000000003</v>
      </c>
      <c r="Y1163">
        <v>5.4190000000000002E-2</v>
      </c>
    </row>
    <row r="1164" spans="1:35" x14ac:dyDescent="0.3">
      <c r="A1164" t="s">
        <v>0</v>
      </c>
      <c r="B1164" s="1">
        <v>42194</v>
      </c>
      <c r="C1164" s="3">
        <v>0.7266325578703704</v>
      </c>
      <c r="D1164" t="s">
        <v>251</v>
      </c>
      <c r="E1164" t="s">
        <v>267</v>
      </c>
      <c r="F1164">
        <v>61.42</v>
      </c>
      <c r="G1164">
        <v>55.733370000000001</v>
      </c>
      <c r="H1164">
        <v>32.912357999999998</v>
      </c>
      <c r="AH1164">
        <v>0.49033100000000002</v>
      </c>
      <c r="AI1164">
        <v>2.5992250000000001</v>
      </c>
    </row>
    <row r="1165" spans="1:35" x14ac:dyDescent="0.3">
      <c r="A1165" t="s">
        <v>0</v>
      </c>
      <c r="B1165" s="1">
        <v>42194</v>
      </c>
      <c r="C1165" s="3">
        <v>0.726664837962963</v>
      </c>
      <c r="D1165" t="s">
        <v>251</v>
      </c>
      <c r="E1165" t="s">
        <v>252</v>
      </c>
      <c r="Z1165">
        <v>0.01</v>
      </c>
      <c r="AA1165">
        <v>-1.6667000000000001E-2</v>
      </c>
      <c r="AB1165">
        <v>-6.9499999999999998E-4</v>
      </c>
      <c r="AC1165">
        <v>-1.2175E-2</v>
      </c>
      <c r="AD1165">
        <v>7.6969999999999998E-3</v>
      </c>
      <c r="AE1165">
        <v>4.109985</v>
      </c>
      <c r="AF1165">
        <v>4.109985</v>
      </c>
      <c r="AG1165">
        <v>8219</v>
      </c>
    </row>
    <row r="1166" spans="1:35" x14ac:dyDescent="0.3">
      <c r="A1166" t="s">
        <v>0</v>
      </c>
      <c r="B1166" s="1">
        <v>42194</v>
      </c>
      <c r="C1166" s="3">
        <v>0.726664837962963</v>
      </c>
      <c r="D1166" t="s">
        <v>251</v>
      </c>
      <c r="E1166" t="s">
        <v>212</v>
      </c>
      <c r="F1166">
        <v>61.47</v>
      </c>
      <c r="J1166">
        <v>61.47</v>
      </c>
      <c r="U1166">
        <v>-2.6065999999999999E-2</v>
      </c>
      <c r="V1166">
        <v>-1.6667000000000001E-2</v>
      </c>
      <c r="W1166">
        <v>-6.0130000000000001E-3</v>
      </c>
      <c r="X1166">
        <v>61.371428999999999</v>
      </c>
      <c r="Y1166">
        <v>3.7047999999999998E-2</v>
      </c>
    </row>
    <row r="1167" spans="1:35" x14ac:dyDescent="0.3">
      <c r="A1167" t="s">
        <v>0</v>
      </c>
      <c r="B1167" s="1">
        <v>42194</v>
      </c>
      <c r="C1167" s="3">
        <v>0.72666813657407403</v>
      </c>
      <c r="D1167" t="s">
        <v>251</v>
      </c>
      <c r="E1167" t="s">
        <v>268</v>
      </c>
      <c r="F1167">
        <v>61.47</v>
      </c>
      <c r="G1167">
        <v>55.356875000000002</v>
      </c>
      <c r="H1167">
        <v>32.955413999999998</v>
      </c>
      <c r="AH1167">
        <v>0.36225800000000002</v>
      </c>
      <c r="AI1167">
        <v>2.5985580000000001</v>
      </c>
    </row>
    <row r="1168" spans="1:35" x14ac:dyDescent="0.3">
      <c r="A1168" t="s">
        <v>0</v>
      </c>
      <c r="B1168" s="1">
        <v>42194</v>
      </c>
      <c r="C1168" s="3">
        <v>0.72669946759259263</v>
      </c>
      <c r="D1168" t="s">
        <v>251</v>
      </c>
      <c r="E1168" t="s">
        <v>252</v>
      </c>
      <c r="Z1168">
        <v>0.01</v>
      </c>
      <c r="AA1168">
        <v>-5.3332999999999998E-2</v>
      </c>
      <c r="AB1168">
        <v>-2.9995000000000001E-2</v>
      </c>
      <c r="AC1168">
        <v>-2.93E-2</v>
      </c>
      <c r="AD1168">
        <v>7.8890000000000002E-3</v>
      </c>
      <c r="AE1168">
        <v>11.020579</v>
      </c>
      <c r="AF1168">
        <v>11.020579</v>
      </c>
      <c r="AG1168">
        <v>22041</v>
      </c>
    </row>
    <row r="1169" spans="1:35" x14ac:dyDescent="0.3">
      <c r="A1169" t="s">
        <v>0</v>
      </c>
      <c r="B1169" s="1">
        <v>42194</v>
      </c>
      <c r="C1169" s="3">
        <v>0.72669946759259263</v>
      </c>
      <c r="D1169" t="s">
        <v>251</v>
      </c>
      <c r="E1169" t="s">
        <v>212</v>
      </c>
      <c r="F1169">
        <v>61.63</v>
      </c>
      <c r="J1169">
        <v>61.63</v>
      </c>
      <c r="U1169">
        <v>-9.6640000000000007E-3</v>
      </c>
      <c r="V1169">
        <v>-5.3332999999999998E-2</v>
      </c>
      <c r="W1169">
        <v>-1.356E-3</v>
      </c>
      <c r="X1169">
        <v>61.458570999999999</v>
      </c>
      <c r="Y1169">
        <v>1.8748000000000001E-2</v>
      </c>
    </row>
    <row r="1170" spans="1:35" x14ac:dyDescent="0.3">
      <c r="A1170" t="s">
        <v>0</v>
      </c>
      <c r="B1170" s="1">
        <v>42194</v>
      </c>
      <c r="C1170" s="3">
        <v>0.72670371527777788</v>
      </c>
      <c r="D1170" t="s">
        <v>251</v>
      </c>
      <c r="E1170" t="s">
        <v>268</v>
      </c>
      <c r="F1170">
        <v>61.63</v>
      </c>
      <c r="G1170">
        <v>55.551853999999999</v>
      </c>
      <c r="H1170">
        <v>32.922826000000001</v>
      </c>
      <c r="AH1170">
        <v>0.42296299999999998</v>
      </c>
      <c r="AI1170">
        <v>2.5989390000000001</v>
      </c>
    </row>
    <row r="1171" spans="1:35" x14ac:dyDescent="0.3">
      <c r="A1171" t="s">
        <v>0</v>
      </c>
      <c r="B1171" s="1">
        <v>42194</v>
      </c>
      <c r="C1171" s="3">
        <v>0.72673422453703707</v>
      </c>
      <c r="D1171" t="s">
        <v>251</v>
      </c>
      <c r="E1171" t="s">
        <v>252</v>
      </c>
      <c r="Z1171">
        <v>0.01</v>
      </c>
      <c r="AA1171">
        <v>-0.05</v>
      </c>
      <c r="AB1171">
        <v>-4.4033000000000003E-2</v>
      </c>
      <c r="AC1171">
        <v>-1.4038E-2</v>
      </c>
      <c r="AD1171">
        <v>8.1480000000000007E-3</v>
      </c>
      <c r="AE1171">
        <v>8.0740149999999993</v>
      </c>
      <c r="AF1171">
        <v>8.0740149999999993</v>
      </c>
      <c r="AG1171">
        <v>16148</v>
      </c>
    </row>
    <row r="1172" spans="1:35" x14ac:dyDescent="0.3">
      <c r="A1172" t="s">
        <v>0</v>
      </c>
      <c r="B1172" s="1">
        <v>42194</v>
      </c>
      <c r="C1172" s="3">
        <v>0.72673422453703707</v>
      </c>
      <c r="D1172" t="s">
        <v>251</v>
      </c>
      <c r="E1172" t="s">
        <v>212</v>
      </c>
      <c r="F1172">
        <v>61.78</v>
      </c>
      <c r="J1172">
        <v>61.78</v>
      </c>
      <c r="U1172">
        <v>-1.3028E-2</v>
      </c>
      <c r="V1172">
        <v>-0.05</v>
      </c>
      <c r="W1172">
        <v>2.5560000000000001E-3</v>
      </c>
      <c r="X1172">
        <v>61.542856999999998</v>
      </c>
      <c r="Y1172">
        <v>1.5657000000000001E-2</v>
      </c>
    </row>
    <row r="1173" spans="1:35" x14ac:dyDescent="0.3">
      <c r="A1173" t="s">
        <v>0</v>
      </c>
      <c r="B1173" s="1">
        <v>42194</v>
      </c>
      <c r="C1173" s="3">
        <v>0.72673929398148152</v>
      </c>
      <c r="D1173" t="s">
        <v>251</v>
      </c>
      <c r="E1173" t="s">
        <v>268</v>
      </c>
      <c r="F1173">
        <v>61.78</v>
      </c>
      <c r="G1173">
        <v>56.045597000000001</v>
      </c>
      <c r="H1173">
        <v>32.753979999999999</v>
      </c>
      <c r="AH1173">
        <v>1.089502</v>
      </c>
      <c r="AI1173">
        <v>2.5978919999999999</v>
      </c>
    </row>
    <row r="1174" spans="1:35" x14ac:dyDescent="0.3">
      <c r="A1174" t="s">
        <v>0</v>
      </c>
      <c r="B1174" s="1">
        <v>42194</v>
      </c>
      <c r="C1174" s="3">
        <v>0.72676898148148139</v>
      </c>
      <c r="D1174" t="s">
        <v>251</v>
      </c>
      <c r="E1174" t="s">
        <v>252</v>
      </c>
      <c r="Z1174">
        <v>0.01</v>
      </c>
      <c r="AA1174">
        <v>-6.6670000000000002E-3</v>
      </c>
      <c r="AB1174">
        <v>-2.5902000000000001E-2</v>
      </c>
      <c r="AC1174">
        <v>1.813E-2</v>
      </c>
      <c r="AD1174">
        <v>8.3199999999999993E-3</v>
      </c>
      <c r="AE1174">
        <v>-1.9544699999999999</v>
      </c>
      <c r="AF1174">
        <v>-1.9544699999999999</v>
      </c>
      <c r="AG1174">
        <v>-3908</v>
      </c>
    </row>
    <row r="1175" spans="1:35" x14ac:dyDescent="0.3">
      <c r="A1175" t="s">
        <v>0</v>
      </c>
      <c r="B1175" s="1">
        <v>42194</v>
      </c>
      <c r="C1175" s="3">
        <v>0.72676898148148139</v>
      </c>
      <c r="D1175" t="s">
        <v>251</v>
      </c>
      <c r="E1175" t="s">
        <v>212</v>
      </c>
      <c r="F1175">
        <v>61.8</v>
      </c>
      <c r="J1175">
        <v>61.8</v>
      </c>
      <c r="U1175">
        <v>-2.8709999999999999E-2</v>
      </c>
      <c r="V1175">
        <v>-6.6670000000000002E-3</v>
      </c>
      <c r="W1175">
        <v>3.6870000000000002E-3</v>
      </c>
      <c r="X1175">
        <v>61.591428999999998</v>
      </c>
      <c r="Y1175">
        <v>2.2780999999999999E-2</v>
      </c>
    </row>
    <row r="1176" spans="1:35" x14ac:dyDescent="0.3">
      <c r="A1176" t="s">
        <v>0</v>
      </c>
      <c r="B1176" s="1">
        <v>42194</v>
      </c>
      <c r="C1176" s="3">
        <v>0.72677502314814812</v>
      </c>
      <c r="D1176" t="s">
        <v>251</v>
      </c>
      <c r="E1176" t="s">
        <v>267</v>
      </c>
      <c r="F1176">
        <v>61.8</v>
      </c>
      <c r="G1176">
        <v>56.384746999999997</v>
      </c>
      <c r="H1176">
        <v>32.8536</v>
      </c>
      <c r="AH1176">
        <v>0.69757499999999995</v>
      </c>
      <c r="AI1176">
        <v>2.597702</v>
      </c>
    </row>
    <row r="1177" spans="1:35" x14ac:dyDescent="0.3">
      <c r="A1177" t="s">
        <v>0</v>
      </c>
      <c r="B1177" s="1">
        <v>42194</v>
      </c>
      <c r="C1177" s="3">
        <v>0.72680365740740738</v>
      </c>
      <c r="D1177" t="s">
        <v>251</v>
      </c>
      <c r="E1177" t="s">
        <v>252</v>
      </c>
      <c r="Z1177">
        <v>0.01</v>
      </c>
      <c r="AA1177">
        <v>1.6667000000000001E-2</v>
      </c>
      <c r="AB1177">
        <v>-1.2329999999999999E-3</v>
      </c>
      <c r="AC1177">
        <v>2.4669E-2</v>
      </c>
      <c r="AD1177">
        <v>8.3739999999999995E-3</v>
      </c>
      <c r="AE1177">
        <v>-5.6715869999999997</v>
      </c>
      <c r="AF1177">
        <v>-5.6715869999999997</v>
      </c>
      <c r="AG1177">
        <v>-11343</v>
      </c>
    </row>
    <row r="1178" spans="1:35" x14ac:dyDescent="0.3">
      <c r="A1178" t="s">
        <v>0</v>
      </c>
      <c r="B1178" s="1">
        <v>42194</v>
      </c>
      <c r="C1178" s="3">
        <v>0.72680365740740738</v>
      </c>
      <c r="D1178" t="s">
        <v>251</v>
      </c>
      <c r="E1178" t="s">
        <v>212</v>
      </c>
      <c r="F1178">
        <v>61.75</v>
      </c>
      <c r="J1178">
        <v>61.75</v>
      </c>
      <c r="U1178">
        <v>-3.6678000000000002E-2</v>
      </c>
      <c r="V1178">
        <v>1.6667000000000001E-2</v>
      </c>
      <c r="W1178">
        <v>1.933E-3</v>
      </c>
      <c r="X1178">
        <v>61.62</v>
      </c>
      <c r="Y1178">
        <v>2.5732999999999999E-2</v>
      </c>
    </row>
    <row r="1179" spans="1:35" x14ac:dyDescent="0.3">
      <c r="A1179" t="s">
        <v>0</v>
      </c>
      <c r="B1179" s="1">
        <v>42194</v>
      </c>
      <c r="C1179" s="3">
        <v>0.7268106134259259</v>
      </c>
      <c r="D1179" t="s">
        <v>251</v>
      </c>
      <c r="E1179" t="s">
        <v>267</v>
      </c>
      <c r="F1179">
        <v>61.75</v>
      </c>
      <c r="G1179">
        <v>56.361297</v>
      </c>
      <c r="H1179">
        <v>33.003197</v>
      </c>
      <c r="AH1179">
        <v>0.25824000000000003</v>
      </c>
      <c r="AI1179">
        <v>2.5984630000000002</v>
      </c>
    </row>
    <row r="1180" spans="1:35" x14ac:dyDescent="0.3">
      <c r="A1180" t="s">
        <v>0</v>
      </c>
      <c r="B1180" s="1">
        <v>42194</v>
      </c>
      <c r="C1180" s="3">
        <v>0.72684570601851861</v>
      </c>
      <c r="D1180" t="s">
        <v>251</v>
      </c>
      <c r="E1180" t="s">
        <v>257</v>
      </c>
    </row>
    <row r="1181" spans="1:35" x14ac:dyDescent="0.3">
      <c r="A1181" t="s">
        <v>0</v>
      </c>
      <c r="B1181" s="1">
        <v>42194</v>
      </c>
      <c r="C1181" s="3">
        <v>0.72683841435185181</v>
      </c>
      <c r="D1181" t="s">
        <v>251</v>
      </c>
      <c r="E1181" t="s">
        <v>252</v>
      </c>
      <c r="Z1181">
        <v>0.01</v>
      </c>
      <c r="AA1181">
        <v>-1.3332999999999999E-2</v>
      </c>
      <c r="AB1181">
        <v>-4.7369999999999999E-3</v>
      </c>
      <c r="AC1181">
        <v>-3.5040000000000002E-3</v>
      </c>
      <c r="AD1181">
        <v>8.4449999999999994E-3</v>
      </c>
      <c r="AE1181">
        <v>2.1216780000000002</v>
      </c>
      <c r="AF1181">
        <v>2.1216780000000002</v>
      </c>
      <c r="AG1181">
        <v>4243</v>
      </c>
    </row>
    <row r="1182" spans="1:35" x14ac:dyDescent="0.3">
      <c r="A1182" t="s">
        <v>0</v>
      </c>
      <c r="B1182" s="1">
        <v>42194</v>
      </c>
      <c r="C1182" s="3">
        <v>0.72683841435185181</v>
      </c>
      <c r="D1182" t="s">
        <v>251</v>
      </c>
      <c r="E1182" t="s">
        <v>212</v>
      </c>
      <c r="F1182">
        <v>61.79</v>
      </c>
      <c r="J1182">
        <v>61.79</v>
      </c>
      <c r="U1182">
        <v>-3.0561999999999999E-2</v>
      </c>
      <c r="V1182">
        <v>-1.3332999999999999E-2</v>
      </c>
      <c r="W1182">
        <v>-6.0999999999999997E-4</v>
      </c>
      <c r="X1182">
        <v>61.662857000000002</v>
      </c>
      <c r="Y1182">
        <v>2.5590000000000002E-2</v>
      </c>
    </row>
    <row r="1183" spans="1:35" x14ac:dyDescent="0.3">
      <c r="A1183" t="s">
        <v>0</v>
      </c>
      <c r="B1183" s="1">
        <v>42194</v>
      </c>
      <c r="C1183" s="3">
        <v>0.72684575231481485</v>
      </c>
      <c r="D1183" t="s">
        <v>251</v>
      </c>
      <c r="E1183" t="s">
        <v>164</v>
      </c>
      <c r="F1183">
        <v>61.79</v>
      </c>
      <c r="P1183" t="s">
        <v>242</v>
      </c>
    </row>
    <row r="1184" spans="1:35" x14ac:dyDescent="0.3">
      <c r="A1184" t="s">
        <v>0</v>
      </c>
      <c r="B1184" s="1">
        <v>42194</v>
      </c>
      <c r="C1184" s="3">
        <v>0.72685222222222212</v>
      </c>
      <c r="D1184" t="s">
        <v>251</v>
      </c>
      <c r="E1184" t="s">
        <v>213</v>
      </c>
      <c r="F1184">
        <v>61.79</v>
      </c>
      <c r="O1184" t="s">
        <v>243</v>
      </c>
    </row>
    <row r="1185" spans="1:35" x14ac:dyDescent="0.3">
      <c r="A1185" t="s">
        <v>0</v>
      </c>
      <c r="B1185" s="1">
        <v>42194</v>
      </c>
      <c r="C1185" s="3">
        <v>0.7268523726851851</v>
      </c>
      <c r="D1185" t="s">
        <v>251</v>
      </c>
      <c r="E1185" t="s">
        <v>268</v>
      </c>
      <c r="F1185">
        <v>61.79</v>
      </c>
      <c r="G1185">
        <v>55.994354999999999</v>
      </c>
      <c r="H1185">
        <v>32.979897000000001</v>
      </c>
      <c r="AH1185">
        <v>0.28952800000000001</v>
      </c>
      <c r="AI1185">
        <v>2.5985109999999998</v>
      </c>
    </row>
    <row r="1186" spans="1:35" x14ac:dyDescent="0.3">
      <c r="A1186" t="s">
        <v>0</v>
      </c>
      <c r="B1186" s="1">
        <v>42194</v>
      </c>
      <c r="C1186" s="3">
        <v>0.72688064814814812</v>
      </c>
      <c r="D1186" t="s">
        <v>251</v>
      </c>
      <c r="E1186" t="s">
        <v>213</v>
      </c>
      <c r="F1186">
        <v>61.79</v>
      </c>
      <c r="O1186" t="s">
        <v>273</v>
      </c>
    </row>
    <row r="1187" spans="1:35" x14ac:dyDescent="0.3">
      <c r="A1187" t="s">
        <v>0</v>
      </c>
      <c r="B1187" s="1">
        <v>42194</v>
      </c>
      <c r="C1187" s="3">
        <v>0.72688076388888889</v>
      </c>
      <c r="D1187" t="s">
        <v>251</v>
      </c>
      <c r="E1187" t="s">
        <v>213</v>
      </c>
      <c r="F1187">
        <v>61.79</v>
      </c>
      <c r="O1187" t="s">
        <v>274</v>
      </c>
    </row>
    <row r="1188" spans="1:35" x14ac:dyDescent="0.3">
      <c r="A1188" t="s">
        <v>0</v>
      </c>
      <c r="B1188" s="1">
        <v>42194</v>
      </c>
      <c r="C1188" s="3">
        <v>0.72688089120370369</v>
      </c>
      <c r="D1188" t="s">
        <v>251</v>
      </c>
      <c r="E1188" t="s">
        <v>213</v>
      </c>
      <c r="F1188">
        <v>61.79</v>
      </c>
    </row>
    <row r="1189" spans="1:35" x14ac:dyDescent="0.3">
      <c r="A1189" t="s">
        <v>0</v>
      </c>
      <c r="B1189" s="1">
        <v>42194</v>
      </c>
      <c r="C1189" s="3">
        <v>0.72688103009259253</v>
      </c>
      <c r="D1189" t="s">
        <v>251</v>
      </c>
      <c r="E1189" t="s">
        <v>213</v>
      </c>
      <c r="F1189">
        <v>61.79</v>
      </c>
      <c r="O1189" t="s">
        <v>215</v>
      </c>
    </row>
    <row r="1190" spans="1:35" x14ac:dyDescent="0.3">
      <c r="A1190" t="s">
        <v>0</v>
      </c>
      <c r="B1190" s="1">
        <v>42194</v>
      </c>
      <c r="C1190" s="3">
        <v>0.72686322916666668</v>
      </c>
      <c r="D1190" t="s">
        <v>251</v>
      </c>
      <c r="E1190" t="s">
        <v>164</v>
      </c>
      <c r="F1190">
        <v>61.79</v>
      </c>
      <c r="P1190" t="s">
        <v>275</v>
      </c>
    </row>
    <row r="1191" spans="1:35" x14ac:dyDescent="0.3">
      <c r="A1191" t="s">
        <v>0</v>
      </c>
      <c r="B1191" s="1">
        <v>42194</v>
      </c>
      <c r="C1191" s="3">
        <v>0.72686322916666668</v>
      </c>
      <c r="D1191" t="s">
        <v>251</v>
      </c>
      <c r="E1191" t="s">
        <v>164</v>
      </c>
      <c r="F1191">
        <v>61.79</v>
      </c>
      <c r="P1191" t="s">
        <v>208</v>
      </c>
    </row>
    <row r="1192" spans="1:35" x14ac:dyDescent="0.3">
      <c r="A1192" t="s">
        <v>0</v>
      </c>
      <c r="B1192" s="1">
        <v>42194</v>
      </c>
      <c r="C1192" s="3">
        <v>0.7268826273148149</v>
      </c>
      <c r="D1192" t="s">
        <v>251</v>
      </c>
      <c r="E1192" t="s">
        <v>213</v>
      </c>
      <c r="F1192">
        <v>61.79</v>
      </c>
      <c r="O1192" t="s">
        <v>216</v>
      </c>
    </row>
    <row r="1193" spans="1:35" x14ac:dyDescent="0.3">
      <c r="A1193" t="s">
        <v>0</v>
      </c>
      <c r="B1193" s="1">
        <v>42194</v>
      </c>
      <c r="C1193" s="3">
        <v>0.72688356481481486</v>
      </c>
      <c r="D1193" t="s">
        <v>251</v>
      </c>
      <c r="E1193" t="s">
        <v>213</v>
      </c>
      <c r="F1193">
        <v>61.79</v>
      </c>
      <c r="O1193" t="s">
        <v>222</v>
      </c>
    </row>
    <row r="1194" spans="1:35" x14ac:dyDescent="0.3">
      <c r="A1194" t="s">
        <v>0</v>
      </c>
      <c r="B1194" s="1">
        <v>42194</v>
      </c>
      <c r="C1194" s="3">
        <v>0.72688450231481483</v>
      </c>
      <c r="D1194" t="s">
        <v>251</v>
      </c>
      <c r="E1194" t="s">
        <v>213</v>
      </c>
      <c r="F1194">
        <v>61.79</v>
      </c>
      <c r="O1194" t="s">
        <v>220</v>
      </c>
    </row>
    <row r="1195" spans="1:35" x14ac:dyDescent="0.3">
      <c r="A1195" t="s">
        <v>0</v>
      </c>
      <c r="B1195" s="1">
        <v>42194</v>
      </c>
      <c r="C1195" s="3">
        <v>0.72687310185185183</v>
      </c>
      <c r="D1195" t="s">
        <v>251</v>
      </c>
      <c r="E1195" t="s">
        <v>252</v>
      </c>
      <c r="Z1195">
        <v>0.01</v>
      </c>
      <c r="AA1195">
        <v>-2.6667E-2</v>
      </c>
      <c r="AB1195">
        <v>-1.6759E-2</v>
      </c>
      <c r="AC1195">
        <v>-1.2022E-2</v>
      </c>
      <c r="AD1195">
        <v>8.574E-3</v>
      </c>
      <c r="AE1195">
        <v>5.3550829999999996</v>
      </c>
      <c r="AF1195">
        <v>5.3550829999999996</v>
      </c>
      <c r="AG1195">
        <v>10710</v>
      </c>
    </row>
    <row r="1196" spans="1:35" x14ac:dyDescent="0.3">
      <c r="A1196" t="s">
        <v>0</v>
      </c>
      <c r="B1196" s="1">
        <v>42194</v>
      </c>
      <c r="C1196" s="3">
        <v>0.72687310185185183</v>
      </c>
      <c r="D1196" t="s">
        <v>251</v>
      </c>
      <c r="E1196" t="s">
        <v>212</v>
      </c>
      <c r="F1196">
        <v>61.87</v>
      </c>
      <c r="J1196">
        <v>61.87</v>
      </c>
      <c r="U1196">
        <v>-1.9155999999999999E-2</v>
      </c>
      <c r="V1196">
        <v>-2.6667E-2</v>
      </c>
      <c r="W1196">
        <v>-1.586E-3</v>
      </c>
      <c r="X1196">
        <v>61.727142999999998</v>
      </c>
      <c r="Y1196">
        <v>1.8089999999999998E-2</v>
      </c>
    </row>
    <row r="1197" spans="1:35" x14ac:dyDescent="0.3">
      <c r="A1197" t="s">
        <v>0</v>
      </c>
      <c r="B1197" s="1">
        <v>42194</v>
      </c>
      <c r="C1197" s="3">
        <v>0.72688828703703701</v>
      </c>
      <c r="D1197" t="s">
        <v>251</v>
      </c>
      <c r="E1197" t="s">
        <v>108</v>
      </c>
      <c r="K1197">
        <v>1238.247314</v>
      </c>
      <c r="L1197">
        <v>17.125</v>
      </c>
      <c r="M1197">
        <v>42.160553</v>
      </c>
      <c r="N1197">
        <v>17.275359000000002</v>
      </c>
    </row>
    <row r="1198" spans="1:35" x14ac:dyDescent="0.3">
      <c r="A1198" t="s">
        <v>0</v>
      </c>
      <c r="B1198" s="1">
        <v>42194</v>
      </c>
      <c r="C1198" s="3">
        <v>0.72688851851851854</v>
      </c>
      <c r="D1198" t="s">
        <v>251</v>
      </c>
      <c r="E1198" t="s">
        <v>268</v>
      </c>
      <c r="F1198">
        <v>61.87</v>
      </c>
      <c r="G1198">
        <v>56.132446999999999</v>
      </c>
      <c r="H1198">
        <v>32.910162999999997</v>
      </c>
      <c r="AH1198">
        <v>0.56537800000000005</v>
      </c>
      <c r="AI1198">
        <v>2.5982729999999998</v>
      </c>
    </row>
    <row r="1199" spans="1:35" x14ac:dyDescent="0.3">
      <c r="A1199" t="s">
        <v>0</v>
      </c>
      <c r="B1199" s="1">
        <v>42194</v>
      </c>
      <c r="C1199" s="3">
        <v>0.72691598379629629</v>
      </c>
      <c r="D1199" t="s">
        <v>251</v>
      </c>
      <c r="E1199" t="s">
        <v>262</v>
      </c>
    </row>
    <row r="1200" spans="1:35" x14ac:dyDescent="0.3">
      <c r="A1200" t="s">
        <v>0</v>
      </c>
      <c r="B1200" s="1">
        <v>42194</v>
      </c>
      <c r="C1200" s="3">
        <v>0.7269029398148148</v>
      </c>
      <c r="D1200" t="s">
        <v>251</v>
      </c>
      <c r="E1200" t="s">
        <v>88</v>
      </c>
      <c r="J1200" t="s">
        <v>263</v>
      </c>
    </row>
    <row r="1201" spans="1:35" x14ac:dyDescent="0.3">
      <c r="A1201" t="s">
        <v>0</v>
      </c>
      <c r="B1201" s="1">
        <v>42194</v>
      </c>
      <c r="C1201" s="3">
        <v>0.72691624999999993</v>
      </c>
      <c r="D1201" t="s">
        <v>251</v>
      </c>
      <c r="E1201" t="s">
        <v>268</v>
      </c>
      <c r="F1201">
        <v>61.87</v>
      </c>
      <c r="G1201">
        <v>56.309187000000001</v>
      </c>
      <c r="H1201">
        <v>32.896486000000003</v>
      </c>
      <c r="AH1201">
        <v>0.59771300000000005</v>
      </c>
      <c r="AI1201">
        <v>2.5982729999999998</v>
      </c>
    </row>
    <row r="1202" spans="1:35" x14ac:dyDescent="0.3">
      <c r="A1202" t="s">
        <v>0</v>
      </c>
      <c r="B1202" s="1">
        <v>42194</v>
      </c>
      <c r="C1202" s="3">
        <v>0.72695144675925916</v>
      </c>
      <c r="D1202" t="s">
        <v>251</v>
      </c>
      <c r="E1202" t="s">
        <v>268</v>
      </c>
      <c r="F1202">
        <v>61.87</v>
      </c>
      <c r="G1202">
        <v>56.601438000000002</v>
      </c>
      <c r="H1202">
        <v>32.910670000000003</v>
      </c>
      <c r="AH1202">
        <v>0.57321599999999995</v>
      </c>
      <c r="AI1202">
        <v>2.597702</v>
      </c>
    </row>
    <row r="1203" spans="1:35" x14ac:dyDescent="0.3">
      <c r="A1203" t="s">
        <v>0</v>
      </c>
      <c r="B1203" s="1">
        <v>42194</v>
      </c>
      <c r="C1203" s="3">
        <v>0.72698006944444449</v>
      </c>
      <c r="D1203" t="s">
        <v>251</v>
      </c>
      <c r="E1203" t="s">
        <v>252</v>
      </c>
      <c r="Z1203">
        <v>0.01</v>
      </c>
      <c r="AA1203">
        <v>0.01</v>
      </c>
      <c r="AB1203">
        <v>-4.0070000000000001E-3</v>
      </c>
      <c r="AC1203">
        <v>1.2751999999999999E-2</v>
      </c>
      <c r="AD1203">
        <v>8.6409999999999994E-3</v>
      </c>
      <c r="AE1203">
        <v>-2.2714400000000001</v>
      </c>
      <c r="AF1203">
        <v>-2.2714400000000001</v>
      </c>
      <c r="AG1203">
        <v>-4542</v>
      </c>
    </row>
    <row r="1204" spans="1:35" x14ac:dyDescent="0.3">
      <c r="A1204" t="s">
        <v>0</v>
      </c>
      <c r="B1204" s="1">
        <v>42194</v>
      </c>
      <c r="C1204" s="3">
        <v>0.72698006944444449</v>
      </c>
      <c r="D1204" t="s">
        <v>251</v>
      </c>
      <c r="E1204" t="s">
        <v>212</v>
      </c>
      <c r="F1204">
        <v>61.84</v>
      </c>
      <c r="J1204" t="s">
        <v>276</v>
      </c>
      <c r="U1204">
        <v>-1.0539E-2</v>
      </c>
      <c r="V1204">
        <v>0.01</v>
      </c>
      <c r="W1204">
        <v>-3.9300000000000001E-4</v>
      </c>
      <c r="X1204">
        <v>61.78</v>
      </c>
      <c r="Y1204">
        <v>5.9329999999999999E-3</v>
      </c>
    </row>
    <row r="1205" spans="1:35" x14ac:dyDescent="0.3">
      <c r="A1205" t="s">
        <v>0</v>
      </c>
      <c r="B1205" s="1">
        <v>42194</v>
      </c>
      <c r="C1205" s="3">
        <v>0.72698708333333339</v>
      </c>
      <c r="D1205" t="s">
        <v>251</v>
      </c>
      <c r="E1205" t="s">
        <v>267</v>
      </c>
      <c r="F1205">
        <v>61.84</v>
      </c>
      <c r="G1205">
        <v>56.811615000000003</v>
      </c>
      <c r="H1205">
        <v>32.925865999999999</v>
      </c>
      <c r="AH1205">
        <v>0.52209499999999998</v>
      </c>
      <c r="AI1205">
        <v>2.5987490000000002</v>
      </c>
    </row>
    <row r="1206" spans="1:35" x14ac:dyDescent="0.3">
      <c r="A1206" t="s">
        <v>0</v>
      </c>
      <c r="B1206" s="1">
        <v>42194</v>
      </c>
      <c r="C1206" s="3">
        <v>0.7270223032407408</v>
      </c>
      <c r="D1206" t="s">
        <v>251</v>
      </c>
      <c r="E1206" t="s">
        <v>267</v>
      </c>
      <c r="F1206">
        <v>61.84</v>
      </c>
      <c r="G1206">
        <v>56.743872000000003</v>
      </c>
      <c r="H1206">
        <v>33.006236999999999</v>
      </c>
      <c r="AH1206">
        <v>0.25065500000000002</v>
      </c>
      <c r="AI1206">
        <v>2.5979869999999998</v>
      </c>
    </row>
    <row r="1207" spans="1:35" x14ac:dyDescent="0.3">
      <c r="A1207" t="s">
        <v>0</v>
      </c>
      <c r="B1207" s="1">
        <v>42194</v>
      </c>
      <c r="C1207" s="3">
        <v>0.72705744212962964</v>
      </c>
      <c r="D1207" t="s">
        <v>251</v>
      </c>
      <c r="E1207" t="s">
        <v>265</v>
      </c>
    </row>
    <row r="1208" spans="1:35" x14ac:dyDescent="0.3">
      <c r="A1208" t="s">
        <v>0</v>
      </c>
      <c r="B1208" s="1">
        <v>42194</v>
      </c>
      <c r="C1208" s="3">
        <v>0.72703019675925928</v>
      </c>
      <c r="D1208" t="s">
        <v>251</v>
      </c>
      <c r="E1208" t="s">
        <v>88</v>
      </c>
      <c r="J1208" t="s">
        <v>266</v>
      </c>
    </row>
    <row r="1209" spans="1:35" x14ac:dyDescent="0.3">
      <c r="A1209" t="s">
        <v>0</v>
      </c>
      <c r="B1209" s="1">
        <v>42194</v>
      </c>
      <c r="C1209" s="3">
        <v>0.72705774305555559</v>
      </c>
      <c r="D1209" t="s">
        <v>251</v>
      </c>
      <c r="E1209" t="s">
        <v>267</v>
      </c>
      <c r="F1209">
        <v>61.84</v>
      </c>
      <c r="G1209">
        <v>56.608386000000003</v>
      </c>
      <c r="H1209">
        <v>33.008431999999999</v>
      </c>
      <c r="AH1209">
        <v>0.25183</v>
      </c>
      <c r="AI1209">
        <v>2.5983679999999998</v>
      </c>
    </row>
    <row r="1210" spans="1:35" x14ac:dyDescent="0.3">
      <c r="A1210" t="s">
        <v>0</v>
      </c>
      <c r="B1210" s="1">
        <v>42194</v>
      </c>
      <c r="C1210" s="3">
        <v>0.72705833333333336</v>
      </c>
      <c r="D1210" t="s">
        <v>251</v>
      </c>
      <c r="E1210" t="s">
        <v>252</v>
      </c>
      <c r="Z1210">
        <v>0.01</v>
      </c>
      <c r="AA1210">
        <v>-6.6670000000000002E-3</v>
      </c>
      <c r="AB1210">
        <v>-3.9150000000000001E-3</v>
      </c>
      <c r="AC1210">
        <v>9.2E-5</v>
      </c>
      <c r="AD1210">
        <v>8.7080000000000005E-3</v>
      </c>
      <c r="AE1210">
        <v>1.097264</v>
      </c>
      <c r="AF1210">
        <v>1.097264</v>
      </c>
      <c r="AG1210">
        <v>2194</v>
      </c>
    </row>
    <row r="1211" spans="1:35" x14ac:dyDescent="0.3">
      <c r="A1211" t="s">
        <v>0</v>
      </c>
      <c r="B1211" s="1">
        <v>42194</v>
      </c>
      <c r="C1211" s="3">
        <v>0.72705833333333336</v>
      </c>
      <c r="D1211" t="s">
        <v>251</v>
      </c>
      <c r="E1211" t="s">
        <v>212</v>
      </c>
      <c r="F1211">
        <v>61.86</v>
      </c>
      <c r="J1211">
        <v>61.86</v>
      </c>
      <c r="U1211">
        <v>-8.175E-3</v>
      </c>
      <c r="V1211">
        <v>-6.6670000000000002E-3</v>
      </c>
      <c r="W1211">
        <v>1.611E-3</v>
      </c>
      <c r="X1211">
        <v>61.812857000000001</v>
      </c>
      <c r="Y1211">
        <v>1.99E-3</v>
      </c>
    </row>
    <row r="1212" spans="1:35" x14ac:dyDescent="0.3">
      <c r="A1212" t="s">
        <v>0</v>
      </c>
      <c r="B1212" s="1">
        <v>42194</v>
      </c>
      <c r="C1212" s="3">
        <v>0.72709305555555559</v>
      </c>
      <c r="D1212" t="s">
        <v>251</v>
      </c>
      <c r="E1212" t="s">
        <v>252</v>
      </c>
      <c r="Z1212">
        <v>0.01</v>
      </c>
      <c r="AA1212">
        <v>0.01</v>
      </c>
      <c r="AB1212">
        <v>3.4629999999999999E-3</v>
      </c>
      <c r="AC1212">
        <v>7.3769999999999999E-3</v>
      </c>
      <c r="AD1212">
        <v>8.7390000000000002E-3</v>
      </c>
      <c r="AE1212">
        <v>-1.43563</v>
      </c>
      <c r="AF1212">
        <v>-1.43563</v>
      </c>
      <c r="AG1212">
        <v>-2871</v>
      </c>
    </row>
    <row r="1213" spans="1:35" x14ac:dyDescent="0.3">
      <c r="A1213" t="s">
        <v>0</v>
      </c>
      <c r="B1213" s="1">
        <v>42194</v>
      </c>
      <c r="C1213" s="3">
        <v>0.72709305555555559</v>
      </c>
      <c r="D1213" t="s">
        <v>251</v>
      </c>
      <c r="E1213" t="s">
        <v>212</v>
      </c>
      <c r="F1213">
        <v>61.83</v>
      </c>
      <c r="J1213">
        <v>61.83</v>
      </c>
      <c r="U1213">
        <v>-8.0140000000000003E-3</v>
      </c>
      <c r="V1213">
        <v>0.01</v>
      </c>
      <c r="W1213">
        <v>2.686E-3</v>
      </c>
      <c r="X1213">
        <v>61.82</v>
      </c>
      <c r="Y1213">
        <v>1.8E-3</v>
      </c>
    </row>
    <row r="1214" spans="1:35" x14ac:dyDescent="0.3">
      <c r="A1214" t="s">
        <v>0</v>
      </c>
      <c r="B1214" s="1">
        <v>42194</v>
      </c>
      <c r="C1214" s="3">
        <v>0.72709366898148142</v>
      </c>
      <c r="D1214" t="s">
        <v>251</v>
      </c>
      <c r="E1214" t="s">
        <v>267</v>
      </c>
      <c r="F1214">
        <v>61.83</v>
      </c>
      <c r="G1214">
        <v>56.534129</v>
      </c>
      <c r="H1214">
        <v>33.021939000000003</v>
      </c>
      <c r="AH1214">
        <v>0.21990699999999999</v>
      </c>
      <c r="AI1214">
        <v>2.5979869999999998</v>
      </c>
    </row>
    <row r="1215" spans="1:35" x14ac:dyDescent="0.3">
      <c r="A1215" t="s">
        <v>0</v>
      </c>
      <c r="B1215" s="1">
        <v>42194</v>
      </c>
      <c r="C1215" s="3">
        <v>0.72712781250000003</v>
      </c>
      <c r="D1215" t="s">
        <v>251</v>
      </c>
      <c r="E1215" t="s">
        <v>267</v>
      </c>
      <c r="F1215">
        <v>61.83</v>
      </c>
      <c r="G1215">
        <v>56.421224000000002</v>
      </c>
      <c r="H1215">
        <v>33.027341999999997</v>
      </c>
      <c r="AH1215">
        <v>0.214449</v>
      </c>
      <c r="AI1215">
        <v>2.5990820000000001</v>
      </c>
    </row>
    <row r="1216" spans="1:35" x14ac:dyDescent="0.3">
      <c r="A1216" t="s">
        <v>0</v>
      </c>
      <c r="B1216" s="1">
        <v>42194</v>
      </c>
      <c r="C1216" s="3">
        <v>0.72712793981481483</v>
      </c>
      <c r="D1216" t="s">
        <v>251</v>
      </c>
      <c r="E1216" t="s">
        <v>252</v>
      </c>
      <c r="Z1216">
        <v>0.01</v>
      </c>
      <c r="AA1216">
        <v>6.6670000000000002E-3</v>
      </c>
      <c r="AB1216">
        <v>6.0270000000000002E-3</v>
      </c>
      <c r="AC1216">
        <v>2.5639999999999999E-3</v>
      </c>
      <c r="AD1216">
        <v>8.7580000000000002E-3</v>
      </c>
      <c r="AE1216">
        <v>-0.35718</v>
      </c>
      <c r="AF1216">
        <v>-0.35718</v>
      </c>
      <c r="AG1216">
        <v>-714</v>
      </c>
    </row>
    <row r="1217" spans="1:35" x14ac:dyDescent="0.3">
      <c r="A1217" t="s">
        <v>0</v>
      </c>
      <c r="B1217" s="1">
        <v>42194</v>
      </c>
      <c r="C1217" s="3">
        <v>0.72712793981481483</v>
      </c>
      <c r="D1217" t="s">
        <v>251</v>
      </c>
      <c r="E1217" t="s">
        <v>212</v>
      </c>
      <c r="F1217">
        <v>61.81</v>
      </c>
      <c r="J1217">
        <v>61.81</v>
      </c>
      <c r="U1217">
        <v>-3.5079999999999998E-3</v>
      </c>
      <c r="V1217">
        <v>6.6670000000000002E-3</v>
      </c>
      <c r="W1217">
        <v>2.4780000000000002E-3</v>
      </c>
      <c r="X1217">
        <v>61.821429000000002</v>
      </c>
      <c r="Y1217">
        <v>1.748E-3</v>
      </c>
    </row>
    <row r="1218" spans="1:35" x14ac:dyDescent="0.3">
      <c r="A1218" t="s">
        <v>0</v>
      </c>
      <c r="B1218" s="1">
        <v>42194</v>
      </c>
      <c r="C1218" s="3">
        <v>0.72716252314814811</v>
      </c>
      <c r="D1218" t="s">
        <v>251</v>
      </c>
      <c r="E1218" t="s">
        <v>252</v>
      </c>
      <c r="Z1218">
        <v>0.01</v>
      </c>
      <c r="AA1218">
        <v>0</v>
      </c>
      <c r="AB1218">
        <v>3.1380000000000002E-3</v>
      </c>
      <c r="AC1218">
        <v>-2.8890000000000001E-3</v>
      </c>
      <c r="AD1218">
        <v>8.7910000000000002E-3</v>
      </c>
      <c r="AE1218">
        <v>1.328139</v>
      </c>
      <c r="AF1218">
        <v>1.328139</v>
      </c>
      <c r="AG1218">
        <v>2656</v>
      </c>
    </row>
    <row r="1219" spans="1:35" x14ac:dyDescent="0.3">
      <c r="A1219" t="s">
        <v>0</v>
      </c>
      <c r="B1219" s="1">
        <v>42194</v>
      </c>
      <c r="C1219" s="3">
        <v>0.72716252314814811</v>
      </c>
      <c r="D1219" t="s">
        <v>251</v>
      </c>
      <c r="E1219" t="s">
        <v>212</v>
      </c>
      <c r="F1219">
        <v>61.81</v>
      </c>
      <c r="J1219">
        <v>61.81</v>
      </c>
      <c r="U1219">
        <v>2.738E-3</v>
      </c>
      <c r="V1219">
        <v>0</v>
      </c>
      <c r="W1219">
        <v>1.869E-3</v>
      </c>
      <c r="X1219">
        <v>61.83</v>
      </c>
      <c r="Y1219">
        <v>8.3299999999999997E-4</v>
      </c>
    </row>
    <row r="1220" spans="1:35" x14ac:dyDescent="0.3">
      <c r="A1220" t="s">
        <v>0</v>
      </c>
      <c r="B1220" s="1">
        <v>42194</v>
      </c>
      <c r="C1220" s="3">
        <v>0.72716375</v>
      </c>
      <c r="D1220" t="s">
        <v>251</v>
      </c>
      <c r="E1220" t="s">
        <v>268</v>
      </c>
      <c r="F1220">
        <v>61.81</v>
      </c>
      <c r="G1220">
        <v>56.380403999999999</v>
      </c>
      <c r="H1220">
        <v>33.030382000000003</v>
      </c>
      <c r="AH1220">
        <v>0.228157</v>
      </c>
      <c r="AI1220">
        <v>2.5983679999999998</v>
      </c>
    </row>
    <row r="1221" spans="1:35" x14ac:dyDescent="0.3">
      <c r="A1221" t="s">
        <v>0</v>
      </c>
      <c r="B1221" s="1">
        <v>42194</v>
      </c>
      <c r="C1221" s="3">
        <v>0.72719714120370371</v>
      </c>
      <c r="D1221" t="s">
        <v>251</v>
      </c>
      <c r="E1221" t="s">
        <v>252</v>
      </c>
      <c r="Z1221">
        <v>0.01</v>
      </c>
      <c r="AA1221">
        <v>-0.01</v>
      </c>
      <c r="AB1221">
        <v>-4.1570000000000001E-3</v>
      </c>
      <c r="AC1221">
        <v>-7.2950000000000003E-3</v>
      </c>
      <c r="AD1221">
        <v>8.8590000000000006E-3</v>
      </c>
      <c r="AE1221">
        <v>3.0867710000000002</v>
      </c>
      <c r="AF1221">
        <v>3.0867710000000002</v>
      </c>
      <c r="AG1221">
        <v>6173</v>
      </c>
    </row>
    <row r="1222" spans="1:35" x14ac:dyDescent="0.3">
      <c r="A1222" t="s">
        <v>0</v>
      </c>
      <c r="B1222" s="1">
        <v>42194</v>
      </c>
      <c r="C1222" s="3">
        <v>0.72719714120370371</v>
      </c>
      <c r="D1222" t="s">
        <v>251</v>
      </c>
      <c r="E1222" t="s">
        <v>212</v>
      </c>
      <c r="F1222">
        <v>61.84</v>
      </c>
      <c r="J1222">
        <v>61.84</v>
      </c>
      <c r="U1222">
        <v>3.9789999999999999E-3</v>
      </c>
      <c r="V1222">
        <v>-0.01</v>
      </c>
      <c r="W1222">
        <v>1.511E-3</v>
      </c>
      <c r="X1222">
        <v>61.837142999999998</v>
      </c>
      <c r="Y1222">
        <v>5.2400000000000005E-4</v>
      </c>
    </row>
    <row r="1223" spans="1:35" x14ac:dyDescent="0.3">
      <c r="A1223" t="s">
        <v>0</v>
      </c>
      <c r="B1223" s="1">
        <v>42194</v>
      </c>
      <c r="C1223" s="3">
        <v>0.72719824074074069</v>
      </c>
      <c r="D1223" t="s">
        <v>251</v>
      </c>
      <c r="E1223" t="s">
        <v>268</v>
      </c>
      <c r="F1223">
        <v>61.84</v>
      </c>
      <c r="G1223">
        <v>56.437725</v>
      </c>
      <c r="H1223">
        <v>32.993741999999997</v>
      </c>
      <c r="AH1223">
        <v>0.29403400000000002</v>
      </c>
      <c r="AI1223">
        <v>2.5987490000000002</v>
      </c>
    </row>
    <row r="1224" spans="1:35" x14ac:dyDescent="0.3">
      <c r="A1224" t="s">
        <v>0</v>
      </c>
      <c r="B1224" s="1">
        <v>42194</v>
      </c>
      <c r="C1224" s="3">
        <v>0.72723196759259257</v>
      </c>
      <c r="D1224" t="s">
        <v>251</v>
      </c>
      <c r="E1224" t="s">
        <v>252</v>
      </c>
      <c r="Z1224">
        <v>0.01</v>
      </c>
      <c r="AA1224">
        <v>-2.3333E-2</v>
      </c>
      <c r="AB1224">
        <v>-1.5167999999999999E-2</v>
      </c>
      <c r="AC1224">
        <v>-1.1010000000000001E-2</v>
      </c>
      <c r="AD1224">
        <v>8.9800000000000001E-3</v>
      </c>
      <c r="AE1224">
        <v>4.9583310000000003</v>
      </c>
      <c r="AF1224">
        <v>4.9583310000000003</v>
      </c>
      <c r="AG1224">
        <v>9916</v>
      </c>
    </row>
    <row r="1225" spans="1:35" x14ac:dyDescent="0.3">
      <c r="A1225" t="s">
        <v>0</v>
      </c>
      <c r="B1225" s="1">
        <v>42194</v>
      </c>
      <c r="C1225" s="3">
        <v>0.72723196759259257</v>
      </c>
      <c r="D1225" t="s">
        <v>251</v>
      </c>
      <c r="E1225" t="s">
        <v>212</v>
      </c>
      <c r="F1225">
        <v>61.91</v>
      </c>
      <c r="J1225">
        <v>61.91</v>
      </c>
      <c r="U1225">
        <v>-4.6999999999999999E-4</v>
      </c>
      <c r="V1225">
        <v>-2.3333E-2</v>
      </c>
      <c r="W1225">
        <v>1.2520000000000001E-3</v>
      </c>
      <c r="X1225">
        <v>61.842857000000002</v>
      </c>
      <c r="Y1225">
        <v>1.1900000000000001E-3</v>
      </c>
    </row>
    <row r="1226" spans="1:35" x14ac:dyDescent="0.3">
      <c r="A1226" t="s">
        <v>0</v>
      </c>
      <c r="B1226" s="1">
        <v>42194</v>
      </c>
      <c r="C1226" s="3">
        <v>0.72723381944444443</v>
      </c>
      <c r="D1226" t="s">
        <v>251</v>
      </c>
      <c r="E1226" t="s">
        <v>268</v>
      </c>
      <c r="F1226">
        <v>61.91</v>
      </c>
      <c r="G1226">
        <v>56.586672999999998</v>
      </c>
      <c r="H1226">
        <v>32.959634999999999</v>
      </c>
      <c r="AH1226">
        <v>0.43613200000000002</v>
      </c>
      <c r="AI1226">
        <v>2.5978919999999999</v>
      </c>
    </row>
    <row r="1227" spans="1:35" x14ac:dyDescent="0.3">
      <c r="A1227" t="s">
        <v>0</v>
      </c>
      <c r="B1227" s="1">
        <v>42194</v>
      </c>
      <c r="C1227" s="3">
        <v>0.7272666550925927</v>
      </c>
      <c r="D1227" t="s">
        <v>251</v>
      </c>
      <c r="E1227" t="s">
        <v>252</v>
      </c>
      <c r="Z1227">
        <v>0.01</v>
      </c>
      <c r="AA1227">
        <v>3.333E-3</v>
      </c>
      <c r="AB1227">
        <v>-6.6680000000000003E-3</v>
      </c>
      <c r="AC1227">
        <v>8.4989999999999996E-3</v>
      </c>
      <c r="AD1227">
        <v>9.0600000000000003E-3</v>
      </c>
      <c r="AE1227">
        <v>-0.92403400000000002</v>
      </c>
      <c r="AF1227">
        <v>-0.92403400000000002</v>
      </c>
      <c r="AG1227">
        <v>-1848</v>
      </c>
    </row>
    <row r="1228" spans="1:35" x14ac:dyDescent="0.3">
      <c r="A1228" t="s">
        <v>0</v>
      </c>
      <c r="B1228" s="1">
        <v>42194</v>
      </c>
      <c r="C1228" s="3">
        <v>0.7272666550925927</v>
      </c>
      <c r="D1228" t="s">
        <v>251</v>
      </c>
      <c r="E1228" t="s">
        <v>212</v>
      </c>
      <c r="F1228">
        <v>61.9</v>
      </c>
      <c r="J1228">
        <v>61.9</v>
      </c>
      <c r="U1228">
        <v>-6.1760000000000001E-3</v>
      </c>
      <c r="V1228">
        <v>3.333E-3</v>
      </c>
      <c r="W1228">
        <v>6.7500000000000004E-4</v>
      </c>
      <c r="X1228">
        <v>61.851429000000003</v>
      </c>
      <c r="Y1228">
        <v>1.6479999999999999E-3</v>
      </c>
    </row>
    <row r="1229" spans="1:35" x14ac:dyDescent="0.3">
      <c r="A1229" t="s">
        <v>0</v>
      </c>
      <c r="B1229" s="1">
        <v>42194</v>
      </c>
      <c r="C1229" s="3">
        <v>0.72726945601851856</v>
      </c>
      <c r="D1229" t="s">
        <v>251</v>
      </c>
      <c r="E1229" t="s">
        <v>267</v>
      </c>
      <c r="F1229">
        <v>61.9</v>
      </c>
      <c r="G1229">
        <v>56.763848000000003</v>
      </c>
      <c r="H1229">
        <v>32.917929999999998</v>
      </c>
      <c r="AH1229">
        <v>0.52231700000000003</v>
      </c>
      <c r="AI1229">
        <v>2.5974159999999999</v>
      </c>
    </row>
    <row r="1230" spans="1:35" x14ac:dyDescent="0.3">
      <c r="A1230" t="s">
        <v>0</v>
      </c>
      <c r="B1230" s="1">
        <v>42194</v>
      </c>
      <c r="C1230" s="3">
        <v>0.72730130787037039</v>
      </c>
      <c r="D1230" t="s">
        <v>251</v>
      </c>
      <c r="E1230" t="s">
        <v>252</v>
      </c>
      <c r="Z1230">
        <v>0.01</v>
      </c>
      <c r="AA1230">
        <v>6.6670000000000002E-3</v>
      </c>
      <c r="AB1230">
        <v>1.3910000000000001E-3</v>
      </c>
      <c r="AC1230">
        <v>8.0599999999999995E-3</v>
      </c>
      <c r="AD1230">
        <v>9.1009999999999997E-3</v>
      </c>
      <c r="AE1230">
        <v>-1.4514750000000001</v>
      </c>
      <c r="AF1230">
        <v>-1.4514750000000001</v>
      </c>
      <c r="AG1230">
        <v>-2902</v>
      </c>
    </row>
    <row r="1231" spans="1:35" x14ac:dyDescent="0.3">
      <c r="A1231" t="s">
        <v>0</v>
      </c>
      <c r="B1231" s="1">
        <v>42194</v>
      </c>
      <c r="C1231" s="3">
        <v>0.72730130787037039</v>
      </c>
      <c r="D1231" t="s">
        <v>251</v>
      </c>
      <c r="E1231" t="s">
        <v>212</v>
      </c>
      <c r="F1231">
        <v>61.88</v>
      </c>
      <c r="J1231">
        <v>61.88</v>
      </c>
      <c r="U1231">
        <v>-9.1699999999999993E-3</v>
      </c>
      <c r="V1231">
        <v>6.6670000000000002E-3</v>
      </c>
      <c r="W1231">
        <v>-2.7E-4</v>
      </c>
      <c r="X1231">
        <v>61.854286000000002</v>
      </c>
      <c r="Y1231">
        <v>1.7619999999999999E-3</v>
      </c>
    </row>
    <row r="1232" spans="1:35" x14ac:dyDescent="0.3">
      <c r="A1232" t="s">
        <v>0</v>
      </c>
      <c r="B1232" s="1">
        <v>42194</v>
      </c>
      <c r="C1232" s="3">
        <v>0.72730504629629633</v>
      </c>
      <c r="D1232" t="s">
        <v>251</v>
      </c>
      <c r="E1232" t="s">
        <v>267</v>
      </c>
      <c r="F1232">
        <v>61.88</v>
      </c>
      <c r="G1232">
        <v>56.724764999999998</v>
      </c>
      <c r="H1232">
        <v>33.027005000000003</v>
      </c>
      <c r="AH1232">
        <v>0.220383</v>
      </c>
      <c r="AI1232">
        <v>2.5986060000000002</v>
      </c>
    </row>
    <row r="1233" spans="1:35" x14ac:dyDescent="0.3">
      <c r="A1233" t="s">
        <v>0</v>
      </c>
      <c r="B1233" s="1">
        <v>42194</v>
      </c>
      <c r="C1233" s="3">
        <v>0.72733603009259262</v>
      </c>
      <c r="D1233" t="s">
        <v>251</v>
      </c>
      <c r="E1233" t="s">
        <v>252</v>
      </c>
      <c r="Z1233">
        <v>0.01</v>
      </c>
      <c r="AA1233">
        <v>0</v>
      </c>
      <c r="AB1233">
        <v>1.603E-3</v>
      </c>
      <c r="AC1233">
        <v>2.12E-4</v>
      </c>
      <c r="AD1233">
        <v>9.1409999999999998E-3</v>
      </c>
      <c r="AE1233">
        <v>0.62443499999999996</v>
      </c>
      <c r="AF1233">
        <v>0.62443499999999996</v>
      </c>
      <c r="AG1233">
        <v>1248</v>
      </c>
    </row>
    <row r="1234" spans="1:35" x14ac:dyDescent="0.3">
      <c r="A1234" t="s">
        <v>0</v>
      </c>
      <c r="B1234" s="1">
        <v>42194</v>
      </c>
      <c r="C1234" s="3">
        <v>0.72733603009259262</v>
      </c>
      <c r="D1234" t="s">
        <v>251</v>
      </c>
      <c r="E1234" t="s">
        <v>212</v>
      </c>
      <c r="F1234">
        <v>61.88</v>
      </c>
      <c r="J1234">
        <v>61.88</v>
      </c>
      <c r="U1234">
        <v>-7.5119999999999996E-3</v>
      </c>
      <c r="V1234">
        <v>0</v>
      </c>
      <c r="W1234">
        <v>-1.039E-3</v>
      </c>
      <c r="X1234">
        <v>61.861429000000001</v>
      </c>
      <c r="Y1234">
        <v>1.714E-3</v>
      </c>
    </row>
    <row r="1235" spans="1:35" x14ac:dyDescent="0.3">
      <c r="A1235" t="s">
        <v>0</v>
      </c>
      <c r="B1235" s="1">
        <v>42194</v>
      </c>
      <c r="C1235" s="3">
        <v>0.72734062500000007</v>
      </c>
      <c r="D1235" t="s">
        <v>251</v>
      </c>
      <c r="E1235" t="s">
        <v>268</v>
      </c>
      <c r="F1235">
        <v>61.88</v>
      </c>
      <c r="G1235">
        <v>56.663536000000001</v>
      </c>
      <c r="H1235">
        <v>33.020251000000002</v>
      </c>
      <c r="AH1235">
        <v>0.234789</v>
      </c>
      <c r="AI1235">
        <v>2.5986060000000002</v>
      </c>
    </row>
    <row r="1236" spans="1:35" x14ac:dyDescent="0.3">
      <c r="A1236" t="s">
        <v>0</v>
      </c>
      <c r="B1236" s="1">
        <v>42194</v>
      </c>
      <c r="C1236" s="3">
        <v>0.72737077546296292</v>
      </c>
      <c r="D1236" t="s">
        <v>251</v>
      </c>
      <c r="E1236" t="s">
        <v>252</v>
      </c>
      <c r="Z1236">
        <v>0.01</v>
      </c>
      <c r="AA1236">
        <v>-3.333E-3</v>
      </c>
      <c r="AB1236">
        <v>-9.8499999999999998E-4</v>
      </c>
      <c r="AC1236">
        <v>-2.588E-3</v>
      </c>
      <c r="AD1236">
        <v>9.1940000000000008E-3</v>
      </c>
      <c r="AE1236">
        <v>1.5782240000000001</v>
      </c>
      <c r="AF1236">
        <v>1.5782240000000001</v>
      </c>
      <c r="AG1236">
        <v>3156</v>
      </c>
    </row>
    <row r="1237" spans="1:35" x14ac:dyDescent="0.3">
      <c r="A1237" t="s">
        <v>0</v>
      </c>
      <c r="B1237" s="1">
        <v>42194</v>
      </c>
      <c r="C1237" s="3">
        <v>0.72737077546296292</v>
      </c>
      <c r="D1237" t="s">
        <v>251</v>
      </c>
      <c r="E1237" t="s">
        <v>212</v>
      </c>
      <c r="F1237">
        <v>61.89</v>
      </c>
      <c r="J1237">
        <v>61.89</v>
      </c>
      <c r="U1237">
        <v>-3.4840000000000001E-3</v>
      </c>
      <c r="V1237">
        <v>-3.333E-3</v>
      </c>
      <c r="W1237">
        <v>-1.039E-3</v>
      </c>
      <c r="X1237">
        <v>61.872857000000003</v>
      </c>
      <c r="Y1237">
        <v>1.2570000000000001E-3</v>
      </c>
    </row>
    <row r="1238" spans="1:35" x14ac:dyDescent="0.3">
      <c r="A1238" t="s">
        <v>0</v>
      </c>
      <c r="B1238" s="1">
        <v>42194</v>
      </c>
      <c r="C1238" s="3">
        <v>0.72737620370370371</v>
      </c>
      <c r="D1238" t="s">
        <v>251</v>
      </c>
      <c r="E1238" t="s">
        <v>268</v>
      </c>
      <c r="F1238">
        <v>61.89</v>
      </c>
      <c r="G1238">
        <v>56.740831999999997</v>
      </c>
      <c r="H1238">
        <v>33.005054999999999</v>
      </c>
      <c r="AH1238">
        <v>0.25341599999999997</v>
      </c>
      <c r="AI1238">
        <v>2.5985109999999998</v>
      </c>
    </row>
    <row r="1239" spans="1:35" x14ac:dyDescent="0.3">
      <c r="A1239" t="s">
        <v>0</v>
      </c>
      <c r="B1239" s="1">
        <v>42194</v>
      </c>
      <c r="C1239" s="3">
        <v>0.72740553240740746</v>
      </c>
      <c r="D1239" t="s">
        <v>251</v>
      </c>
      <c r="E1239" t="s">
        <v>252</v>
      </c>
      <c r="Z1239">
        <v>0.01</v>
      </c>
      <c r="AA1239">
        <v>-0.01</v>
      </c>
      <c r="AB1239">
        <v>-6.0619999999999997E-3</v>
      </c>
      <c r="AC1239">
        <v>-5.0769999999999999E-3</v>
      </c>
      <c r="AD1239">
        <v>9.2709999999999997E-3</v>
      </c>
      <c r="AE1239">
        <v>2.6480269999999999</v>
      </c>
      <c r="AF1239">
        <v>2.6480269999999999</v>
      </c>
      <c r="AG1239">
        <v>5296</v>
      </c>
    </row>
    <row r="1240" spans="1:35" x14ac:dyDescent="0.3">
      <c r="A1240" t="s">
        <v>0</v>
      </c>
      <c r="B1240" s="1">
        <v>42194</v>
      </c>
      <c r="C1240" s="3">
        <v>0.72740553240740746</v>
      </c>
      <c r="D1240" t="s">
        <v>251</v>
      </c>
      <c r="E1240" t="s">
        <v>212</v>
      </c>
      <c r="F1240">
        <v>61.92</v>
      </c>
      <c r="J1240">
        <v>61.92</v>
      </c>
      <c r="U1240">
        <v>-7.6999999999999996E-4</v>
      </c>
      <c r="V1240">
        <v>-0.01</v>
      </c>
      <c r="W1240">
        <v>-3.3700000000000001E-4</v>
      </c>
      <c r="X1240">
        <v>61.888570999999999</v>
      </c>
      <c r="Y1240">
        <v>6.8099999999999996E-4</v>
      </c>
    </row>
    <row r="1241" spans="1:35" x14ac:dyDescent="0.3">
      <c r="A1241" t="s">
        <v>0</v>
      </c>
      <c r="B1241" s="1">
        <v>42194</v>
      </c>
      <c r="C1241" s="3">
        <v>0.72741178240740734</v>
      </c>
      <c r="D1241" t="s">
        <v>251</v>
      </c>
      <c r="E1241" t="s">
        <v>268</v>
      </c>
      <c r="F1241">
        <v>61.92</v>
      </c>
      <c r="G1241">
        <v>56.769492999999997</v>
      </c>
      <c r="H1241">
        <v>32.995429999999999</v>
      </c>
      <c r="AH1241">
        <v>0.30653599999999998</v>
      </c>
      <c r="AI1241">
        <v>2.5984630000000002</v>
      </c>
    </row>
    <row r="1242" spans="1:35" x14ac:dyDescent="0.3">
      <c r="A1242" t="s">
        <v>0</v>
      </c>
      <c r="B1242" s="1">
        <v>42194</v>
      </c>
      <c r="C1242" s="3">
        <v>0.7274402893518519</v>
      </c>
      <c r="D1242" t="s">
        <v>251</v>
      </c>
      <c r="E1242" t="s">
        <v>252</v>
      </c>
      <c r="Z1242">
        <v>0.01</v>
      </c>
      <c r="AA1242">
        <v>1.6667000000000001E-2</v>
      </c>
      <c r="AB1242">
        <v>5.3730000000000002E-3</v>
      </c>
      <c r="AC1242">
        <v>1.1436E-2</v>
      </c>
      <c r="AD1242">
        <v>9.2929999999999992E-3</v>
      </c>
      <c r="AE1242">
        <v>-2.670131</v>
      </c>
      <c r="AF1242">
        <v>-2.670131</v>
      </c>
      <c r="AG1242">
        <v>-5340</v>
      </c>
    </row>
    <row r="1243" spans="1:35" x14ac:dyDescent="0.3">
      <c r="A1243" t="s">
        <v>0</v>
      </c>
      <c r="B1243" s="1">
        <v>42194</v>
      </c>
      <c r="C1243" s="3">
        <v>0.7274402893518519</v>
      </c>
      <c r="D1243" t="s">
        <v>251</v>
      </c>
      <c r="E1243" t="s">
        <v>212</v>
      </c>
      <c r="F1243">
        <v>61.87</v>
      </c>
      <c r="J1243">
        <v>61.87</v>
      </c>
      <c r="U1243">
        <v>-1.1900000000000001E-4</v>
      </c>
      <c r="V1243">
        <v>1.6667000000000001E-2</v>
      </c>
      <c r="W1243">
        <v>4.6099999999999998E-4</v>
      </c>
      <c r="X1243">
        <v>61.892856999999999</v>
      </c>
      <c r="Y1243">
        <v>3.2400000000000001E-4</v>
      </c>
    </row>
    <row r="1244" spans="1:35" x14ac:dyDescent="0.3">
      <c r="A1244" t="s">
        <v>0</v>
      </c>
      <c r="B1244" s="1">
        <v>42194</v>
      </c>
      <c r="C1244" s="3">
        <v>0.72744734953703694</v>
      </c>
      <c r="D1244" t="s">
        <v>251</v>
      </c>
      <c r="E1244" t="s">
        <v>267</v>
      </c>
      <c r="F1244">
        <v>61.87</v>
      </c>
      <c r="G1244">
        <v>56.931033999999997</v>
      </c>
      <c r="H1244">
        <v>32.961998999999999</v>
      </c>
      <c r="AH1244">
        <v>0.37104799999999999</v>
      </c>
      <c r="AI1244">
        <v>2.5986060000000002</v>
      </c>
    </row>
    <row r="1245" spans="1:35" x14ac:dyDescent="0.3">
      <c r="A1245" t="s">
        <v>0</v>
      </c>
      <c r="B1245" s="1">
        <v>42194</v>
      </c>
      <c r="C1245" s="3">
        <v>0.72747491898148153</v>
      </c>
      <c r="D1245" t="s">
        <v>251</v>
      </c>
      <c r="E1245" t="s">
        <v>252</v>
      </c>
      <c r="Z1245">
        <v>0.01</v>
      </c>
      <c r="AA1245">
        <v>1.6667000000000001E-2</v>
      </c>
      <c r="AB1245">
        <v>1.2697999999999999E-2</v>
      </c>
      <c r="AC1245">
        <v>7.3239999999999998E-3</v>
      </c>
      <c r="AD1245">
        <v>9.2800000000000001E-3</v>
      </c>
      <c r="AE1245">
        <v>-2.1596289999999998</v>
      </c>
      <c r="AF1245">
        <v>-2.1596289999999998</v>
      </c>
      <c r="AG1245">
        <v>-4319</v>
      </c>
    </row>
    <row r="1246" spans="1:35" x14ac:dyDescent="0.3">
      <c r="A1246" t="s">
        <v>0</v>
      </c>
      <c r="B1246" s="1">
        <v>42194</v>
      </c>
      <c r="C1246" s="3">
        <v>0.72747491898148153</v>
      </c>
      <c r="D1246" t="s">
        <v>251</v>
      </c>
      <c r="E1246" t="s">
        <v>212</v>
      </c>
      <c r="F1246">
        <v>61.82</v>
      </c>
      <c r="J1246">
        <v>61.82</v>
      </c>
      <c r="U1246">
        <v>1.658E-3</v>
      </c>
      <c r="V1246">
        <v>1.6667000000000001E-2</v>
      </c>
      <c r="W1246">
        <v>9.0300000000000005E-4</v>
      </c>
      <c r="X1246">
        <v>61.88</v>
      </c>
      <c r="Y1246">
        <v>9.6699999999999998E-4</v>
      </c>
    </row>
    <row r="1247" spans="1:35" x14ac:dyDescent="0.3">
      <c r="A1247" t="s">
        <v>0</v>
      </c>
      <c r="B1247" s="1">
        <v>42194</v>
      </c>
      <c r="C1247" s="3">
        <v>0.72748291666666665</v>
      </c>
      <c r="D1247" t="s">
        <v>251</v>
      </c>
      <c r="E1247" t="s">
        <v>267</v>
      </c>
      <c r="F1247">
        <v>61.82</v>
      </c>
      <c r="G1247">
        <v>56.784256999999997</v>
      </c>
      <c r="H1247">
        <v>32.99982</v>
      </c>
      <c r="AH1247">
        <v>0.30126900000000001</v>
      </c>
      <c r="AI1247">
        <v>2.5985109999999998</v>
      </c>
    </row>
    <row r="1248" spans="1:35" x14ac:dyDescent="0.3">
      <c r="A1248" t="s">
        <v>0</v>
      </c>
      <c r="B1248" s="1">
        <v>42194</v>
      </c>
      <c r="C1248" s="3">
        <v>0.72750966435185183</v>
      </c>
      <c r="D1248" t="s">
        <v>251</v>
      </c>
      <c r="E1248" t="s">
        <v>252</v>
      </c>
      <c r="Z1248">
        <v>0.01</v>
      </c>
      <c r="AA1248">
        <v>0.02</v>
      </c>
      <c r="AB1248">
        <v>1.7425E-2</v>
      </c>
      <c r="AC1248">
        <v>4.7280000000000004E-3</v>
      </c>
      <c r="AD1248">
        <v>9.2449999999999997E-3</v>
      </c>
      <c r="AE1248">
        <v>-1.84545</v>
      </c>
      <c r="AF1248">
        <v>-1.84545</v>
      </c>
      <c r="AG1248">
        <v>-3690</v>
      </c>
    </row>
    <row r="1249" spans="1:35" x14ac:dyDescent="0.3">
      <c r="A1249" t="s">
        <v>0</v>
      </c>
      <c r="B1249" s="1">
        <v>42194</v>
      </c>
      <c r="C1249" s="3">
        <v>0.72750966435185183</v>
      </c>
      <c r="D1249" t="s">
        <v>251</v>
      </c>
      <c r="E1249" t="s">
        <v>212</v>
      </c>
      <c r="F1249">
        <v>61.76</v>
      </c>
      <c r="J1249">
        <v>61.76</v>
      </c>
      <c r="U1249">
        <v>7.2589999999999998E-3</v>
      </c>
      <c r="V1249">
        <v>0.02</v>
      </c>
      <c r="W1249">
        <v>1.062E-3</v>
      </c>
      <c r="X1249">
        <v>61.86</v>
      </c>
      <c r="Y1249">
        <v>2.833E-3</v>
      </c>
    </row>
    <row r="1250" spans="1:35" x14ac:dyDescent="0.3">
      <c r="A1250" t="s">
        <v>0</v>
      </c>
      <c r="B1250" s="1">
        <v>42194</v>
      </c>
      <c r="C1250" s="3">
        <v>0.72751849537037039</v>
      </c>
      <c r="D1250" t="s">
        <v>251</v>
      </c>
      <c r="E1250" t="s">
        <v>267</v>
      </c>
      <c r="F1250">
        <v>61.76</v>
      </c>
      <c r="G1250">
        <v>56.723897000000001</v>
      </c>
      <c r="H1250">
        <v>33.022951999999997</v>
      </c>
      <c r="AH1250">
        <v>0.23183799999999999</v>
      </c>
      <c r="AI1250">
        <v>2.5983200000000002</v>
      </c>
    </row>
    <row r="1251" spans="1:35" x14ac:dyDescent="0.3">
      <c r="A1251" t="s">
        <v>0</v>
      </c>
      <c r="B1251" s="1">
        <v>42194</v>
      </c>
      <c r="C1251" s="3">
        <v>0.72755284722222224</v>
      </c>
      <c r="D1251" t="s">
        <v>251</v>
      </c>
      <c r="E1251" t="s">
        <v>257</v>
      </c>
    </row>
    <row r="1252" spans="1:35" x14ac:dyDescent="0.3">
      <c r="A1252" t="s">
        <v>0</v>
      </c>
      <c r="B1252" s="1">
        <v>42194</v>
      </c>
      <c r="C1252" s="3">
        <v>0.72754442129629637</v>
      </c>
      <c r="D1252" t="s">
        <v>251</v>
      </c>
      <c r="E1252" t="s">
        <v>252</v>
      </c>
      <c r="Z1252">
        <v>0.01</v>
      </c>
      <c r="AA1252">
        <v>-3.333E-3</v>
      </c>
      <c r="AB1252">
        <v>6.992E-3</v>
      </c>
      <c r="AC1252">
        <v>-1.0434000000000001E-2</v>
      </c>
      <c r="AD1252">
        <v>9.2589999999999999E-3</v>
      </c>
      <c r="AE1252">
        <v>3.0322179999999999</v>
      </c>
      <c r="AF1252">
        <v>3.0322179999999999</v>
      </c>
      <c r="AG1252">
        <v>6064</v>
      </c>
    </row>
    <row r="1253" spans="1:35" x14ac:dyDescent="0.3">
      <c r="A1253" t="s">
        <v>0</v>
      </c>
      <c r="B1253" s="1">
        <v>42194</v>
      </c>
      <c r="C1253" s="3">
        <v>0.72754442129629637</v>
      </c>
      <c r="D1253" t="s">
        <v>251</v>
      </c>
      <c r="E1253" t="s">
        <v>212</v>
      </c>
      <c r="F1253">
        <v>61.77</v>
      </c>
      <c r="J1253">
        <v>61.77</v>
      </c>
      <c r="U1253">
        <v>1.2991000000000001E-2</v>
      </c>
      <c r="V1253">
        <v>-3.333E-3</v>
      </c>
      <c r="W1253">
        <v>1.2340000000000001E-3</v>
      </c>
      <c r="X1253">
        <v>61.844285999999997</v>
      </c>
      <c r="Y1253">
        <v>3.8289999999999999E-3</v>
      </c>
    </row>
    <row r="1254" spans="1:35" x14ac:dyDescent="0.3">
      <c r="A1254" t="s">
        <v>0</v>
      </c>
      <c r="B1254" s="1">
        <v>42194</v>
      </c>
      <c r="C1254" s="3">
        <v>0.72755290509259263</v>
      </c>
      <c r="D1254" t="s">
        <v>251</v>
      </c>
      <c r="E1254" t="s">
        <v>164</v>
      </c>
      <c r="F1254">
        <v>61.77</v>
      </c>
      <c r="P1254" t="s">
        <v>242</v>
      </c>
    </row>
    <row r="1255" spans="1:35" x14ac:dyDescent="0.3">
      <c r="A1255" t="s">
        <v>0</v>
      </c>
      <c r="B1255" s="1">
        <v>42194</v>
      </c>
      <c r="C1255" s="3">
        <v>0.72755936342592598</v>
      </c>
      <c r="D1255" t="s">
        <v>251</v>
      </c>
      <c r="E1255" t="s">
        <v>213</v>
      </c>
      <c r="F1255">
        <v>61.77</v>
      </c>
      <c r="O1255" t="s">
        <v>243</v>
      </c>
    </row>
    <row r="1256" spans="1:35" x14ac:dyDescent="0.3">
      <c r="A1256" t="s">
        <v>0</v>
      </c>
      <c r="B1256" s="1">
        <v>42194</v>
      </c>
      <c r="C1256" s="3">
        <v>0.72755951388888895</v>
      </c>
      <c r="D1256" t="s">
        <v>251</v>
      </c>
      <c r="E1256" t="s">
        <v>268</v>
      </c>
      <c r="F1256">
        <v>61.77</v>
      </c>
      <c r="G1256">
        <v>56.562354999999997</v>
      </c>
      <c r="H1256">
        <v>33.026836000000003</v>
      </c>
      <c r="AH1256">
        <v>0.23279</v>
      </c>
      <c r="AI1256">
        <v>2.5994630000000001</v>
      </c>
    </row>
    <row r="1257" spans="1:35" x14ac:dyDescent="0.3">
      <c r="A1257" t="s">
        <v>0</v>
      </c>
      <c r="B1257" s="1">
        <v>42194</v>
      </c>
      <c r="C1257" s="3">
        <v>0.72758790509259264</v>
      </c>
      <c r="D1257" t="s">
        <v>251</v>
      </c>
      <c r="E1257" t="s">
        <v>213</v>
      </c>
      <c r="F1257">
        <v>61.77</v>
      </c>
      <c r="O1257" t="s">
        <v>277</v>
      </c>
    </row>
    <row r="1258" spans="1:35" x14ac:dyDescent="0.3">
      <c r="A1258" t="s">
        <v>0</v>
      </c>
      <c r="B1258" s="1">
        <v>42194</v>
      </c>
      <c r="C1258" s="3">
        <v>0.72758802083333329</v>
      </c>
      <c r="D1258" t="s">
        <v>251</v>
      </c>
      <c r="E1258" t="s">
        <v>213</v>
      </c>
      <c r="F1258">
        <v>61.77</v>
      </c>
      <c r="O1258" t="s">
        <v>278</v>
      </c>
    </row>
    <row r="1259" spans="1:35" x14ac:dyDescent="0.3">
      <c r="A1259" t="s">
        <v>0</v>
      </c>
      <c r="B1259" s="1">
        <v>42194</v>
      </c>
      <c r="C1259" s="3">
        <v>0.72758814814814821</v>
      </c>
      <c r="D1259" t="s">
        <v>251</v>
      </c>
      <c r="E1259" t="s">
        <v>213</v>
      </c>
      <c r="F1259">
        <v>61.77</v>
      </c>
    </row>
    <row r="1260" spans="1:35" x14ac:dyDescent="0.3">
      <c r="A1260" t="s">
        <v>0</v>
      </c>
      <c r="B1260" s="1">
        <v>42194</v>
      </c>
      <c r="C1260" s="3">
        <v>0.72758827546296301</v>
      </c>
      <c r="D1260" t="s">
        <v>251</v>
      </c>
      <c r="E1260" t="s">
        <v>213</v>
      </c>
      <c r="F1260">
        <v>61.77</v>
      </c>
      <c r="O1260" t="s">
        <v>215</v>
      </c>
    </row>
    <row r="1261" spans="1:35" x14ac:dyDescent="0.3">
      <c r="A1261" t="s">
        <v>0</v>
      </c>
      <c r="B1261" s="1">
        <v>42194</v>
      </c>
      <c r="C1261" s="3">
        <v>0.72757037037037042</v>
      </c>
      <c r="D1261" t="s">
        <v>251</v>
      </c>
      <c r="E1261" t="s">
        <v>164</v>
      </c>
      <c r="F1261">
        <v>61.77</v>
      </c>
      <c r="P1261" t="s">
        <v>279</v>
      </c>
    </row>
    <row r="1262" spans="1:35" x14ac:dyDescent="0.3">
      <c r="A1262" t="s">
        <v>0</v>
      </c>
      <c r="B1262" s="1">
        <v>42194</v>
      </c>
      <c r="C1262" s="3">
        <v>0.72757037037037042</v>
      </c>
      <c r="D1262" t="s">
        <v>251</v>
      </c>
      <c r="E1262" t="s">
        <v>164</v>
      </c>
      <c r="F1262">
        <v>61.77</v>
      </c>
      <c r="P1262" t="s">
        <v>208</v>
      </c>
    </row>
    <row r="1263" spans="1:35" x14ac:dyDescent="0.3">
      <c r="A1263" t="s">
        <v>0</v>
      </c>
      <c r="B1263" s="1">
        <v>42194</v>
      </c>
      <c r="C1263" s="3">
        <v>0.72758988425925919</v>
      </c>
      <c r="D1263" t="s">
        <v>251</v>
      </c>
      <c r="E1263" t="s">
        <v>213</v>
      </c>
      <c r="F1263">
        <v>61.77</v>
      </c>
      <c r="O1263" t="s">
        <v>216</v>
      </c>
    </row>
    <row r="1264" spans="1:35" x14ac:dyDescent="0.3">
      <c r="A1264" t="s">
        <v>0</v>
      </c>
      <c r="B1264" s="1">
        <v>42194</v>
      </c>
      <c r="C1264" s="3">
        <v>0.72759082175925915</v>
      </c>
      <c r="D1264" t="s">
        <v>251</v>
      </c>
      <c r="E1264" t="s">
        <v>213</v>
      </c>
      <c r="F1264">
        <v>61.77</v>
      </c>
      <c r="O1264" t="s">
        <v>222</v>
      </c>
    </row>
    <row r="1265" spans="1:35" x14ac:dyDescent="0.3">
      <c r="A1265" t="s">
        <v>0</v>
      </c>
      <c r="B1265" s="1">
        <v>42194</v>
      </c>
      <c r="C1265" s="3">
        <v>0.7275917476851852</v>
      </c>
      <c r="D1265" t="s">
        <v>251</v>
      </c>
      <c r="E1265" t="s">
        <v>213</v>
      </c>
      <c r="F1265">
        <v>61.77</v>
      </c>
      <c r="O1265" t="s">
        <v>220</v>
      </c>
    </row>
    <row r="1266" spans="1:35" x14ac:dyDescent="0.3">
      <c r="A1266" t="s">
        <v>0</v>
      </c>
      <c r="B1266" s="1">
        <v>42194</v>
      </c>
      <c r="C1266" s="3">
        <v>0.72759366898148148</v>
      </c>
      <c r="D1266" t="s">
        <v>251</v>
      </c>
      <c r="E1266" t="s">
        <v>108</v>
      </c>
      <c r="K1266">
        <v>1241.390625</v>
      </c>
      <c r="L1266">
        <v>16.725000000000001</v>
      </c>
      <c r="M1266">
        <v>42.404693999999999</v>
      </c>
      <c r="N1266">
        <v>17.050132000000001</v>
      </c>
    </row>
    <row r="1267" spans="1:35" x14ac:dyDescent="0.3">
      <c r="A1267" t="s">
        <v>0</v>
      </c>
      <c r="B1267" s="1">
        <v>42194</v>
      </c>
      <c r="C1267" s="3">
        <v>0.72757917824074081</v>
      </c>
      <c r="D1267" t="s">
        <v>251</v>
      </c>
      <c r="E1267" t="s">
        <v>252</v>
      </c>
      <c r="Z1267">
        <v>0.01</v>
      </c>
      <c r="AA1267">
        <v>-0.02</v>
      </c>
      <c r="AB1267">
        <v>-8.5260000000000006E-3</v>
      </c>
      <c r="AC1267">
        <v>-1.5517E-2</v>
      </c>
      <c r="AD1267">
        <v>9.3480000000000004E-3</v>
      </c>
      <c r="AE1267">
        <v>5.6292119999999999</v>
      </c>
      <c r="AF1267">
        <v>5.6292119999999999</v>
      </c>
      <c r="AG1267">
        <v>11258</v>
      </c>
    </row>
    <row r="1268" spans="1:35" x14ac:dyDescent="0.3">
      <c r="A1268" t="s">
        <v>0</v>
      </c>
      <c r="B1268" s="1">
        <v>42194</v>
      </c>
      <c r="C1268" s="3">
        <v>0.72757917824074081</v>
      </c>
      <c r="D1268" t="s">
        <v>251</v>
      </c>
      <c r="E1268" t="s">
        <v>212</v>
      </c>
      <c r="F1268">
        <v>61.83</v>
      </c>
      <c r="J1268">
        <v>61.83</v>
      </c>
      <c r="U1268">
        <v>1.281E-2</v>
      </c>
      <c r="V1268">
        <v>-0.02</v>
      </c>
      <c r="W1268">
        <v>1.415E-3</v>
      </c>
      <c r="X1268">
        <v>61.837142999999998</v>
      </c>
      <c r="Y1268">
        <v>3.5899999999999999E-3</v>
      </c>
    </row>
    <row r="1269" spans="1:35" x14ac:dyDescent="0.3">
      <c r="A1269" t="s">
        <v>0</v>
      </c>
      <c r="B1269" s="1">
        <v>42194</v>
      </c>
      <c r="C1269" s="3">
        <v>0.72759549768518517</v>
      </c>
      <c r="D1269" t="s">
        <v>251</v>
      </c>
      <c r="E1269" t="s">
        <v>268</v>
      </c>
      <c r="F1269">
        <v>61.83</v>
      </c>
      <c r="G1269">
        <v>56.743872000000003</v>
      </c>
      <c r="H1269">
        <v>32.958790999999998</v>
      </c>
      <c r="AH1269">
        <v>0.385328</v>
      </c>
      <c r="AI1269">
        <v>2.5986060000000002</v>
      </c>
    </row>
    <row r="1270" spans="1:35" x14ac:dyDescent="0.3">
      <c r="A1270" t="s">
        <v>0</v>
      </c>
      <c r="B1270" s="1">
        <v>42194</v>
      </c>
      <c r="C1270" s="3">
        <v>0.72762334490740743</v>
      </c>
      <c r="D1270" t="s">
        <v>251</v>
      </c>
      <c r="E1270" t="s">
        <v>262</v>
      </c>
    </row>
    <row r="1271" spans="1:35" x14ac:dyDescent="0.3">
      <c r="A1271" t="s">
        <v>0</v>
      </c>
      <c r="B1271" s="1">
        <v>42194</v>
      </c>
      <c r="C1271" s="3">
        <v>0.72760895833333328</v>
      </c>
      <c r="D1271" t="s">
        <v>251</v>
      </c>
      <c r="E1271" t="s">
        <v>88</v>
      </c>
      <c r="J1271" t="s">
        <v>263</v>
      </c>
    </row>
    <row r="1272" spans="1:35" x14ac:dyDescent="0.3">
      <c r="A1272" t="s">
        <v>0</v>
      </c>
      <c r="B1272" s="1">
        <v>42194</v>
      </c>
      <c r="C1272" s="3">
        <v>0.72762350694444444</v>
      </c>
      <c r="D1272" t="s">
        <v>251</v>
      </c>
      <c r="E1272" t="s">
        <v>268</v>
      </c>
      <c r="F1272">
        <v>61.83</v>
      </c>
      <c r="G1272">
        <v>56.955351999999998</v>
      </c>
      <c r="H1272">
        <v>32.900370000000002</v>
      </c>
      <c r="AH1272">
        <v>0.57143900000000003</v>
      </c>
      <c r="AI1272">
        <v>2.599558</v>
      </c>
    </row>
    <row r="1273" spans="1:35" x14ac:dyDescent="0.3">
      <c r="A1273" t="s">
        <v>0</v>
      </c>
      <c r="B1273" s="1">
        <v>42194</v>
      </c>
      <c r="C1273" s="3">
        <v>0.72765869212962964</v>
      </c>
      <c r="D1273" t="s">
        <v>251</v>
      </c>
      <c r="E1273" t="s">
        <v>268</v>
      </c>
      <c r="F1273">
        <v>61.83</v>
      </c>
      <c r="G1273">
        <v>57.189413999999999</v>
      </c>
      <c r="H1273">
        <v>32.895136000000001</v>
      </c>
      <c r="AH1273">
        <v>0.62503500000000001</v>
      </c>
      <c r="AI1273">
        <v>2.597702</v>
      </c>
    </row>
    <row r="1274" spans="1:35" x14ac:dyDescent="0.3">
      <c r="A1274" t="s">
        <v>0</v>
      </c>
      <c r="B1274" s="1">
        <v>42194</v>
      </c>
      <c r="C1274" s="3">
        <v>0.72768496527777771</v>
      </c>
      <c r="D1274" t="s">
        <v>251</v>
      </c>
      <c r="E1274" t="s">
        <v>252</v>
      </c>
      <c r="Z1274">
        <v>0.01</v>
      </c>
      <c r="AA1274">
        <v>0.106667</v>
      </c>
      <c r="AB1274">
        <v>5.0632999999999997E-2</v>
      </c>
      <c r="AC1274">
        <v>5.9159000000000003E-2</v>
      </c>
      <c r="AD1274">
        <v>9.1529999999999997E-3</v>
      </c>
      <c r="AE1274">
        <v>-19.016912000000001</v>
      </c>
      <c r="AF1274">
        <v>-19.016912000000001</v>
      </c>
      <c r="AG1274">
        <v>-38033</v>
      </c>
    </row>
    <row r="1275" spans="1:35" x14ac:dyDescent="0.3">
      <c r="A1275" t="s">
        <v>0</v>
      </c>
      <c r="B1275" s="1">
        <v>42194</v>
      </c>
      <c r="C1275" s="3">
        <v>0.72768496527777771</v>
      </c>
      <c r="D1275" t="s">
        <v>251</v>
      </c>
      <c r="E1275" t="s">
        <v>212</v>
      </c>
      <c r="F1275">
        <v>61.51</v>
      </c>
      <c r="J1275" t="s">
        <v>280</v>
      </c>
      <c r="U1275">
        <v>1.5904999999999999E-2</v>
      </c>
      <c r="V1275">
        <v>0.106667</v>
      </c>
      <c r="W1275">
        <v>1.508E-3</v>
      </c>
      <c r="X1275">
        <v>61.782857</v>
      </c>
      <c r="Y1275">
        <v>1.7524000000000001E-2</v>
      </c>
    </row>
    <row r="1276" spans="1:35" x14ac:dyDescent="0.3">
      <c r="A1276" t="s">
        <v>0</v>
      </c>
      <c r="B1276" s="1">
        <v>42194</v>
      </c>
      <c r="C1276" s="3">
        <v>0.72769432870370376</v>
      </c>
      <c r="D1276" t="s">
        <v>251</v>
      </c>
      <c r="E1276" t="s">
        <v>267</v>
      </c>
      <c r="F1276">
        <v>61.51</v>
      </c>
      <c r="G1276">
        <v>57.449530000000003</v>
      </c>
      <c r="H1276">
        <v>32.897162000000002</v>
      </c>
      <c r="AH1276">
        <v>0.55512799999999995</v>
      </c>
      <c r="AI1276">
        <v>2.5981779999999999</v>
      </c>
    </row>
    <row r="1277" spans="1:35" x14ac:dyDescent="0.3">
      <c r="A1277" t="s">
        <v>0</v>
      </c>
      <c r="B1277" s="1">
        <v>42194</v>
      </c>
      <c r="C1277" s="3">
        <v>0.72772954861111117</v>
      </c>
      <c r="D1277" t="s">
        <v>251</v>
      </c>
      <c r="E1277" t="s">
        <v>267</v>
      </c>
      <c r="F1277">
        <v>61.51</v>
      </c>
      <c r="G1277">
        <v>56.680036999999999</v>
      </c>
      <c r="H1277">
        <v>32.690832</v>
      </c>
      <c r="AH1277">
        <v>1.1909190000000001</v>
      </c>
      <c r="AI1277">
        <v>2.5996049999999999</v>
      </c>
    </row>
    <row r="1278" spans="1:35" x14ac:dyDescent="0.3">
      <c r="A1278" t="s">
        <v>0</v>
      </c>
      <c r="B1278" s="1">
        <v>42194</v>
      </c>
      <c r="C1278" s="3">
        <v>0.72776468750000001</v>
      </c>
      <c r="D1278" t="s">
        <v>251</v>
      </c>
      <c r="E1278" t="s">
        <v>265</v>
      </c>
    </row>
    <row r="1279" spans="1:35" x14ac:dyDescent="0.3">
      <c r="A1279" t="s">
        <v>0</v>
      </c>
      <c r="B1279" s="1">
        <v>42194</v>
      </c>
      <c r="C1279" s="3">
        <v>0.72773626157407412</v>
      </c>
      <c r="D1279" t="s">
        <v>251</v>
      </c>
      <c r="E1279" t="s">
        <v>88</v>
      </c>
      <c r="J1279" t="s">
        <v>266</v>
      </c>
    </row>
    <row r="1280" spans="1:35" x14ac:dyDescent="0.3">
      <c r="A1280" t="s">
        <v>0</v>
      </c>
      <c r="B1280" s="1">
        <v>42194</v>
      </c>
      <c r="C1280" s="3">
        <v>0.72776427083333328</v>
      </c>
      <c r="D1280" t="s">
        <v>251</v>
      </c>
      <c r="E1280" t="s">
        <v>252</v>
      </c>
      <c r="Z1280">
        <v>0.01</v>
      </c>
      <c r="AA1280">
        <v>1.3332999999999999E-2</v>
      </c>
      <c r="AB1280">
        <v>3.7845999999999998E-2</v>
      </c>
      <c r="AC1280">
        <v>-1.2787E-2</v>
      </c>
      <c r="AD1280">
        <v>9.0189999999999992E-3</v>
      </c>
      <c r="AE1280">
        <v>1.1913590000000001</v>
      </c>
      <c r="AF1280">
        <v>1.1913590000000001</v>
      </c>
      <c r="AG1280">
        <v>2382</v>
      </c>
    </row>
    <row r="1281" spans="1:35" x14ac:dyDescent="0.3">
      <c r="A1281" t="s">
        <v>0</v>
      </c>
      <c r="B1281" s="1">
        <v>42194</v>
      </c>
      <c r="C1281" s="3">
        <v>0.72776427083333328</v>
      </c>
      <c r="D1281" t="s">
        <v>251</v>
      </c>
      <c r="E1281" t="s">
        <v>212</v>
      </c>
      <c r="F1281">
        <v>61.47</v>
      </c>
      <c r="J1281">
        <v>61.47</v>
      </c>
      <c r="U1281">
        <v>2.5471000000000001E-2</v>
      </c>
      <c r="V1281">
        <v>1.3332999999999999E-2</v>
      </c>
      <c r="W1281">
        <v>1.6609999999999999E-3</v>
      </c>
      <c r="X1281">
        <v>61.718570999999997</v>
      </c>
      <c r="Y1281">
        <v>2.5881000000000001E-2</v>
      </c>
    </row>
    <row r="1282" spans="1:35" x14ac:dyDescent="0.3">
      <c r="A1282" t="s">
        <v>0</v>
      </c>
      <c r="B1282" s="1">
        <v>42194</v>
      </c>
      <c r="C1282" s="3">
        <v>0.72776534722222219</v>
      </c>
      <c r="D1282" t="s">
        <v>251</v>
      </c>
      <c r="E1282" t="s">
        <v>268</v>
      </c>
      <c r="F1282">
        <v>61.47</v>
      </c>
      <c r="G1282">
        <v>55.740319</v>
      </c>
      <c r="H1282">
        <v>32.682220999999998</v>
      </c>
      <c r="AH1282">
        <v>1.2048810000000001</v>
      </c>
      <c r="AI1282">
        <v>2.5980829999999999</v>
      </c>
    </row>
    <row r="1283" spans="1:35" x14ac:dyDescent="0.3">
      <c r="A1283" t="s">
        <v>0</v>
      </c>
      <c r="B1283" s="1">
        <v>42194</v>
      </c>
      <c r="C1283" s="3">
        <v>0.72779905092592589</v>
      </c>
      <c r="D1283" t="s">
        <v>251</v>
      </c>
      <c r="E1283" t="s">
        <v>252</v>
      </c>
      <c r="Z1283">
        <v>0.01</v>
      </c>
      <c r="AA1283">
        <v>2.3333E-2</v>
      </c>
      <c r="AB1283">
        <v>2.8657999999999999E-2</v>
      </c>
      <c r="AC1283">
        <v>-9.188E-3</v>
      </c>
      <c r="AD1283">
        <v>8.9300000000000004E-3</v>
      </c>
      <c r="AE1283">
        <v>0.96634699999999996</v>
      </c>
      <c r="AF1283">
        <v>0.96634699999999996</v>
      </c>
      <c r="AG1283">
        <v>1932</v>
      </c>
    </row>
    <row r="1284" spans="1:35" x14ac:dyDescent="0.3">
      <c r="A1284" t="s">
        <v>0</v>
      </c>
      <c r="B1284" s="1">
        <v>42194</v>
      </c>
      <c r="C1284" s="3">
        <v>0.72779905092592589</v>
      </c>
      <c r="D1284" t="s">
        <v>251</v>
      </c>
      <c r="E1284" t="s">
        <v>212</v>
      </c>
      <c r="F1284">
        <v>61.4</v>
      </c>
      <c r="J1284">
        <v>61.4</v>
      </c>
      <c r="U1284">
        <v>3.5383999999999999E-2</v>
      </c>
      <c r="V1284">
        <v>2.3333E-2</v>
      </c>
      <c r="W1284">
        <v>2.0230000000000001E-3</v>
      </c>
      <c r="X1284">
        <v>61.651429</v>
      </c>
      <c r="Y1284">
        <v>3.3714000000000001E-2</v>
      </c>
    </row>
    <row r="1285" spans="1:35" x14ac:dyDescent="0.3">
      <c r="A1285" t="s">
        <v>0</v>
      </c>
      <c r="B1285" s="1">
        <v>42194</v>
      </c>
      <c r="C1285" s="3">
        <v>0.72779989583333338</v>
      </c>
      <c r="D1285" t="s">
        <v>251</v>
      </c>
      <c r="E1285" t="s">
        <v>268</v>
      </c>
      <c r="F1285">
        <v>61.4</v>
      </c>
      <c r="G1285">
        <v>55.686470999999997</v>
      </c>
      <c r="H1285">
        <v>32.982259999999997</v>
      </c>
      <c r="AH1285">
        <v>0.300095</v>
      </c>
      <c r="AI1285">
        <v>2.5987010000000001</v>
      </c>
    </row>
    <row r="1286" spans="1:35" x14ac:dyDescent="0.3">
      <c r="A1286" t="s">
        <v>0</v>
      </c>
      <c r="B1286" s="1">
        <v>42194</v>
      </c>
      <c r="C1286" s="3">
        <v>0.72783380787037044</v>
      </c>
      <c r="D1286" t="s">
        <v>251</v>
      </c>
      <c r="E1286" t="s">
        <v>252</v>
      </c>
      <c r="Z1286">
        <v>0.01</v>
      </c>
      <c r="AA1286">
        <v>1.3332999999999999E-2</v>
      </c>
      <c r="AB1286">
        <v>1.9463999999999999E-2</v>
      </c>
      <c r="AC1286">
        <v>-9.1940000000000008E-3</v>
      </c>
      <c r="AD1286">
        <v>8.8839999999999995E-3</v>
      </c>
      <c r="AE1286">
        <v>1.7035690000000001</v>
      </c>
      <c r="AF1286">
        <v>1.7035690000000001</v>
      </c>
      <c r="AG1286">
        <v>3407</v>
      </c>
    </row>
    <row r="1287" spans="1:35" x14ac:dyDescent="0.3">
      <c r="A1287" t="s">
        <v>0</v>
      </c>
      <c r="B1287" s="1">
        <v>42194</v>
      </c>
      <c r="C1287" s="3">
        <v>0.72783380787037044</v>
      </c>
      <c r="D1287" t="s">
        <v>251</v>
      </c>
      <c r="E1287" t="s">
        <v>212</v>
      </c>
      <c r="F1287">
        <v>61.36</v>
      </c>
      <c r="J1287">
        <v>61.36</v>
      </c>
      <c r="U1287">
        <v>4.1945999999999997E-2</v>
      </c>
      <c r="V1287">
        <v>1.3332999999999999E-2</v>
      </c>
      <c r="W1287">
        <v>2.568E-3</v>
      </c>
      <c r="X1287">
        <v>61.585714000000003</v>
      </c>
      <c r="Y1287">
        <v>3.8094999999999997E-2</v>
      </c>
    </row>
    <row r="1288" spans="1:35" x14ac:dyDescent="0.3">
      <c r="A1288" t="s">
        <v>0</v>
      </c>
      <c r="B1288" s="1">
        <v>42194</v>
      </c>
      <c r="C1288" s="3">
        <v>0.7278355671296296</v>
      </c>
      <c r="D1288" t="s">
        <v>251</v>
      </c>
      <c r="E1288" t="s">
        <v>268</v>
      </c>
      <c r="F1288">
        <v>61.36</v>
      </c>
      <c r="G1288">
        <v>55.738146999999998</v>
      </c>
      <c r="H1288">
        <v>32.994079999999997</v>
      </c>
      <c r="AH1288">
        <v>0.28032499999999999</v>
      </c>
      <c r="AI1288">
        <v>2.5983679999999998</v>
      </c>
    </row>
    <row r="1289" spans="1:35" x14ac:dyDescent="0.3">
      <c r="A1289" t="s">
        <v>0</v>
      </c>
      <c r="B1289" s="1">
        <v>42194</v>
      </c>
      <c r="C1289" s="3">
        <v>0.72786846064814814</v>
      </c>
      <c r="D1289" t="s">
        <v>251</v>
      </c>
      <c r="E1289" t="s">
        <v>252</v>
      </c>
      <c r="Z1289">
        <v>0.01</v>
      </c>
      <c r="AA1289">
        <v>-2.3333E-2</v>
      </c>
      <c r="AB1289">
        <v>-4.2750000000000002E-3</v>
      </c>
      <c r="AC1289">
        <v>-2.3739E-2</v>
      </c>
      <c r="AD1289">
        <v>8.9529999999999992E-3</v>
      </c>
      <c r="AE1289">
        <v>7.4813400000000003</v>
      </c>
      <c r="AF1289">
        <v>7.4813400000000003</v>
      </c>
      <c r="AG1289">
        <v>14962</v>
      </c>
    </row>
    <row r="1290" spans="1:35" x14ac:dyDescent="0.3">
      <c r="A1290" t="s">
        <v>0</v>
      </c>
      <c r="B1290" s="1">
        <v>42194</v>
      </c>
      <c r="C1290" s="3">
        <v>0.72786846064814814</v>
      </c>
      <c r="D1290" t="s">
        <v>251</v>
      </c>
      <c r="E1290" t="s">
        <v>212</v>
      </c>
      <c r="F1290">
        <v>61.43</v>
      </c>
      <c r="J1290">
        <v>61.43</v>
      </c>
      <c r="U1290">
        <v>3.7367999999999998E-2</v>
      </c>
      <c r="V1290">
        <v>-2.3333E-2</v>
      </c>
      <c r="W1290">
        <v>2.8119999999999998E-3</v>
      </c>
      <c r="X1290">
        <v>61.538570999999997</v>
      </c>
      <c r="Y1290">
        <v>3.4480999999999998E-2</v>
      </c>
    </row>
    <row r="1291" spans="1:35" x14ac:dyDescent="0.3">
      <c r="A1291" t="s">
        <v>0</v>
      </c>
      <c r="B1291" s="1">
        <v>42194</v>
      </c>
      <c r="C1291" s="3">
        <v>0.72787112268518517</v>
      </c>
      <c r="D1291" t="s">
        <v>251</v>
      </c>
      <c r="E1291" t="s">
        <v>268</v>
      </c>
      <c r="F1291">
        <v>61.43</v>
      </c>
      <c r="G1291">
        <v>55.819786000000001</v>
      </c>
      <c r="H1291">
        <v>32.988000999999997</v>
      </c>
      <c r="AH1291">
        <v>0.29466799999999999</v>
      </c>
      <c r="AI1291">
        <v>2.5986539999999998</v>
      </c>
    </row>
    <row r="1292" spans="1:35" x14ac:dyDescent="0.3">
      <c r="A1292" t="s">
        <v>0</v>
      </c>
      <c r="B1292" s="1">
        <v>42194</v>
      </c>
      <c r="C1292" s="3">
        <v>0.72790320601851854</v>
      </c>
      <c r="D1292" t="s">
        <v>251</v>
      </c>
      <c r="E1292" t="s">
        <v>252</v>
      </c>
      <c r="Z1292">
        <v>0.01</v>
      </c>
      <c r="AA1292">
        <v>-5.6667000000000002E-2</v>
      </c>
      <c r="AB1292">
        <v>-3.4805000000000003E-2</v>
      </c>
      <c r="AC1292">
        <v>-3.0530000000000002E-2</v>
      </c>
      <c r="AD1292">
        <v>9.1680000000000008E-3</v>
      </c>
      <c r="AE1292">
        <v>11.734557000000001</v>
      </c>
      <c r="AF1292">
        <v>11.734557000000001</v>
      </c>
      <c r="AG1292">
        <v>23469</v>
      </c>
    </row>
    <row r="1293" spans="1:35" x14ac:dyDescent="0.3">
      <c r="A1293" t="s">
        <v>0</v>
      </c>
      <c r="B1293" s="1">
        <v>42194</v>
      </c>
      <c r="C1293" s="3">
        <v>0.72790320601851854</v>
      </c>
      <c r="D1293" t="s">
        <v>251</v>
      </c>
      <c r="E1293" t="s">
        <v>212</v>
      </c>
      <c r="F1293">
        <v>61.6</v>
      </c>
      <c r="J1293">
        <v>61.6</v>
      </c>
      <c r="U1293">
        <v>1.4389000000000001E-2</v>
      </c>
      <c r="V1293">
        <v>-5.6667000000000002E-2</v>
      </c>
      <c r="W1293">
        <v>1.645E-3</v>
      </c>
      <c r="X1293">
        <v>61.514285999999998</v>
      </c>
      <c r="Y1293">
        <v>2.5495E-2</v>
      </c>
    </row>
    <row r="1294" spans="1:35" x14ac:dyDescent="0.3">
      <c r="A1294" t="s">
        <v>0</v>
      </c>
      <c r="B1294" s="1">
        <v>42194</v>
      </c>
      <c r="C1294" s="3">
        <v>0.7279067013888888</v>
      </c>
      <c r="D1294" t="s">
        <v>251</v>
      </c>
      <c r="E1294" t="s">
        <v>268</v>
      </c>
      <c r="F1294">
        <v>61.6</v>
      </c>
      <c r="G1294">
        <v>56.140264000000002</v>
      </c>
      <c r="H1294">
        <v>32.841442999999998</v>
      </c>
      <c r="AH1294">
        <v>0.73467000000000005</v>
      </c>
      <c r="AI1294">
        <v>2.5975109999999999</v>
      </c>
    </row>
    <row r="1295" spans="1:35" x14ac:dyDescent="0.3">
      <c r="A1295" t="s">
        <v>0</v>
      </c>
      <c r="B1295" s="1">
        <v>42194</v>
      </c>
      <c r="C1295" s="3">
        <v>0.72793795138888884</v>
      </c>
      <c r="D1295" t="s">
        <v>251</v>
      </c>
      <c r="E1295" t="s">
        <v>252</v>
      </c>
      <c r="Z1295">
        <v>0.01</v>
      </c>
      <c r="AA1295">
        <v>-4.6667E-2</v>
      </c>
      <c r="AB1295">
        <v>-4.4676E-2</v>
      </c>
      <c r="AC1295">
        <v>-9.8720000000000006E-3</v>
      </c>
      <c r="AD1295">
        <v>9.4310000000000001E-3</v>
      </c>
      <c r="AE1295">
        <v>7.0157049999999996</v>
      </c>
      <c r="AF1295">
        <v>7.0157049999999996</v>
      </c>
      <c r="AG1295">
        <v>14031</v>
      </c>
    </row>
    <row r="1296" spans="1:35" x14ac:dyDescent="0.3">
      <c r="A1296" t="s">
        <v>0</v>
      </c>
      <c r="B1296" s="1">
        <v>42194</v>
      </c>
      <c r="C1296" s="3">
        <v>0.72793795138888884</v>
      </c>
      <c r="D1296" t="s">
        <v>251</v>
      </c>
      <c r="E1296" t="s">
        <v>212</v>
      </c>
      <c r="F1296">
        <v>61.74</v>
      </c>
      <c r="J1296">
        <v>61.74</v>
      </c>
      <c r="U1296">
        <v>-1.4409E-2</v>
      </c>
      <c r="V1296">
        <v>-4.6667E-2</v>
      </c>
      <c r="W1296">
        <v>-1.408E-3</v>
      </c>
      <c r="X1296">
        <v>61.501429000000002</v>
      </c>
      <c r="Y1296">
        <v>1.7180999999999998E-2</v>
      </c>
    </row>
    <row r="1297" spans="1:35" x14ac:dyDescent="0.3">
      <c r="A1297" t="s">
        <v>0</v>
      </c>
      <c r="B1297" s="1">
        <v>42194</v>
      </c>
      <c r="C1297" s="3">
        <v>0.72794228009259265</v>
      </c>
      <c r="D1297" t="s">
        <v>251</v>
      </c>
      <c r="E1297" t="s">
        <v>268</v>
      </c>
      <c r="F1297">
        <v>61.74</v>
      </c>
      <c r="G1297">
        <v>56.684814000000003</v>
      </c>
      <c r="H1297">
        <v>32.710586999999997</v>
      </c>
      <c r="AH1297">
        <v>1.088741</v>
      </c>
      <c r="AI1297">
        <v>2.5987960000000001</v>
      </c>
    </row>
    <row r="1298" spans="1:35" x14ac:dyDescent="0.3">
      <c r="A1298" t="s">
        <v>0</v>
      </c>
      <c r="B1298" s="1">
        <v>42194</v>
      </c>
      <c r="C1298" s="3">
        <v>0.72797259259259262</v>
      </c>
      <c r="D1298" t="s">
        <v>251</v>
      </c>
      <c r="E1298" t="s">
        <v>252</v>
      </c>
      <c r="Z1298">
        <v>0.01</v>
      </c>
      <c r="AA1298">
        <v>3.333E-3</v>
      </c>
      <c r="AB1298">
        <v>-2.0421000000000002E-2</v>
      </c>
      <c r="AC1298">
        <v>2.4254999999999999E-2</v>
      </c>
      <c r="AD1298">
        <v>9.5770000000000004E-3</v>
      </c>
      <c r="AE1298">
        <v>-4.0250300000000001</v>
      </c>
      <c r="AF1298">
        <v>-4.0250300000000001</v>
      </c>
      <c r="AG1298">
        <v>-8050</v>
      </c>
    </row>
    <row r="1299" spans="1:35" x14ac:dyDescent="0.3">
      <c r="A1299" t="s">
        <v>0</v>
      </c>
      <c r="B1299" s="1">
        <v>42194</v>
      </c>
      <c r="C1299" s="3">
        <v>0.72797259259259262</v>
      </c>
      <c r="D1299" t="s">
        <v>251</v>
      </c>
      <c r="E1299" t="s">
        <v>212</v>
      </c>
      <c r="F1299">
        <v>61.73</v>
      </c>
      <c r="J1299">
        <v>61.73</v>
      </c>
      <c r="U1299">
        <v>-3.2471E-2</v>
      </c>
      <c r="V1299">
        <v>3.333E-3</v>
      </c>
      <c r="W1299">
        <v>-5.1149999999999998E-3</v>
      </c>
      <c r="X1299">
        <v>61.532857</v>
      </c>
      <c r="Y1299">
        <v>2.4723999999999999E-2</v>
      </c>
    </row>
    <row r="1300" spans="1:35" x14ac:dyDescent="0.3">
      <c r="A1300" t="s">
        <v>0</v>
      </c>
      <c r="B1300" s="1">
        <v>42194</v>
      </c>
      <c r="C1300" s="3">
        <v>0.72797785879629628</v>
      </c>
      <c r="D1300" t="s">
        <v>251</v>
      </c>
      <c r="E1300" t="s">
        <v>267</v>
      </c>
      <c r="F1300">
        <v>61.73</v>
      </c>
      <c r="G1300">
        <v>57.067388999999999</v>
      </c>
      <c r="H1300">
        <v>32.844819999999999</v>
      </c>
      <c r="AH1300">
        <v>0.65080099999999996</v>
      </c>
      <c r="AI1300">
        <v>2.5981779999999999</v>
      </c>
    </row>
    <row r="1301" spans="1:35" x14ac:dyDescent="0.3">
      <c r="A1301" t="s">
        <v>0</v>
      </c>
      <c r="B1301" s="1">
        <v>42194</v>
      </c>
      <c r="C1301" s="3">
        <v>0.72800733796296291</v>
      </c>
      <c r="D1301" t="s">
        <v>251</v>
      </c>
      <c r="E1301" t="s">
        <v>252</v>
      </c>
      <c r="Z1301">
        <v>0.01</v>
      </c>
      <c r="AA1301">
        <v>5.3332999999999998E-2</v>
      </c>
      <c r="AB1301">
        <v>2.1479000000000002E-2</v>
      </c>
      <c r="AC1301">
        <v>4.19E-2</v>
      </c>
      <c r="AD1301">
        <v>9.5209999999999999E-3</v>
      </c>
      <c r="AE1301">
        <v>-12.082051999999999</v>
      </c>
      <c r="AF1301">
        <v>-12.082051999999999</v>
      </c>
      <c r="AG1301">
        <v>-24164</v>
      </c>
    </row>
    <row r="1302" spans="1:35" x14ac:dyDescent="0.3">
      <c r="A1302" t="s">
        <v>0</v>
      </c>
      <c r="B1302" s="1">
        <v>42194</v>
      </c>
      <c r="C1302" s="3">
        <v>0.72800733796296291</v>
      </c>
      <c r="D1302" t="s">
        <v>251</v>
      </c>
      <c r="E1302" t="s">
        <v>212</v>
      </c>
      <c r="F1302">
        <v>61.57</v>
      </c>
      <c r="J1302">
        <v>61.57</v>
      </c>
      <c r="U1302">
        <v>-3.3468999999999999E-2</v>
      </c>
      <c r="V1302">
        <v>5.3332999999999998E-2</v>
      </c>
      <c r="W1302">
        <v>-7.443E-3</v>
      </c>
      <c r="X1302">
        <v>61.547142999999998</v>
      </c>
      <c r="Y1302">
        <v>2.4056999999999999E-2</v>
      </c>
    </row>
    <row r="1303" spans="1:35" x14ac:dyDescent="0.3">
      <c r="A1303" t="s">
        <v>0</v>
      </c>
      <c r="B1303" s="1">
        <v>42194</v>
      </c>
      <c r="C1303" s="3">
        <v>0.72801343750000003</v>
      </c>
      <c r="D1303" t="s">
        <v>251</v>
      </c>
      <c r="E1303" t="s">
        <v>267</v>
      </c>
      <c r="F1303">
        <v>61.57</v>
      </c>
      <c r="G1303">
        <v>56.857211999999997</v>
      </c>
      <c r="H1303">
        <v>32.992728999999997</v>
      </c>
      <c r="AH1303">
        <v>0.29514400000000002</v>
      </c>
      <c r="AI1303">
        <v>2.5982729999999998</v>
      </c>
    </row>
    <row r="1304" spans="1:35" x14ac:dyDescent="0.3">
      <c r="A1304" t="s">
        <v>0</v>
      </c>
      <c r="B1304" s="1">
        <v>42194</v>
      </c>
      <c r="C1304" s="3">
        <v>0.72804206018518514</v>
      </c>
      <c r="D1304" t="s">
        <v>251</v>
      </c>
      <c r="E1304" t="s">
        <v>252</v>
      </c>
      <c r="Z1304">
        <v>0.01</v>
      </c>
      <c r="AA1304">
        <v>3.3333000000000002E-2</v>
      </c>
      <c r="AB1304">
        <v>3.2683999999999998E-2</v>
      </c>
      <c r="AC1304">
        <v>1.1205E-2</v>
      </c>
      <c r="AD1304">
        <v>9.4129999999999995E-3</v>
      </c>
      <c r="AE1304">
        <v>-4.7932649999999999</v>
      </c>
      <c r="AF1304">
        <v>-4.7932649999999999</v>
      </c>
      <c r="AG1304">
        <v>-9586</v>
      </c>
    </row>
    <row r="1305" spans="1:35" x14ac:dyDescent="0.3">
      <c r="A1305" t="s">
        <v>0</v>
      </c>
      <c r="B1305" s="1">
        <v>42194</v>
      </c>
      <c r="C1305" s="3">
        <v>0.72804206018518514</v>
      </c>
      <c r="D1305" t="s">
        <v>251</v>
      </c>
      <c r="E1305" t="s">
        <v>212</v>
      </c>
      <c r="F1305">
        <v>61.47</v>
      </c>
      <c r="J1305">
        <v>61.47</v>
      </c>
      <c r="U1305">
        <v>-1.4434000000000001E-2</v>
      </c>
      <c r="V1305">
        <v>3.3333000000000002E-2</v>
      </c>
      <c r="W1305">
        <v>-6.7330000000000003E-3</v>
      </c>
      <c r="X1305">
        <v>61.557143000000003</v>
      </c>
      <c r="Y1305">
        <v>2.1323999999999999E-2</v>
      </c>
    </row>
    <row r="1306" spans="1:35" x14ac:dyDescent="0.3">
      <c r="A1306" t="s">
        <v>0</v>
      </c>
      <c r="B1306" s="1">
        <v>42194</v>
      </c>
      <c r="C1306" s="3">
        <v>0.72804901620370366</v>
      </c>
      <c r="D1306" t="s">
        <v>251</v>
      </c>
      <c r="E1306" t="s">
        <v>267</v>
      </c>
      <c r="F1306">
        <v>61.47</v>
      </c>
      <c r="G1306">
        <v>56.313094999999997</v>
      </c>
      <c r="H1306">
        <v>32.861704000000003</v>
      </c>
      <c r="AH1306">
        <v>0.69728900000000005</v>
      </c>
      <c r="AI1306">
        <v>2.5984159999999998</v>
      </c>
    </row>
    <row r="1307" spans="1:35" x14ac:dyDescent="0.3">
      <c r="A1307" t="s">
        <v>0</v>
      </c>
      <c r="B1307" s="1">
        <v>42194</v>
      </c>
      <c r="C1307" s="3">
        <v>0.72807681712962957</v>
      </c>
      <c r="D1307" t="s">
        <v>251</v>
      </c>
      <c r="E1307" t="s">
        <v>252</v>
      </c>
      <c r="Z1307">
        <v>0.01</v>
      </c>
      <c r="AA1307">
        <v>-2.6667E-2</v>
      </c>
      <c r="AB1307">
        <v>2.581E-3</v>
      </c>
      <c r="AC1307">
        <v>-3.0103000000000001E-2</v>
      </c>
      <c r="AD1307">
        <v>9.4479999999999998E-3</v>
      </c>
      <c r="AE1307">
        <v>8.6303180000000008</v>
      </c>
      <c r="AF1307">
        <v>8.6303180000000008</v>
      </c>
      <c r="AG1307">
        <v>17260</v>
      </c>
    </row>
    <row r="1308" spans="1:35" x14ac:dyDescent="0.3">
      <c r="A1308" t="s">
        <v>0</v>
      </c>
      <c r="B1308" s="1">
        <v>42194</v>
      </c>
      <c r="C1308" s="3">
        <v>0.72807681712962957</v>
      </c>
      <c r="D1308" t="s">
        <v>251</v>
      </c>
      <c r="E1308" t="s">
        <v>212</v>
      </c>
      <c r="F1308">
        <v>61.55</v>
      </c>
      <c r="J1308">
        <v>61.55</v>
      </c>
      <c r="U1308">
        <v>8.267E-3</v>
      </c>
      <c r="V1308">
        <v>-2.6667E-2</v>
      </c>
      <c r="W1308">
        <v>-2.9250000000000001E-3</v>
      </c>
      <c r="X1308">
        <v>61.584285999999999</v>
      </c>
      <c r="Y1308">
        <v>1.3995E-2</v>
      </c>
    </row>
    <row r="1309" spans="1:35" x14ac:dyDescent="0.3">
      <c r="A1309" t="s">
        <v>0</v>
      </c>
      <c r="B1309" s="1">
        <v>42194</v>
      </c>
      <c r="C1309" s="3">
        <v>0.7280845949074074</v>
      </c>
      <c r="D1309" t="s">
        <v>251</v>
      </c>
      <c r="E1309" t="s">
        <v>268</v>
      </c>
      <c r="F1309">
        <v>61.55</v>
      </c>
      <c r="G1309">
        <v>56.039952</v>
      </c>
      <c r="H1309">
        <v>32.973649000000002</v>
      </c>
      <c r="AH1309">
        <v>0.32957399999999998</v>
      </c>
      <c r="AI1309">
        <v>2.5983200000000002</v>
      </c>
    </row>
    <row r="1310" spans="1:35" x14ac:dyDescent="0.3">
      <c r="A1310" t="s">
        <v>0</v>
      </c>
      <c r="B1310" s="1">
        <v>42194</v>
      </c>
      <c r="C1310" s="3">
        <v>0.72811157407407412</v>
      </c>
      <c r="D1310" t="s">
        <v>251</v>
      </c>
      <c r="E1310" t="s">
        <v>252</v>
      </c>
      <c r="Z1310">
        <v>0.01</v>
      </c>
      <c r="AA1310">
        <v>-0.05</v>
      </c>
      <c r="AB1310">
        <v>-2.8797E-2</v>
      </c>
      <c r="AC1310">
        <v>-3.1378999999999997E-2</v>
      </c>
      <c r="AD1310">
        <v>9.6340000000000002E-3</v>
      </c>
      <c r="AE1310">
        <v>11.480897000000001</v>
      </c>
      <c r="AF1310">
        <v>11.480897000000001</v>
      </c>
      <c r="AG1310">
        <v>22961</v>
      </c>
    </row>
    <row r="1311" spans="1:35" x14ac:dyDescent="0.3">
      <c r="A1311" t="s">
        <v>0</v>
      </c>
      <c r="B1311" s="1">
        <v>42194</v>
      </c>
      <c r="C1311" s="3">
        <v>0.72811157407407412</v>
      </c>
      <c r="D1311" t="s">
        <v>251</v>
      </c>
      <c r="E1311" t="s">
        <v>212</v>
      </c>
      <c r="F1311">
        <v>61.7</v>
      </c>
      <c r="J1311">
        <v>61.7</v>
      </c>
      <c r="U1311">
        <v>1.4710000000000001E-2</v>
      </c>
      <c r="V1311">
        <v>-0.05</v>
      </c>
      <c r="W1311">
        <v>1.7179999999999999E-3</v>
      </c>
      <c r="X1311">
        <v>61.622857000000003</v>
      </c>
      <c r="Y1311">
        <v>1.0524E-2</v>
      </c>
    </row>
    <row r="1312" spans="1:35" x14ac:dyDescent="0.3">
      <c r="A1312" t="s">
        <v>0</v>
      </c>
      <c r="B1312" s="1">
        <v>42194</v>
      </c>
      <c r="C1312" s="3">
        <v>0.72812016203703711</v>
      </c>
      <c r="D1312" t="s">
        <v>251</v>
      </c>
      <c r="E1312" t="s">
        <v>268</v>
      </c>
      <c r="F1312">
        <v>61.7</v>
      </c>
      <c r="G1312">
        <v>56.353045999999999</v>
      </c>
      <c r="H1312">
        <v>32.821519000000002</v>
      </c>
      <c r="AH1312">
        <v>0.800705</v>
      </c>
      <c r="AI1312">
        <v>2.5981299999999998</v>
      </c>
    </row>
    <row r="1313" spans="1:35" x14ac:dyDescent="0.3">
      <c r="A1313" t="s">
        <v>0</v>
      </c>
      <c r="B1313" s="1">
        <v>42194</v>
      </c>
      <c r="C1313" s="3">
        <v>0.72814620370370375</v>
      </c>
      <c r="D1313" t="s">
        <v>251</v>
      </c>
      <c r="E1313" t="s">
        <v>252</v>
      </c>
      <c r="Z1313">
        <v>0.01</v>
      </c>
      <c r="AA1313">
        <v>0</v>
      </c>
      <c r="AB1313">
        <v>-1.7243000000000001E-2</v>
      </c>
      <c r="AC1313">
        <v>1.1554E-2</v>
      </c>
      <c r="AD1313">
        <v>9.7649999999999994E-3</v>
      </c>
      <c r="AE1313">
        <v>-0.89197300000000002</v>
      </c>
      <c r="AF1313">
        <v>-0.89197300000000002</v>
      </c>
      <c r="AG1313">
        <v>-1783</v>
      </c>
    </row>
    <row r="1314" spans="1:35" x14ac:dyDescent="0.3">
      <c r="A1314" t="s">
        <v>0</v>
      </c>
      <c r="B1314" s="1">
        <v>42194</v>
      </c>
      <c r="C1314" s="3">
        <v>0.72814620370370375</v>
      </c>
      <c r="D1314" t="s">
        <v>251</v>
      </c>
      <c r="E1314" t="s">
        <v>212</v>
      </c>
      <c r="F1314">
        <v>61.7</v>
      </c>
      <c r="J1314">
        <v>61.7</v>
      </c>
      <c r="U1314">
        <v>3.3409999999999998E-3</v>
      </c>
      <c r="V1314">
        <v>0</v>
      </c>
      <c r="W1314">
        <v>4.2189999999999997E-3</v>
      </c>
      <c r="X1314">
        <v>61.637143000000002</v>
      </c>
      <c r="Y1314">
        <v>1.119E-2</v>
      </c>
    </row>
    <row r="1315" spans="1:35" x14ac:dyDescent="0.3">
      <c r="A1315" t="s">
        <v>0</v>
      </c>
      <c r="B1315" s="1">
        <v>42194</v>
      </c>
      <c r="C1315" s="3">
        <v>0.72815574074074074</v>
      </c>
      <c r="D1315" t="s">
        <v>251</v>
      </c>
      <c r="E1315" t="s">
        <v>267</v>
      </c>
      <c r="F1315">
        <v>61.7</v>
      </c>
      <c r="G1315">
        <v>56.924520000000001</v>
      </c>
      <c r="H1315">
        <v>32.714976999999998</v>
      </c>
      <c r="AH1315">
        <v>1.0997520000000001</v>
      </c>
      <c r="AI1315">
        <v>2.6003189999999998</v>
      </c>
    </row>
    <row r="1316" spans="1:35" x14ac:dyDescent="0.3">
      <c r="A1316" t="s">
        <v>0</v>
      </c>
      <c r="B1316" s="1">
        <v>42194</v>
      </c>
      <c r="C1316" s="3">
        <v>0.72818096064814819</v>
      </c>
      <c r="D1316" t="s">
        <v>251</v>
      </c>
      <c r="E1316" t="s">
        <v>252</v>
      </c>
      <c r="Z1316">
        <v>0.01</v>
      </c>
      <c r="AA1316">
        <v>3.3333000000000002E-2</v>
      </c>
      <c r="AB1316">
        <v>1.0892000000000001E-2</v>
      </c>
      <c r="AC1316">
        <v>2.8135E-2</v>
      </c>
      <c r="AD1316">
        <v>9.7610000000000006E-3</v>
      </c>
      <c r="AE1316">
        <v>-7.564292</v>
      </c>
      <c r="AF1316">
        <v>-7.564292</v>
      </c>
      <c r="AG1316">
        <v>-15128</v>
      </c>
    </row>
    <row r="1317" spans="1:35" x14ac:dyDescent="0.3">
      <c r="A1317" t="s">
        <v>0</v>
      </c>
      <c r="B1317" s="1">
        <v>42194</v>
      </c>
      <c r="C1317" s="3">
        <v>0.72818096064814819</v>
      </c>
      <c r="D1317" t="s">
        <v>251</v>
      </c>
      <c r="E1317" t="s">
        <v>212</v>
      </c>
      <c r="F1317">
        <v>61.6</v>
      </c>
      <c r="J1317">
        <v>61.6</v>
      </c>
      <c r="U1317">
        <v>-9.8429999999999993E-3</v>
      </c>
      <c r="V1317">
        <v>3.3333000000000002E-2</v>
      </c>
      <c r="W1317">
        <v>3.4480000000000001E-3</v>
      </c>
      <c r="X1317">
        <v>61.617142999999999</v>
      </c>
      <c r="Y1317">
        <v>9.1900000000000003E-3</v>
      </c>
    </row>
    <row r="1318" spans="1:35" x14ac:dyDescent="0.3">
      <c r="A1318" t="s">
        <v>0</v>
      </c>
      <c r="B1318" s="1">
        <v>42194</v>
      </c>
      <c r="C1318" s="3">
        <v>0.72819133101851852</v>
      </c>
      <c r="D1318" t="s">
        <v>251</v>
      </c>
      <c r="E1318" t="s">
        <v>267</v>
      </c>
      <c r="F1318">
        <v>61.6</v>
      </c>
      <c r="G1318">
        <v>56.936680000000003</v>
      </c>
      <c r="H1318">
        <v>33.007756000000001</v>
      </c>
      <c r="AH1318">
        <v>0.22631699999999999</v>
      </c>
      <c r="AI1318">
        <v>2.5985109999999998</v>
      </c>
    </row>
    <row r="1319" spans="1:35" x14ac:dyDescent="0.3">
      <c r="A1319" t="s">
        <v>0</v>
      </c>
      <c r="B1319" s="1">
        <v>42194</v>
      </c>
      <c r="C1319" s="3">
        <v>0.72821571759259263</v>
      </c>
      <c r="D1319" t="s">
        <v>251</v>
      </c>
      <c r="E1319" t="s">
        <v>252</v>
      </c>
      <c r="Z1319">
        <v>0.01</v>
      </c>
      <c r="AA1319">
        <v>1.6667000000000001E-2</v>
      </c>
      <c r="AB1319">
        <v>1.7259E-2</v>
      </c>
      <c r="AC1319">
        <v>6.3670000000000003E-3</v>
      </c>
      <c r="AD1319">
        <v>9.7260000000000003E-3</v>
      </c>
      <c r="AE1319">
        <v>-2.268907</v>
      </c>
      <c r="AF1319">
        <v>-2.268907</v>
      </c>
      <c r="AG1319">
        <v>-4537</v>
      </c>
    </row>
    <row r="1320" spans="1:35" x14ac:dyDescent="0.3">
      <c r="A1320" t="s">
        <v>0</v>
      </c>
      <c r="B1320" s="1">
        <v>42194</v>
      </c>
      <c r="C1320" s="3">
        <v>0.72821571759259263</v>
      </c>
      <c r="D1320" t="s">
        <v>251</v>
      </c>
      <c r="E1320" t="s">
        <v>212</v>
      </c>
      <c r="F1320">
        <v>61.55</v>
      </c>
      <c r="J1320">
        <v>61.55</v>
      </c>
      <c r="U1320">
        <v>-1.0647999999999999E-2</v>
      </c>
      <c r="V1320">
        <v>1.6667000000000001E-2</v>
      </c>
      <c r="W1320">
        <v>7.6300000000000001E-4</v>
      </c>
      <c r="X1320">
        <v>61.591428999999998</v>
      </c>
      <c r="Y1320">
        <v>7.0479999999999996E-3</v>
      </c>
    </row>
    <row r="1321" spans="1:35" x14ac:dyDescent="0.3">
      <c r="A1321" t="s">
        <v>0</v>
      </c>
      <c r="B1321" s="1">
        <v>42194</v>
      </c>
      <c r="C1321" s="3">
        <v>0.72822697916666668</v>
      </c>
      <c r="D1321" t="s">
        <v>251</v>
      </c>
      <c r="E1321" t="s">
        <v>267</v>
      </c>
      <c r="F1321">
        <v>61.55</v>
      </c>
      <c r="G1321">
        <v>56.568868999999999</v>
      </c>
      <c r="H1321">
        <v>32.932957000000002</v>
      </c>
      <c r="AH1321">
        <v>0.43698799999999999</v>
      </c>
      <c r="AI1321">
        <v>2.5987960000000001</v>
      </c>
    </row>
    <row r="1322" spans="1:35" x14ac:dyDescent="0.3">
      <c r="A1322" t="s">
        <v>0</v>
      </c>
      <c r="B1322" s="1">
        <v>42194</v>
      </c>
      <c r="C1322" s="3">
        <v>0.72826218749999994</v>
      </c>
      <c r="D1322" t="s">
        <v>251</v>
      </c>
      <c r="E1322" t="s">
        <v>257</v>
      </c>
    </row>
    <row r="1323" spans="1:35" x14ac:dyDescent="0.3">
      <c r="A1323" t="s">
        <v>0</v>
      </c>
      <c r="B1323" s="1">
        <v>42194</v>
      </c>
      <c r="C1323" s="3">
        <v>0.72825041666666668</v>
      </c>
      <c r="D1323" t="s">
        <v>251</v>
      </c>
      <c r="E1323" t="s">
        <v>252</v>
      </c>
      <c r="Z1323">
        <v>0.01</v>
      </c>
      <c r="AA1323">
        <v>-6.6670000000000002E-3</v>
      </c>
      <c r="AB1323">
        <v>5.3420000000000004E-3</v>
      </c>
      <c r="AC1323">
        <v>-1.1918E-2</v>
      </c>
      <c r="AD1323">
        <v>9.7479999999999997E-3</v>
      </c>
      <c r="AE1323">
        <v>3.5603989999999999</v>
      </c>
      <c r="AF1323">
        <v>3.5603989999999999</v>
      </c>
      <c r="AG1323">
        <v>7120</v>
      </c>
    </row>
    <row r="1324" spans="1:35" x14ac:dyDescent="0.3">
      <c r="A1324" t="s">
        <v>0</v>
      </c>
      <c r="B1324" s="1">
        <v>42194</v>
      </c>
      <c r="C1324" s="3">
        <v>0.72825041666666668</v>
      </c>
      <c r="D1324" t="s">
        <v>251</v>
      </c>
      <c r="E1324" t="s">
        <v>212</v>
      </c>
      <c r="F1324">
        <v>61.57</v>
      </c>
      <c r="J1324">
        <v>61.57</v>
      </c>
      <c r="U1324">
        <v>1.22E-4</v>
      </c>
      <c r="V1324">
        <v>-6.6670000000000002E-3</v>
      </c>
      <c r="W1324">
        <v>-1.2849999999999999E-3</v>
      </c>
      <c r="X1324">
        <v>61.591428999999998</v>
      </c>
      <c r="Y1324">
        <v>7.0479999999999996E-3</v>
      </c>
    </row>
    <row r="1325" spans="1:35" x14ac:dyDescent="0.3">
      <c r="A1325" t="s">
        <v>0</v>
      </c>
      <c r="B1325" s="1">
        <v>42194</v>
      </c>
      <c r="C1325" s="3">
        <v>0.72826224537037032</v>
      </c>
      <c r="D1325" t="s">
        <v>251</v>
      </c>
      <c r="E1325" t="s">
        <v>164</v>
      </c>
      <c r="F1325">
        <v>61.57</v>
      </c>
      <c r="P1325" t="s">
        <v>242</v>
      </c>
    </row>
    <row r="1326" spans="1:35" x14ac:dyDescent="0.3">
      <c r="A1326" t="s">
        <v>0</v>
      </c>
      <c r="B1326" s="1">
        <v>42194</v>
      </c>
      <c r="C1326" s="3">
        <v>0.72826968749999998</v>
      </c>
      <c r="D1326" t="s">
        <v>251</v>
      </c>
      <c r="E1326" t="s">
        <v>108</v>
      </c>
      <c r="K1326">
        <v>1239.9079589999999</v>
      </c>
      <c r="L1326">
        <v>16.7</v>
      </c>
      <c r="M1326">
        <v>42.618316999999998</v>
      </c>
      <c r="N1326">
        <v>16.878530000000001</v>
      </c>
    </row>
    <row r="1327" spans="1:35" x14ac:dyDescent="0.3">
      <c r="A1327" t="s">
        <v>0</v>
      </c>
      <c r="B1327" s="1">
        <v>42194</v>
      </c>
      <c r="C1327" s="3">
        <v>0.72826995370370373</v>
      </c>
      <c r="D1327" t="s">
        <v>251</v>
      </c>
      <c r="E1327" t="s">
        <v>213</v>
      </c>
      <c r="F1327">
        <v>61.57</v>
      </c>
      <c r="O1327" t="s">
        <v>243</v>
      </c>
    </row>
    <row r="1328" spans="1:35" x14ac:dyDescent="0.3">
      <c r="A1328" t="s">
        <v>0</v>
      </c>
      <c r="B1328" s="1">
        <v>42194</v>
      </c>
      <c r="C1328" s="3">
        <v>0.7282700694444445</v>
      </c>
      <c r="D1328" t="s">
        <v>251</v>
      </c>
      <c r="E1328" t="s">
        <v>268</v>
      </c>
      <c r="F1328">
        <v>61.57</v>
      </c>
      <c r="G1328">
        <v>56.382140999999997</v>
      </c>
      <c r="H1328">
        <v>32.971454000000001</v>
      </c>
      <c r="AH1328">
        <v>0.32757500000000001</v>
      </c>
      <c r="AI1328">
        <v>2.5987960000000001</v>
      </c>
    </row>
    <row r="1329" spans="1:35" x14ac:dyDescent="0.3">
      <c r="A1329" t="s">
        <v>0</v>
      </c>
      <c r="B1329" s="1">
        <v>42194</v>
      </c>
      <c r="C1329" s="3">
        <v>0.72829701388888879</v>
      </c>
      <c r="D1329" t="s">
        <v>251</v>
      </c>
      <c r="E1329" t="s">
        <v>213</v>
      </c>
      <c r="F1329">
        <v>61.57</v>
      </c>
      <c r="O1329" t="s">
        <v>281</v>
      </c>
    </row>
    <row r="1330" spans="1:35" x14ac:dyDescent="0.3">
      <c r="A1330" t="s">
        <v>0</v>
      </c>
      <c r="B1330" s="1">
        <v>42194</v>
      </c>
      <c r="C1330" s="3">
        <v>0.72829712962962967</v>
      </c>
      <c r="D1330" t="s">
        <v>251</v>
      </c>
      <c r="E1330" t="s">
        <v>213</v>
      </c>
      <c r="F1330">
        <v>61.57</v>
      </c>
      <c r="O1330" t="s">
        <v>282</v>
      </c>
    </row>
    <row r="1331" spans="1:35" x14ac:dyDescent="0.3">
      <c r="A1331" t="s">
        <v>0</v>
      </c>
      <c r="B1331" s="1">
        <v>42194</v>
      </c>
      <c r="C1331" s="3">
        <v>0.72829729166666668</v>
      </c>
      <c r="D1331" t="s">
        <v>251</v>
      </c>
      <c r="E1331" t="s">
        <v>213</v>
      </c>
      <c r="F1331">
        <v>61.57</v>
      </c>
    </row>
    <row r="1332" spans="1:35" x14ac:dyDescent="0.3">
      <c r="A1332" t="s">
        <v>0</v>
      </c>
      <c r="B1332" s="1">
        <v>42194</v>
      </c>
      <c r="C1332" s="3">
        <v>0.72829739583333331</v>
      </c>
      <c r="D1332" t="s">
        <v>251</v>
      </c>
      <c r="E1332" t="s">
        <v>213</v>
      </c>
      <c r="F1332">
        <v>61.57</v>
      </c>
      <c r="O1332" t="s">
        <v>215</v>
      </c>
    </row>
    <row r="1333" spans="1:35" x14ac:dyDescent="0.3">
      <c r="A1333" t="s">
        <v>0</v>
      </c>
      <c r="B1333" s="1">
        <v>42194</v>
      </c>
      <c r="C1333" s="3">
        <v>0.72827969907407397</v>
      </c>
      <c r="D1333" t="s">
        <v>251</v>
      </c>
      <c r="E1333" t="s">
        <v>164</v>
      </c>
      <c r="F1333">
        <v>61.57</v>
      </c>
      <c r="P1333" t="s">
        <v>283</v>
      </c>
    </row>
    <row r="1334" spans="1:35" x14ac:dyDescent="0.3">
      <c r="A1334" t="s">
        <v>0</v>
      </c>
      <c r="B1334" s="1">
        <v>42194</v>
      </c>
      <c r="C1334" s="3">
        <v>0.72827969907407397</v>
      </c>
      <c r="D1334" t="s">
        <v>251</v>
      </c>
      <c r="E1334" t="s">
        <v>164</v>
      </c>
      <c r="F1334">
        <v>61.57</v>
      </c>
      <c r="P1334" t="s">
        <v>208</v>
      </c>
    </row>
    <row r="1335" spans="1:35" x14ac:dyDescent="0.3">
      <c r="A1335" t="s">
        <v>0</v>
      </c>
      <c r="B1335" s="1">
        <v>42194</v>
      </c>
      <c r="C1335" s="3">
        <v>0.72829899305555557</v>
      </c>
      <c r="D1335" t="s">
        <v>251</v>
      </c>
      <c r="E1335" t="s">
        <v>213</v>
      </c>
      <c r="F1335">
        <v>61.57</v>
      </c>
      <c r="O1335" t="s">
        <v>216</v>
      </c>
    </row>
    <row r="1336" spans="1:35" x14ac:dyDescent="0.3">
      <c r="A1336" t="s">
        <v>0</v>
      </c>
      <c r="B1336" s="1">
        <v>42194</v>
      </c>
      <c r="C1336" s="3">
        <v>0.72829993055555553</v>
      </c>
      <c r="D1336" t="s">
        <v>251</v>
      </c>
      <c r="E1336" t="s">
        <v>213</v>
      </c>
      <c r="F1336">
        <v>61.57</v>
      </c>
      <c r="O1336" t="s">
        <v>222</v>
      </c>
    </row>
    <row r="1337" spans="1:35" x14ac:dyDescent="0.3">
      <c r="A1337" t="s">
        <v>0</v>
      </c>
      <c r="B1337" s="1">
        <v>42194</v>
      </c>
      <c r="C1337" s="3">
        <v>0.72830086805555549</v>
      </c>
      <c r="D1337" t="s">
        <v>251</v>
      </c>
      <c r="E1337" t="s">
        <v>213</v>
      </c>
      <c r="F1337">
        <v>61.57</v>
      </c>
      <c r="O1337" t="s">
        <v>220</v>
      </c>
    </row>
    <row r="1338" spans="1:35" x14ac:dyDescent="0.3">
      <c r="A1338" t="s">
        <v>0</v>
      </c>
      <c r="B1338" s="1">
        <v>42194</v>
      </c>
      <c r="C1338" s="3">
        <v>0.72828510416666659</v>
      </c>
      <c r="D1338" t="s">
        <v>251</v>
      </c>
      <c r="E1338" t="s">
        <v>252</v>
      </c>
      <c r="Z1338">
        <v>0.01</v>
      </c>
      <c r="AA1338">
        <v>-3.3333000000000002E-2</v>
      </c>
      <c r="AB1338">
        <v>-1.6535000000000001E-2</v>
      </c>
      <c r="AC1338">
        <v>-2.1877000000000001E-2</v>
      </c>
      <c r="AD1338">
        <v>9.8759999999999994E-3</v>
      </c>
      <c r="AE1338">
        <v>7.9664580000000003</v>
      </c>
      <c r="AF1338">
        <v>7.9664580000000003</v>
      </c>
      <c r="AG1338">
        <v>15932</v>
      </c>
    </row>
    <row r="1339" spans="1:35" x14ac:dyDescent="0.3">
      <c r="A1339" t="s">
        <v>0</v>
      </c>
      <c r="B1339" s="1">
        <v>42194</v>
      </c>
      <c r="C1339" s="3">
        <v>0.72828510416666659</v>
      </c>
      <c r="D1339" t="s">
        <v>251</v>
      </c>
      <c r="E1339" t="s">
        <v>212</v>
      </c>
      <c r="F1339">
        <v>61.67</v>
      </c>
      <c r="J1339">
        <v>61.67</v>
      </c>
      <c r="U1339">
        <v>7.6420000000000004E-3</v>
      </c>
      <c r="V1339">
        <v>-3.3333000000000002E-2</v>
      </c>
      <c r="W1339">
        <v>-1.1919999999999999E-3</v>
      </c>
      <c r="X1339">
        <v>61.62</v>
      </c>
      <c r="Y1339">
        <v>4.6670000000000001E-3</v>
      </c>
    </row>
    <row r="1340" spans="1:35" x14ac:dyDescent="0.3">
      <c r="A1340" t="s">
        <v>0</v>
      </c>
      <c r="B1340" s="1">
        <v>42194</v>
      </c>
      <c r="C1340" s="3">
        <v>0.72830377314814809</v>
      </c>
      <c r="D1340" t="s">
        <v>251</v>
      </c>
      <c r="E1340" t="s">
        <v>268</v>
      </c>
      <c r="F1340">
        <v>61.67</v>
      </c>
      <c r="G1340">
        <v>56.604911999999999</v>
      </c>
      <c r="H1340">
        <v>32.838740999999999</v>
      </c>
      <c r="AH1340">
        <v>0.832152</v>
      </c>
      <c r="AI1340">
        <v>2.5975109999999999</v>
      </c>
    </row>
    <row r="1341" spans="1:35" x14ac:dyDescent="0.3">
      <c r="A1341" t="s">
        <v>0</v>
      </c>
      <c r="B1341" s="1">
        <v>42194</v>
      </c>
      <c r="C1341" s="3">
        <v>0.72833256944444447</v>
      </c>
      <c r="D1341" t="s">
        <v>251</v>
      </c>
      <c r="E1341" t="s">
        <v>262</v>
      </c>
    </row>
    <row r="1342" spans="1:35" x14ac:dyDescent="0.3">
      <c r="A1342" t="s">
        <v>0</v>
      </c>
      <c r="B1342" s="1">
        <v>42194</v>
      </c>
      <c r="C1342" s="3">
        <v>0.72831496527777784</v>
      </c>
      <c r="D1342" t="s">
        <v>251</v>
      </c>
      <c r="E1342" t="s">
        <v>88</v>
      </c>
      <c r="J1342" t="s">
        <v>263</v>
      </c>
    </row>
    <row r="1343" spans="1:35" x14ac:dyDescent="0.3">
      <c r="A1343" t="s">
        <v>0</v>
      </c>
      <c r="B1343" s="1">
        <v>42194</v>
      </c>
      <c r="C1343" s="3">
        <v>0.72833273148148148</v>
      </c>
      <c r="D1343" t="s">
        <v>251</v>
      </c>
      <c r="E1343" t="s">
        <v>268</v>
      </c>
      <c r="F1343">
        <v>61.67</v>
      </c>
      <c r="G1343">
        <v>56.604911999999999</v>
      </c>
      <c r="H1343">
        <v>32.838740999999999</v>
      </c>
      <c r="AH1343">
        <v>0.832152</v>
      </c>
      <c r="AI1343">
        <v>2.5975109999999999</v>
      </c>
    </row>
    <row r="1344" spans="1:35" x14ac:dyDescent="0.3">
      <c r="A1344" t="s">
        <v>0</v>
      </c>
      <c r="B1344" s="1">
        <v>42194</v>
      </c>
      <c r="C1344" s="3">
        <v>0.72836791666666667</v>
      </c>
      <c r="D1344" t="s">
        <v>251</v>
      </c>
      <c r="E1344" t="s">
        <v>268</v>
      </c>
      <c r="F1344">
        <v>61.67</v>
      </c>
      <c r="G1344">
        <v>57.275829000000002</v>
      </c>
      <c r="H1344">
        <v>32.812232000000002</v>
      </c>
      <c r="AH1344">
        <v>0.798072</v>
      </c>
      <c r="AI1344">
        <v>2.599129</v>
      </c>
    </row>
    <row r="1345" spans="1:35" x14ac:dyDescent="0.3">
      <c r="A1345" t="s">
        <v>0</v>
      </c>
      <c r="B1345" s="1">
        <v>42194</v>
      </c>
      <c r="C1345" s="3">
        <v>0.72839101851851851</v>
      </c>
      <c r="D1345" t="s">
        <v>251</v>
      </c>
      <c r="E1345" t="s">
        <v>252</v>
      </c>
      <c r="Z1345">
        <v>0.01</v>
      </c>
      <c r="AA1345">
        <v>5.6667000000000002E-2</v>
      </c>
      <c r="AB1345">
        <v>1.9644999999999999E-2</v>
      </c>
      <c r="AC1345">
        <v>3.6179999999999997E-2</v>
      </c>
      <c r="AD1345">
        <v>9.8289999999999992E-3</v>
      </c>
      <c r="AE1345">
        <v>-10.409786</v>
      </c>
      <c r="AF1345">
        <v>-10.409786</v>
      </c>
      <c r="AG1345">
        <v>-20819</v>
      </c>
    </row>
    <row r="1346" spans="1:35" x14ac:dyDescent="0.3">
      <c r="A1346" t="s">
        <v>0</v>
      </c>
      <c r="B1346" s="1">
        <v>42194</v>
      </c>
      <c r="C1346" s="3">
        <v>0.72839101851851851</v>
      </c>
      <c r="D1346" t="s">
        <v>251</v>
      </c>
      <c r="E1346" t="s">
        <v>212</v>
      </c>
      <c r="F1346">
        <v>61.5</v>
      </c>
      <c r="J1346" t="s">
        <v>284</v>
      </c>
      <c r="U1346">
        <v>8.463E-3</v>
      </c>
      <c r="V1346">
        <v>5.6667000000000002E-2</v>
      </c>
      <c r="W1346">
        <v>3.4099999999999999E-4</v>
      </c>
      <c r="X1346">
        <v>61.612856999999998</v>
      </c>
      <c r="Y1346">
        <v>6.1900000000000002E-3</v>
      </c>
    </row>
    <row r="1347" spans="1:35" x14ac:dyDescent="0.3">
      <c r="A1347" t="s">
        <v>0</v>
      </c>
      <c r="B1347" s="1">
        <v>42194</v>
      </c>
      <c r="C1347" s="3">
        <v>0.7284035879629629</v>
      </c>
      <c r="D1347" t="s">
        <v>251</v>
      </c>
      <c r="E1347" t="s">
        <v>267</v>
      </c>
      <c r="F1347">
        <v>61.5</v>
      </c>
      <c r="G1347">
        <v>57.678379999999997</v>
      </c>
      <c r="H1347">
        <v>32.815609000000002</v>
      </c>
      <c r="AH1347">
        <v>0.74161999999999995</v>
      </c>
      <c r="AI1347">
        <v>2.599701</v>
      </c>
    </row>
    <row r="1348" spans="1:35" x14ac:dyDescent="0.3">
      <c r="A1348" t="s">
        <v>0</v>
      </c>
      <c r="B1348" s="1">
        <v>42194</v>
      </c>
      <c r="C1348" s="3">
        <v>0.7284387731481482</v>
      </c>
      <c r="D1348" t="s">
        <v>251</v>
      </c>
      <c r="E1348" t="s">
        <v>267</v>
      </c>
      <c r="F1348">
        <v>61.5</v>
      </c>
      <c r="G1348">
        <v>57.259762000000002</v>
      </c>
      <c r="H1348">
        <v>32.868796000000003</v>
      </c>
      <c r="AH1348">
        <v>0.58283099999999999</v>
      </c>
      <c r="AI1348">
        <v>2.5980829999999999</v>
      </c>
    </row>
    <row r="1349" spans="1:35" x14ac:dyDescent="0.3">
      <c r="A1349" t="s">
        <v>0</v>
      </c>
      <c r="B1349" s="1">
        <v>42194</v>
      </c>
      <c r="C1349" s="3">
        <v>0.72847400462962952</v>
      </c>
      <c r="D1349" t="s">
        <v>251</v>
      </c>
      <c r="E1349" t="s">
        <v>265</v>
      </c>
    </row>
    <row r="1350" spans="1:35" x14ac:dyDescent="0.3">
      <c r="A1350" t="s">
        <v>0</v>
      </c>
      <c r="B1350" s="1">
        <v>42194</v>
      </c>
      <c r="C1350" s="3">
        <v>0.72844219907407404</v>
      </c>
      <c r="D1350" t="s">
        <v>251</v>
      </c>
      <c r="E1350" t="s">
        <v>88</v>
      </c>
      <c r="J1350" t="s">
        <v>266</v>
      </c>
    </row>
    <row r="1351" spans="1:35" x14ac:dyDescent="0.3">
      <c r="A1351" t="s">
        <v>0</v>
      </c>
      <c r="B1351" s="1">
        <v>42194</v>
      </c>
      <c r="C1351" s="3">
        <v>0.72847031249999994</v>
      </c>
      <c r="D1351" t="s">
        <v>251</v>
      </c>
      <c r="E1351" t="s">
        <v>252</v>
      </c>
      <c r="Z1351">
        <v>0.01</v>
      </c>
      <c r="AA1351">
        <v>0.01</v>
      </c>
      <c r="AB1351">
        <v>1.8794999999999999E-2</v>
      </c>
      <c r="AC1351">
        <v>-8.4999999999999995E-4</v>
      </c>
      <c r="AD1351">
        <v>9.7870000000000006E-3</v>
      </c>
      <c r="AE1351">
        <v>-0.46723199999999998</v>
      </c>
      <c r="AF1351">
        <v>-0.46723199999999998</v>
      </c>
      <c r="AG1351">
        <v>-934</v>
      </c>
    </row>
    <row r="1352" spans="1:35" x14ac:dyDescent="0.3">
      <c r="A1352" t="s">
        <v>0</v>
      </c>
      <c r="B1352" s="1">
        <v>42194</v>
      </c>
      <c r="C1352" s="3">
        <v>0.72847031249999994</v>
      </c>
      <c r="D1352" t="s">
        <v>251</v>
      </c>
      <c r="E1352" t="s">
        <v>212</v>
      </c>
      <c r="F1352">
        <v>61.47</v>
      </c>
      <c r="J1352">
        <v>61.47</v>
      </c>
      <c r="U1352">
        <v>8.2039999999999995E-3</v>
      </c>
      <c r="V1352">
        <v>0.01</v>
      </c>
      <c r="W1352">
        <v>1.642E-3</v>
      </c>
      <c r="X1352">
        <v>61.58</v>
      </c>
      <c r="Y1352">
        <v>7.0670000000000004E-3</v>
      </c>
    </row>
    <row r="1353" spans="1:35" x14ac:dyDescent="0.3">
      <c r="A1353" t="s">
        <v>0</v>
      </c>
      <c r="B1353" s="1">
        <v>42194</v>
      </c>
      <c r="C1353" s="3">
        <v>0.72847456018518519</v>
      </c>
      <c r="D1353" t="s">
        <v>251</v>
      </c>
      <c r="E1353" t="s">
        <v>267</v>
      </c>
      <c r="F1353">
        <v>61.47</v>
      </c>
      <c r="G1353">
        <v>56.749082999999999</v>
      </c>
      <c r="H1353">
        <v>32.874198999999997</v>
      </c>
      <c r="AH1353">
        <v>0.62452700000000005</v>
      </c>
      <c r="AI1353">
        <v>2.5981299999999998</v>
      </c>
    </row>
    <row r="1354" spans="1:35" x14ac:dyDescent="0.3">
      <c r="A1354" t="s">
        <v>0</v>
      </c>
      <c r="B1354" s="1">
        <v>42194</v>
      </c>
      <c r="C1354" s="3">
        <v>0.72850508101851863</v>
      </c>
      <c r="D1354" t="s">
        <v>251</v>
      </c>
      <c r="E1354" t="s">
        <v>252</v>
      </c>
      <c r="Z1354">
        <v>0.01</v>
      </c>
      <c r="AA1354">
        <v>3.333E-3</v>
      </c>
      <c r="AB1354">
        <v>1.051E-2</v>
      </c>
      <c r="AC1354">
        <v>-8.286E-3</v>
      </c>
      <c r="AD1354">
        <v>9.7850000000000003E-3</v>
      </c>
      <c r="AE1354">
        <v>2.1785350000000001</v>
      </c>
      <c r="AF1354">
        <v>2.1785350000000001</v>
      </c>
      <c r="AG1354">
        <v>4357</v>
      </c>
    </row>
    <row r="1355" spans="1:35" x14ac:dyDescent="0.3">
      <c r="A1355" t="s">
        <v>0</v>
      </c>
      <c r="B1355" s="1">
        <v>42194</v>
      </c>
      <c r="C1355" s="3">
        <v>0.72850508101851863</v>
      </c>
      <c r="D1355" t="s">
        <v>251</v>
      </c>
      <c r="E1355" t="s">
        <v>212</v>
      </c>
      <c r="F1355">
        <v>61.46</v>
      </c>
      <c r="J1355">
        <v>61.46</v>
      </c>
      <c r="U1355">
        <v>1.0433E-2</v>
      </c>
      <c r="V1355">
        <v>3.333E-3</v>
      </c>
      <c r="W1355">
        <v>1.8209999999999999E-3</v>
      </c>
      <c r="X1355">
        <v>61.545713999999997</v>
      </c>
      <c r="Y1355">
        <v>5.6950000000000004E-3</v>
      </c>
    </row>
    <row r="1356" spans="1:35" x14ac:dyDescent="0.3">
      <c r="A1356" t="s">
        <v>0</v>
      </c>
      <c r="B1356" s="1">
        <v>42194</v>
      </c>
      <c r="C1356" s="3">
        <v>0.728509212962963</v>
      </c>
      <c r="D1356" t="s">
        <v>251</v>
      </c>
      <c r="E1356" t="s">
        <v>268</v>
      </c>
      <c r="F1356">
        <v>61.46</v>
      </c>
      <c r="G1356">
        <v>56.634441000000002</v>
      </c>
      <c r="H1356">
        <v>33.012653</v>
      </c>
      <c r="AH1356">
        <v>0.22803000000000001</v>
      </c>
      <c r="AI1356">
        <v>2.5983200000000002</v>
      </c>
    </row>
    <row r="1357" spans="1:35" x14ac:dyDescent="0.3">
      <c r="A1357" t="s">
        <v>0</v>
      </c>
      <c r="B1357" s="1">
        <v>42194</v>
      </c>
      <c r="C1357" s="3">
        <v>0.72853976851851854</v>
      </c>
      <c r="D1357" t="s">
        <v>251</v>
      </c>
      <c r="E1357" t="s">
        <v>252</v>
      </c>
      <c r="Z1357">
        <v>0.01</v>
      </c>
      <c r="AA1357">
        <v>6.6670000000000002E-3</v>
      </c>
      <c r="AB1357">
        <v>7.4999999999999997E-3</v>
      </c>
      <c r="AC1357">
        <v>-3.009E-3</v>
      </c>
      <c r="AD1357">
        <v>9.7970000000000002E-3</v>
      </c>
      <c r="AE1357">
        <v>1.012232</v>
      </c>
      <c r="AF1357">
        <v>1.012232</v>
      </c>
      <c r="AG1357">
        <v>2024</v>
      </c>
    </row>
    <row r="1358" spans="1:35" x14ac:dyDescent="0.3">
      <c r="A1358" t="s">
        <v>0</v>
      </c>
      <c r="B1358" s="1">
        <v>42194</v>
      </c>
      <c r="C1358" s="3">
        <v>0.72853976851851854</v>
      </c>
      <c r="D1358" t="s">
        <v>251</v>
      </c>
      <c r="E1358" t="s">
        <v>212</v>
      </c>
      <c r="F1358">
        <v>61.44</v>
      </c>
      <c r="J1358">
        <v>61.44</v>
      </c>
      <c r="U1358">
        <v>1.511E-2</v>
      </c>
      <c r="V1358">
        <v>6.6670000000000002E-3</v>
      </c>
      <c r="W1358">
        <v>1.312E-3</v>
      </c>
      <c r="X1358">
        <v>61.522857000000002</v>
      </c>
      <c r="Y1358">
        <v>6.4570000000000001E-3</v>
      </c>
    </row>
    <row r="1359" spans="1:35" x14ac:dyDescent="0.3">
      <c r="A1359" t="s">
        <v>0</v>
      </c>
      <c r="B1359" s="1">
        <v>42194</v>
      </c>
      <c r="C1359" s="3">
        <v>0.72854479166666664</v>
      </c>
      <c r="D1359" t="s">
        <v>251</v>
      </c>
      <c r="E1359" t="s">
        <v>268</v>
      </c>
      <c r="F1359">
        <v>61.44</v>
      </c>
      <c r="G1359">
        <v>56.771230000000003</v>
      </c>
      <c r="H1359">
        <v>32.963180999999999</v>
      </c>
      <c r="AH1359">
        <v>0.36717699999999998</v>
      </c>
      <c r="AI1359">
        <v>2.5983679999999998</v>
      </c>
    </row>
    <row r="1360" spans="1:35" x14ac:dyDescent="0.3">
      <c r="A1360" t="s">
        <v>0</v>
      </c>
      <c r="B1360" s="1">
        <v>42194</v>
      </c>
      <c r="C1360" s="3">
        <v>0.72857451388888883</v>
      </c>
      <c r="D1360" t="s">
        <v>251</v>
      </c>
      <c r="E1360" t="s">
        <v>252</v>
      </c>
      <c r="Z1360">
        <v>0.01</v>
      </c>
      <c r="AA1360">
        <v>0</v>
      </c>
      <c r="AB1360">
        <v>3.176E-3</v>
      </c>
      <c r="AC1360">
        <v>-4.3249999999999999E-3</v>
      </c>
      <c r="AD1360">
        <v>9.8300000000000002E-3</v>
      </c>
      <c r="AE1360">
        <v>1.709031</v>
      </c>
      <c r="AF1360">
        <v>1.709031</v>
      </c>
      <c r="AG1360">
        <v>3418</v>
      </c>
    </row>
    <row r="1361" spans="1:35" x14ac:dyDescent="0.3">
      <c r="A1361" t="s">
        <v>0</v>
      </c>
      <c r="B1361" s="1">
        <v>42194</v>
      </c>
      <c r="C1361" s="3">
        <v>0.72857451388888883</v>
      </c>
      <c r="D1361" t="s">
        <v>251</v>
      </c>
      <c r="E1361" t="s">
        <v>212</v>
      </c>
      <c r="F1361">
        <v>61.44</v>
      </c>
      <c r="J1361">
        <v>61.44</v>
      </c>
      <c r="U1361">
        <v>1.6760000000000001E-2</v>
      </c>
      <c r="V1361">
        <v>0</v>
      </c>
      <c r="W1361">
        <v>9.3800000000000003E-4</v>
      </c>
      <c r="X1361">
        <v>61.507142999999999</v>
      </c>
      <c r="Y1361">
        <v>7.1900000000000002E-3</v>
      </c>
    </row>
    <row r="1362" spans="1:35" x14ac:dyDescent="0.3">
      <c r="A1362" t="s">
        <v>0</v>
      </c>
      <c r="B1362" s="1">
        <v>42194</v>
      </c>
      <c r="C1362" s="3">
        <v>0.72858046296296297</v>
      </c>
      <c r="D1362" t="s">
        <v>251</v>
      </c>
      <c r="E1362" t="s">
        <v>268</v>
      </c>
      <c r="F1362">
        <v>61.44</v>
      </c>
      <c r="G1362">
        <v>56.768189999999997</v>
      </c>
      <c r="H1362">
        <v>32.968584</v>
      </c>
      <c r="AH1362">
        <v>0.32932</v>
      </c>
      <c r="AI1362">
        <v>2.5988920000000002</v>
      </c>
    </row>
    <row r="1363" spans="1:35" x14ac:dyDescent="0.3">
      <c r="A1363" t="s">
        <v>0</v>
      </c>
      <c r="B1363" s="1">
        <v>42194</v>
      </c>
      <c r="C1363" s="3">
        <v>0.72860921296296299</v>
      </c>
      <c r="D1363" t="s">
        <v>251</v>
      </c>
      <c r="E1363" t="s">
        <v>252</v>
      </c>
      <c r="Z1363">
        <v>0.01</v>
      </c>
      <c r="AA1363">
        <v>-0.01</v>
      </c>
      <c r="AB1363">
        <v>-4.3090000000000003E-3</v>
      </c>
      <c r="AC1363">
        <v>-7.4840000000000002E-3</v>
      </c>
      <c r="AD1363">
        <v>9.8980000000000005E-3</v>
      </c>
      <c r="AE1363">
        <v>3.1502669999999999</v>
      </c>
      <c r="AF1363">
        <v>3.1502669999999999</v>
      </c>
      <c r="AG1363">
        <v>6300</v>
      </c>
    </row>
    <row r="1364" spans="1:35" x14ac:dyDescent="0.3">
      <c r="A1364" t="s">
        <v>0</v>
      </c>
      <c r="B1364" s="1">
        <v>42194</v>
      </c>
      <c r="C1364" s="3">
        <v>0.72860921296296299</v>
      </c>
      <c r="D1364" t="s">
        <v>251</v>
      </c>
      <c r="E1364" t="s">
        <v>212</v>
      </c>
      <c r="F1364">
        <v>61.47</v>
      </c>
      <c r="J1364">
        <v>61.47</v>
      </c>
      <c r="U1364">
        <v>9.9760000000000005E-3</v>
      </c>
      <c r="V1364">
        <v>-0.01</v>
      </c>
      <c r="W1364">
        <v>7.0500000000000001E-4</v>
      </c>
      <c r="X1364">
        <v>61.492857000000001</v>
      </c>
      <c r="Y1364">
        <v>6.5240000000000003E-3</v>
      </c>
    </row>
    <row r="1365" spans="1:35" x14ac:dyDescent="0.3">
      <c r="A1365" t="s">
        <v>0</v>
      </c>
      <c r="B1365" s="1">
        <v>42194</v>
      </c>
      <c r="C1365" s="3">
        <v>0.72861604166666671</v>
      </c>
      <c r="D1365" t="s">
        <v>251</v>
      </c>
      <c r="E1365" t="s">
        <v>268</v>
      </c>
      <c r="F1365">
        <v>61.47</v>
      </c>
      <c r="G1365">
        <v>56.861987999999997</v>
      </c>
      <c r="H1365">
        <v>32.964193999999999</v>
      </c>
      <c r="AH1365">
        <v>0.384662</v>
      </c>
      <c r="AI1365">
        <v>2.5984630000000002</v>
      </c>
    </row>
    <row r="1366" spans="1:35" x14ac:dyDescent="0.3">
      <c r="A1366" t="s">
        <v>0</v>
      </c>
      <c r="B1366" s="1">
        <v>42194</v>
      </c>
      <c r="C1366" s="3">
        <v>0.72864399305555549</v>
      </c>
      <c r="D1366" t="s">
        <v>251</v>
      </c>
      <c r="E1366" t="s">
        <v>252</v>
      </c>
      <c r="Z1366">
        <v>0.01</v>
      </c>
      <c r="AA1366">
        <v>-0.02</v>
      </c>
      <c r="AB1366">
        <v>-1.3495999999999999E-2</v>
      </c>
      <c r="AC1366">
        <v>-9.188E-3</v>
      </c>
      <c r="AD1366">
        <v>1.0011000000000001E-2</v>
      </c>
      <c r="AE1366">
        <v>4.339658</v>
      </c>
      <c r="AF1366">
        <v>4.339658</v>
      </c>
      <c r="AG1366">
        <v>8679</v>
      </c>
    </row>
    <row r="1367" spans="1:35" x14ac:dyDescent="0.3">
      <c r="A1367" t="s">
        <v>0</v>
      </c>
      <c r="B1367" s="1">
        <v>42194</v>
      </c>
      <c r="C1367" s="3">
        <v>0.72864399305555549</v>
      </c>
      <c r="D1367" t="s">
        <v>251</v>
      </c>
      <c r="E1367" t="s">
        <v>212</v>
      </c>
      <c r="F1367">
        <v>61.53</v>
      </c>
      <c r="J1367">
        <v>61.53</v>
      </c>
      <c r="U1367">
        <v>-2.7599999999999999E-4</v>
      </c>
      <c r="V1367">
        <v>-0.02</v>
      </c>
      <c r="W1367">
        <v>2.5000000000000001E-5</v>
      </c>
      <c r="X1367">
        <v>61.472856999999998</v>
      </c>
      <c r="Y1367">
        <v>1.057E-3</v>
      </c>
    </row>
    <row r="1368" spans="1:35" x14ac:dyDescent="0.3">
      <c r="A1368" t="s">
        <v>0</v>
      </c>
      <c r="B1368" s="1">
        <v>42194</v>
      </c>
      <c r="C1368" s="3">
        <v>0.72865162037037035</v>
      </c>
      <c r="D1368" t="s">
        <v>251</v>
      </c>
      <c r="E1368" t="s">
        <v>268</v>
      </c>
      <c r="F1368">
        <v>61.53</v>
      </c>
      <c r="G1368">
        <v>57.022660999999999</v>
      </c>
      <c r="H1368">
        <v>32.917085999999998</v>
      </c>
      <c r="AH1368">
        <v>0.475607</v>
      </c>
      <c r="AI1368">
        <v>2.5975109999999999</v>
      </c>
    </row>
    <row r="1369" spans="1:35" x14ac:dyDescent="0.3">
      <c r="A1369" t="s">
        <v>0</v>
      </c>
      <c r="B1369" s="1">
        <v>42194</v>
      </c>
      <c r="C1369" s="3">
        <v>0.72867863425925927</v>
      </c>
      <c r="D1369" t="s">
        <v>251</v>
      </c>
      <c r="E1369" t="s">
        <v>252</v>
      </c>
      <c r="Z1369">
        <v>0.01</v>
      </c>
      <c r="AA1369">
        <v>0.02</v>
      </c>
      <c r="AB1369">
        <v>3.156E-3</v>
      </c>
      <c r="AC1369">
        <v>1.6652E-2</v>
      </c>
      <c r="AD1369">
        <v>1.0044000000000001E-2</v>
      </c>
      <c r="AE1369">
        <v>-3.8831229999999999</v>
      </c>
      <c r="AF1369">
        <v>-3.8831229999999999</v>
      </c>
      <c r="AG1369">
        <v>-7766</v>
      </c>
    </row>
    <row r="1370" spans="1:35" x14ac:dyDescent="0.3">
      <c r="A1370" t="s">
        <v>0</v>
      </c>
      <c r="B1370" s="1">
        <v>42194</v>
      </c>
      <c r="C1370" s="3">
        <v>0.72867863425925927</v>
      </c>
      <c r="D1370" t="s">
        <v>251</v>
      </c>
      <c r="E1370" t="s">
        <v>212</v>
      </c>
      <c r="F1370">
        <v>61.47</v>
      </c>
      <c r="J1370">
        <v>61.47</v>
      </c>
      <c r="U1370">
        <v>-4.4689999999999999E-3</v>
      </c>
      <c r="V1370">
        <v>0.02</v>
      </c>
      <c r="W1370">
        <v>-1.0820000000000001E-3</v>
      </c>
      <c r="X1370">
        <v>61.468570999999997</v>
      </c>
      <c r="Y1370">
        <v>9.1399999999999999E-4</v>
      </c>
    </row>
    <row r="1371" spans="1:35" x14ac:dyDescent="0.3">
      <c r="A1371" t="s">
        <v>0</v>
      </c>
      <c r="B1371" s="1">
        <v>42194</v>
      </c>
      <c r="C1371" s="3">
        <v>0.72868719907407409</v>
      </c>
      <c r="D1371" t="s">
        <v>251</v>
      </c>
      <c r="E1371" t="s">
        <v>267</v>
      </c>
      <c r="F1371">
        <v>61.47</v>
      </c>
      <c r="G1371">
        <v>57.236747000000001</v>
      </c>
      <c r="H1371">
        <v>32.941400000000002</v>
      </c>
      <c r="AH1371">
        <v>0.43625799999999998</v>
      </c>
      <c r="AI1371">
        <v>2.5988920000000002</v>
      </c>
    </row>
    <row r="1372" spans="1:35" x14ac:dyDescent="0.3">
      <c r="A1372" t="s">
        <v>0</v>
      </c>
      <c r="B1372" s="1">
        <v>42194</v>
      </c>
      <c r="C1372" s="3">
        <v>0.72871339120370371</v>
      </c>
      <c r="D1372" t="s">
        <v>251</v>
      </c>
      <c r="E1372" t="s">
        <v>252</v>
      </c>
      <c r="Z1372">
        <v>0.01</v>
      </c>
      <c r="AA1372">
        <v>1.6667000000000001E-2</v>
      </c>
      <c r="AB1372">
        <v>1.2267999999999999E-2</v>
      </c>
      <c r="AC1372">
        <v>9.1120000000000003E-3</v>
      </c>
      <c r="AD1372">
        <v>1.0033E-2</v>
      </c>
      <c r="AE1372">
        <v>-2.6011829999999998</v>
      </c>
      <c r="AF1372">
        <v>-2.6011829999999998</v>
      </c>
      <c r="AG1372">
        <v>-5202</v>
      </c>
    </row>
    <row r="1373" spans="1:35" x14ac:dyDescent="0.3">
      <c r="A1373" t="s">
        <v>0</v>
      </c>
      <c r="B1373" s="1">
        <v>42194</v>
      </c>
      <c r="C1373" s="3">
        <v>0.72871339120370371</v>
      </c>
      <c r="D1373" t="s">
        <v>251</v>
      </c>
      <c r="E1373" t="s">
        <v>212</v>
      </c>
      <c r="F1373">
        <v>61.42</v>
      </c>
      <c r="J1373">
        <v>61.42</v>
      </c>
      <c r="U1373">
        <v>-3.1259999999999999E-3</v>
      </c>
      <c r="V1373">
        <v>1.6667000000000001E-2</v>
      </c>
      <c r="W1373">
        <v>-1.928E-3</v>
      </c>
      <c r="X1373">
        <v>61.461429000000003</v>
      </c>
      <c r="Y1373">
        <v>1.248E-3</v>
      </c>
    </row>
    <row r="1374" spans="1:35" x14ac:dyDescent="0.3">
      <c r="A1374" t="s">
        <v>0</v>
      </c>
      <c r="B1374" s="1">
        <v>42194</v>
      </c>
      <c r="C1374" s="3">
        <v>0.72872277777777772</v>
      </c>
      <c r="D1374" t="s">
        <v>251</v>
      </c>
      <c r="E1374" t="s">
        <v>267</v>
      </c>
      <c r="F1374">
        <v>61.42</v>
      </c>
      <c r="G1374">
        <v>57.073903000000001</v>
      </c>
      <c r="H1374">
        <v>33.002184</v>
      </c>
      <c r="AH1374">
        <v>0.25458999999999998</v>
      </c>
      <c r="AI1374">
        <v>2.5986060000000002</v>
      </c>
    </row>
    <row r="1375" spans="1:35" x14ac:dyDescent="0.3">
      <c r="A1375" t="s">
        <v>0</v>
      </c>
      <c r="B1375" s="1">
        <v>42194</v>
      </c>
      <c r="C1375" s="3">
        <v>0.72874811342592594</v>
      </c>
      <c r="D1375" t="s">
        <v>251</v>
      </c>
      <c r="E1375" t="s">
        <v>252</v>
      </c>
      <c r="Z1375">
        <v>0.01</v>
      </c>
      <c r="AA1375">
        <v>-0.01</v>
      </c>
      <c r="AB1375">
        <v>1.5510000000000001E-3</v>
      </c>
      <c r="AC1375">
        <v>-1.0717000000000001E-2</v>
      </c>
      <c r="AD1375">
        <v>1.0074E-2</v>
      </c>
      <c r="AE1375">
        <v>3.5437979999999998</v>
      </c>
      <c r="AF1375">
        <v>3.5437979999999998</v>
      </c>
      <c r="AG1375">
        <v>7087</v>
      </c>
    </row>
    <row r="1376" spans="1:35" x14ac:dyDescent="0.3">
      <c r="A1376" t="s">
        <v>0</v>
      </c>
      <c r="B1376" s="1">
        <v>42194</v>
      </c>
      <c r="C1376" s="3">
        <v>0.72874811342592594</v>
      </c>
      <c r="D1376" t="s">
        <v>251</v>
      </c>
      <c r="E1376" t="s">
        <v>212</v>
      </c>
      <c r="F1376">
        <v>61.45</v>
      </c>
      <c r="J1376">
        <v>61.45</v>
      </c>
      <c r="U1376">
        <v>7.0799999999999997E-4</v>
      </c>
      <c r="V1376">
        <v>-0.01</v>
      </c>
      <c r="W1376">
        <v>-1.8879999999999999E-3</v>
      </c>
      <c r="X1376">
        <v>61.46</v>
      </c>
      <c r="Y1376">
        <v>1.2669999999999999E-3</v>
      </c>
    </row>
    <row r="1377" spans="1:35" x14ac:dyDescent="0.3">
      <c r="A1377" t="s">
        <v>0</v>
      </c>
      <c r="B1377" s="1">
        <v>42194</v>
      </c>
      <c r="C1377" s="3">
        <v>0.72875836805555549</v>
      </c>
      <c r="D1377" t="s">
        <v>251</v>
      </c>
      <c r="E1377" t="s">
        <v>268</v>
      </c>
      <c r="F1377">
        <v>61.45</v>
      </c>
      <c r="G1377">
        <v>56.965339999999998</v>
      </c>
      <c r="H1377">
        <v>33.011302000000001</v>
      </c>
      <c r="AH1377">
        <v>0.23996200000000001</v>
      </c>
      <c r="AI1377">
        <v>2.5989870000000002</v>
      </c>
    </row>
    <row r="1378" spans="1:35" x14ac:dyDescent="0.3">
      <c r="A1378" t="s">
        <v>0</v>
      </c>
      <c r="B1378" s="1">
        <v>42194</v>
      </c>
      <c r="C1378" s="3">
        <v>0.72878288194444441</v>
      </c>
      <c r="D1378" t="s">
        <v>251</v>
      </c>
      <c r="E1378" t="s">
        <v>252</v>
      </c>
      <c r="Z1378">
        <v>0.01</v>
      </c>
      <c r="AA1378">
        <v>-6.6670000000000002E-3</v>
      </c>
      <c r="AB1378">
        <v>-4.0600000000000002E-3</v>
      </c>
      <c r="AC1378">
        <v>-5.6109999999999997E-3</v>
      </c>
      <c r="AD1378">
        <v>1.0141000000000001E-2</v>
      </c>
      <c r="AE1378">
        <v>2.631256</v>
      </c>
      <c r="AF1378">
        <v>2.631256</v>
      </c>
      <c r="AG1378">
        <v>5262</v>
      </c>
    </row>
    <row r="1379" spans="1:35" x14ac:dyDescent="0.3">
      <c r="A1379" t="s">
        <v>0</v>
      </c>
      <c r="B1379" s="1">
        <v>42194</v>
      </c>
      <c r="C1379" s="3">
        <v>0.72878288194444441</v>
      </c>
      <c r="D1379" t="s">
        <v>251</v>
      </c>
      <c r="E1379" t="s">
        <v>212</v>
      </c>
      <c r="F1379">
        <v>61.47</v>
      </c>
      <c r="J1379">
        <v>61.47</v>
      </c>
      <c r="U1379">
        <v>3.5469999999999998E-3</v>
      </c>
      <c r="V1379">
        <v>-6.6670000000000002E-3</v>
      </c>
      <c r="W1379">
        <v>-9.5399999999999999E-4</v>
      </c>
      <c r="X1379">
        <v>61.464286000000001</v>
      </c>
      <c r="Y1379">
        <v>1.1950000000000001E-3</v>
      </c>
    </row>
    <row r="1380" spans="1:35" x14ac:dyDescent="0.3">
      <c r="A1380" t="s">
        <v>0</v>
      </c>
      <c r="B1380" s="1">
        <v>42194</v>
      </c>
      <c r="C1380" s="3">
        <v>0.72879395833333327</v>
      </c>
      <c r="D1380" t="s">
        <v>251</v>
      </c>
      <c r="E1380" t="s">
        <v>268</v>
      </c>
      <c r="F1380">
        <v>61.47</v>
      </c>
      <c r="G1380">
        <v>57.115157000000004</v>
      </c>
      <c r="H1380">
        <v>32.951193000000004</v>
      </c>
      <c r="AH1380">
        <v>0.38897700000000002</v>
      </c>
      <c r="AI1380">
        <v>2.5992250000000001</v>
      </c>
    </row>
    <row r="1381" spans="1:35" x14ac:dyDescent="0.3">
      <c r="A1381" t="s">
        <v>0</v>
      </c>
      <c r="B1381" s="1">
        <v>42194</v>
      </c>
      <c r="C1381" s="3">
        <v>0.72881752314814818</v>
      </c>
      <c r="D1381" t="s">
        <v>251</v>
      </c>
      <c r="E1381" t="s">
        <v>252</v>
      </c>
      <c r="Z1381">
        <v>0.01</v>
      </c>
      <c r="AA1381">
        <v>2.6667E-2</v>
      </c>
      <c r="AB1381">
        <v>1.1547E-2</v>
      </c>
      <c r="AC1381">
        <v>1.5606999999999999E-2</v>
      </c>
      <c r="AD1381">
        <v>1.0134000000000001E-2</v>
      </c>
      <c r="AE1381">
        <v>-4.2754890000000003</v>
      </c>
      <c r="AF1381">
        <v>-4.2754890000000003</v>
      </c>
      <c r="AG1381">
        <v>-8550</v>
      </c>
    </row>
    <row r="1382" spans="1:35" x14ac:dyDescent="0.3">
      <c r="A1382" t="s">
        <v>0</v>
      </c>
      <c r="B1382" s="1">
        <v>42194</v>
      </c>
      <c r="C1382" s="3">
        <v>0.72881752314814818</v>
      </c>
      <c r="D1382" t="s">
        <v>251</v>
      </c>
      <c r="E1382" t="s">
        <v>212</v>
      </c>
      <c r="F1382">
        <v>61.39</v>
      </c>
      <c r="J1382">
        <v>61.39</v>
      </c>
      <c r="U1382">
        <v>6.0569999999999999E-3</v>
      </c>
      <c r="V1382">
        <v>2.6667E-2</v>
      </c>
      <c r="W1382">
        <v>2.3699999999999999E-4</v>
      </c>
      <c r="X1382">
        <v>61.457143000000002</v>
      </c>
      <c r="Y1382">
        <v>1.957E-3</v>
      </c>
    </row>
    <row r="1383" spans="1:35" x14ac:dyDescent="0.3">
      <c r="A1383" t="s">
        <v>0</v>
      </c>
      <c r="B1383" s="1">
        <v>42194</v>
      </c>
      <c r="C1383" s="3">
        <v>0.7288295949074074</v>
      </c>
      <c r="D1383" t="s">
        <v>251</v>
      </c>
      <c r="E1383" t="s">
        <v>267</v>
      </c>
      <c r="F1383">
        <v>61.39</v>
      </c>
      <c r="G1383">
        <v>57.226759000000001</v>
      </c>
      <c r="H1383">
        <v>32.972974000000001</v>
      </c>
      <c r="AH1383">
        <v>0.29289100000000001</v>
      </c>
      <c r="AI1383">
        <v>2.5984630000000002</v>
      </c>
    </row>
    <row r="1384" spans="1:35" x14ac:dyDescent="0.3">
      <c r="A1384" t="s">
        <v>0</v>
      </c>
      <c r="B1384" s="1">
        <v>42194</v>
      </c>
      <c r="C1384" s="3">
        <v>0.72885233796296289</v>
      </c>
      <c r="D1384" t="s">
        <v>251</v>
      </c>
      <c r="E1384" t="s">
        <v>252</v>
      </c>
      <c r="Z1384">
        <v>0.01</v>
      </c>
      <c r="AA1384">
        <v>1.6667000000000001E-2</v>
      </c>
      <c r="AB1384">
        <v>1.6093E-2</v>
      </c>
      <c r="AC1384">
        <v>4.5469999999999998E-3</v>
      </c>
      <c r="AD1384">
        <v>1.0104E-2</v>
      </c>
      <c r="AE1384">
        <v>-1.6897880000000001</v>
      </c>
      <c r="AF1384">
        <v>-1.6897880000000001</v>
      </c>
      <c r="AG1384">
        <v>-3379</v>
      </c>
    </row>
    <row r="1385" spans="1:35" x14ac:dyDescent="0.3">
      <c r="A1385" t="s">
        <v>0</v>
      </c>
      <c r="B1385" s="1">
        <v>42194</v>
      </c>
      <c r="C1385" s="3">
        <v>0.72885233796296289</v>
      </c>
      <c r="D1385" t="s">
        <v>251</v>
      </c>
      <c r="E1385" t="s">
        <v>212</v>
      </c>
      <c r="F1385">
        <v>61.34</v>
      </c>
      <c r="J1385">
        <v>61.34</v>
      </c>
      <c r="U1385">
        <v>8.1829999999999993E-3</v>
      </c>
      <c r="V1385">
        <v>1.6667000000000001E-2</v>
      </c>
      <c r="W1385">
        <v>9.9400000000000009E-4</v>
      </c>
      <c r="X1385">
        <v>61.438571000000003</v>
      </c>
      <c r="Y1385">
        <v>3.8140000000000001E-3</v>
      </c>
    </row>
    <row r="1386" spans="1:35" x14ac:dyDescent="0.3">
      <c r="A1386" t="s">
        <v>0</v>
      </c>
      <c r="B1386" s="1">
        <v>42194</v>
      </c>
      <c r="C1386" s="3">
        <v>0.72886517361111114</v>
      </c>
      <c r="D1386" t="s">
        <v>251</v>
      </c>
      <c r="E1386" t="s">
        <v>267</v>
      </c>
      <c r="F1386">
        <v>61.34</v>
      </c>
      <c r="G1386">
        <v>57.016582</v>
      </c>
      <c r="H1386">
        <v>32.991546999999997</v>
      </c>
      <c r="AH1386">
        <v>0.25122699999999998</v>
      </c>
      <c r="AI1386">
        <v>2.5985109999999998</v>
      </c>
    </row>
    <row r="1387" spans="1:35" x14ac:dyDescent="0.3">
      <c r="A1387" t="s">
        <v>0</v>
      </c>
      <c r="B1387" s="1">
        <v>42194</v>
      </c>
      <c r="C1387" s="3">
        <v>0.72890026620370374</v>
      </c>
      <c r="D1387" t="s">
        <v>251</v>
      </c>
      <c r="E1387" t="s">
        <v>285</v>
      </c>
    </row>
    <row r="1388" spans="1:35" x14ac:dyDescent="0.3">
      <c r="A1388" t="s">
        <v>0</v>
      </c>
      <c r="B1388" s="1">
        <v>42194</v>
      </c>
      <c r="C1388" s="3">
        <v>0.7289003472222223</v>
      </c>
      <c r="D1388" t="s">
        <v>251</v>
      </c>
      <c r="E1388" t="s">
        <v>223</v>
      </c>
    </row>
    <row r="1389" spans="1:35" x14ac:dyDescent="0.3">
      <c r="A1389" t="s">
        <v>0</v>
      </c>
      <c r="B1389" s="1">
        <v>42194</v>
      </c>
      <c r="C1389" s="3">
        <v>0.72888697916666667</v>
      </c>
      <c r="D1389" t="s">
        <v>286</v>
      </c>
      <c r="E1389" t="s">
        <v>212</v>
      </c>
      <c r="F1389">
        <v>61.35</v>
      </c>
      <c r="J1389">
        <v>61.35</v>
      </c>
      <c r="U1389">
        <v>9.5189999999999997E-3</v>
      </c>
      <c r="V1389">
        <v>-3.333E-3</v>
      </c>
      <c r="W1389">
        <v>1.158E-3</v>
      </c>
      <c r="X1389">
        <v>61.412857000000002</v>
      </c>
      <c r="Y1389">
        <v>2.957E-3</v>
      </c>
    </row>
    <row r="1390" spans="1:35" x14ac:dyDescent="0.3">
      <c r="A1390" t="s">
        <v>0</v>
      </c>
      <c r="B1390" s="1">
        <v>42194</v>
      </c>
      <c r="C1390" s="3">
        <v>0.7289006944444445</v>
      </c>
      <c r="D1390" t="s">
        <v>286</v>
      </c>
      <c r="E1390" t="s">
        <v>287</v>
      </c>
      <c r="F1390">
        <v>61.35</v>
      </c>
      <c r="G1390">
        <v>56.973157</v>
      </c>
      <c r="H1390">
        <v>33.011977000000002</v>
      </c>
      <c r="AH1390">
        <v>0.22806199999999999</v>
      </c>
      <c r="AI1390">
        <v>2.5989870000000002</v>
      </c>
    </row>
    <row r="1391" spans="1:35" x14ac:dyDescent="0.3">
      <c r="A1391" t="s">
        <v>0</v>
      </c>
      <c r="B1391" s="1">
        <v>42194</v>
      </c>
      <c r="C1391" s="3">
        <v>0.72893577546296295</v>
      </c>
      <c r="D1391" t="s">
        <v>286</v>
      </c>
      <c r="E1391" t="s">
        <v>101</v>
      </c>
    </row>
    <row r="1392" spans="1:35" x14ac:dyDescent="0.3">
      <c r="A1392" t="s">
        <v>0</v>
      </c>
      <c r="B1392" s="1">
        <v>42194</v>
      </c>
      <c r="C1392" s="3">
        <v>0.72893583333333334</v>
      </c>
      <c r="D1392" t="s">
        <v>286</v>
      </c>
      <c r="E1392" t="s">
        <v>288</v>
      </c>
    </row>
    <row r="1393" spans="1:35" x14ac:dyDescent="0.3">
      <c r="A1393" t="s">
        <v>0</v>
      </c>
      <c r="B1393" s="1">
        <v>42194</v>
      </c>
      <c r="C1393" s="3">
        <v>0.72892167824074072</v>
      </c>
      <c r="D1393" t="s">
        <v>286</v>
      </c>
      <c r="E1393" t="s">
        <v>212</v>
      </c>
      <c r="F1393">
        <v>61.33</v>
      </c>
      <c r="J1393">
        <v>61.33</v>
      </c>
      <c r="U1393">
        <v>1.1815000000000001E-2</v>
      </c>
      <c r="V1393">
        <v>6.6670000000000002E-3</v>
      </c>
      <c r="W1393">
        <v>1.0380000000000001E-3</v>
      </c>
      <c r="X1393">
        <v>61.392856999999999</v>
      </c>
      <c r="Y1393">
        <v>3.0899999999999999E-3</v>
      </c>
    </row>
    <row r="1394" spans="1:35" x14ac:dyDescent="0.3">
      <c r="A1394" t="s">
        <v>0</v>
      </c>
      <c r="B1394" s="1">
        <v>42194</v>
      </c>
      <c r="C1394" s="3">
        <v>0.72893621527777774</v>
      </c>
      <c r="D1394" t="s">
        <v>286</v>
      </c>
      <c r="E1394" t="s">
        <v>289</v>
      </c>
      <c r="F1394">
        <v>61.33</v>
      </c>
      <c r="G1394">
        <v>56.881095000000002</v>
      </c>
      <c r="H1394">
        <v>33.013328000000001</v>
      </c>
      <c r="AH1394">
        <v>0.212259</v>
      </c>
      <c r="AI1394">
        <v>2.5982729999999998</v>
      </c>
    </row>
    <row r="1395" spans="1:35" x14ac:dyDescent="0.3">
      <c r="A1395" t="s">
        <v>0</v>
      </c>
      <c r="B1395" s="1">
        <v>42194</v>
      </c>
      <c r="C1395" s="3">
        <v>0.72897150462962967</v>
      </c>
      <c r="D1395" t="s">
        <v>286</v>
      </c>
      <c r="E1395" t="s">
        <v>290</v>
      </c>
    </row>
    <row r="1396" spans="1:35" x14ac:dyDescent="0.3">
      <c r="A1396" t="s">
        <v>0</v>
      </c>
      <c r="B1396" s="1">
        <v>42194</v>
      </c>
      <c r="C1396" s="3">
        <v>0.72895649305555554</v>
      </c>
      <c r="D1396" t="s">
        <v>286</v>
      </c>
      <c r="E1396" t="s">
        <v>212</v>
      </c>
      <c r="F1396">
        <v>61.3</v>
      </c>
      <c r="J1396">
        <v>61.3</v>
      </c>
      <c r="U1396">
        <v>1.2822E-2</v>
      </c>
      <c r="V1396">
        <v>0.01</v>
      </c>
      <c r="W1396">
        <v>8.8900000000000003E-4</v>
      </c>
      <c r="X1396">
        <v>61.375714000000002</v>
      </c>
      <c r="Y1396">
        <v>4.0619999999999996E-3</v>
      </c>
    </row>
    <row r="1397" spans="1:35" x14ac:dyDescent="0.3">
      <c r="A1397" t="s">
        <v>0</v>
      </c>
      <c r="B1397" s="1">
        <v>42194</v>
      </c>
      <c r="C1397" s="3">
        <v>0.72897275462962963</v>
      </c>
      <c r="D1397" t="s">
        <v>286</v>
      </c>
      <c r="E1397" t="s">
        <v>108</v>
      </c>
      <c r="K1397">
        <v>1240.6091309999999</v>
      </c>
      <c r="L1397">
        <v>16.408332999999999</v>
      </c>
      <c r="M1397">
        <v>42.793793000000001</v>
      </c>
      <c r="N1397">
        <v>16.706928999999999</v>
      </c>
    </row>
    <row r="1398" spans="1:35" x14ac:dyDescent="0.3">
      <c r="A1398" t="s">
        <v>0</v>
      </c>
      <c r="B1398" s="1">
        <v>42194</v>
      </c>
      <c r="C1398" s="3">
        <v>0.72897298611111117</v>
      </c>
      <c r="D1398" t="s">
        <v>286</v>
      </c>
      <c r="E1398" t="s">
        <v>289</v>
      </c>
      <c r="F1398">
        <v>61.3</v>
      </c>
      <c r="G1398">
        <v>56.736924000000002</v>
      </c>
      <c r="H1398">
        <v>33.021769999999997</v>
      </c>
      <c r="AH1398">
        <v>0.20235900000000001</v>
      </c>
      <c r="AI1398">
        <v>2.5987010000000001</v>
      </c>
    </row>
    <row r="1399" spans="1:35" x14ac:dyDescent="0.3">
      <c r="A1399" t="s">
        <v>0</v>
      </c>
      <c r="B1399" s="1">
        <v>42194</v>
      </c>
      <c r="C1399" s="3">
        <v>0.72900701388888889</v>
      </c>
      <c r="D1399" t="s">
        <v>286</v>
      </c>
      <c r="E1399" t="s">
        <v>289</v>
      </c>
      <c r="F1399">
        <v>61.3</v>
      </c>
      <c r="G1399">
        <v>56.621848</v>
      </c>
      <c r="H1399">
        <v>33.025992000000002</v>
      </c>
      <c r="AH1399">
        <v>0.21435399999999999</v>
      </c>
      <c r="AI1399">
        <v>2.5983679999999998</v>
      </c>
    </row>
    <row r="1400" spans="1:35" x14ac:dyDescent="0.3">
      <c r="A1400" t="s">
        <v>0</v>
      </c>
      <c r="B1400" s="1">
        <v>42194</v>
      </c>
      <c r="C1400" s="3">
        <v>0.72904218750000005</v>
      </c>
      <c r="D1400" t="s">
        <v>286</v>
      </c>
      <c r="E1400" t="s">
        <v>265</v>
      </c>
    </row>
    <row r="1401" spans="1:35" x14ac:dyDescent="0.3">
      <c r="A1401" t="s">
        <v>0</v>
      </c>
      <c r="B1401" s="1">
        <v>42194</v>
      </c>
      <c r="C1401" s="3">
        <v>0.72900716435185187</v>
      </c>
      <c r="D1401" t="s">
        <v>286</v>
      </c>
      <c r="E1401" t="s">
        <v>88</v>
      </c>
      <c r="J1401" t="s">
        <v>266</v>
      </c>
    </row>
    <row r="1402" spans="1:35" x14ac:dyDescent="0.3">
      <c r="A1402" t="s">
        <v>0</v>
      </c>
      <c r="B1402" s="1">
        <v>42194</v>
      </c>
      <c r="C1402" s="3">
        <v>0.72904234953703695</v>
      </c>
      <c r="D1402" t="s">
        <v>286</v>
      </c>
      <c r="E1402" t="s">
        <v>291</v>
      </c>
    </row>
    <row r="1403" spans="1:35" x14ac:dyDescent="0.3">
      <c r="A1403" t="s">
        <v>0</v>
      </c>
      <c r="B1403" s="1">
        <v>42194</v>
      </c>
      <c r="C1403" s="3">
        <v>0.72904251157407407</v>
      </c>
      <c r="D1403" t="s">
        <v>286</v>
      </c>
      <c r="E1403" t="s">
        <v>289</v>
      </c>
      <c r="F1403">
        <v>61.3</v>
      </c>
      <c r="G1403">
        <v>56.503297000000003</v>
      </c>
      <c r="H1403">
        <v>33.024472000000003</v>
      </c>
      <c r="AH1403">
        <v>0.22825200000000001</v>
      </c>
      <c r="AI1403">
        <v>2.5986539999999998</v>
      </c>
    </row>
    <row r="1404" spans="1:35" x14ac:dyDescent="0.3">
      <c r="A1404" t="s">
        <v>0</v>
      </c>
      <c r="B1404" s="1">
        <v>42194</v>
      </c>
      <c r="C1404" s="3">
        <v>0.72907762731481485</v>
      </c>
      <c r="D1404" t="s">
        <v>286</v>
      </c>
      <c r="E1404" t="s">
        <v>292</v>
      </c>
    </row>
    <row r="1405" spans="1:35" x14ac:dyDescent="0.3">
      <c r="A1405" t="s">
        <v>0</v>
      </c>
      <c r="B1405" s="1">
        <v>42194</v>
      </c>
      <c r="C1405" s="3">
        <v>0.72907778935185175</v>
      </c>
      <c r="D1405" t="s">
        <v>286</v>
      </c>
      <c r="E1405" t="s">
        <v>289</v>
      </c>
      <c r="F1405">
        <v>61.3</v>
      </c>
      <c r="G1405">
        <v>56.396037</v>
      </c>
      <c r="H1405">
        <v>33.023964999999997</v>
      </c>
      <c r="AH1405">
        <v>0.223969</v>
      </c>
      <c r="AI1405">
        <v>2.5984159999999998</v>
      </c>
    </row>
    <row r="1406" spans="1:35" x14ac:dyDescent="0.3">
      <c r="A1406" t="s">
        <v>0</v>
      </c>
      <c r="B1406" s="1">
        <v>42194</v>
      </c>
      <c r="C1406" s="3">
        <v>0.72911298611111108</v>
      </c>
      <c r="D1406" t="s">
        <v>286</v>
      </c>
      <c r="E1406" t="s">
        <v>289</v>
      </c>
      <c r="F1406">
        <v>61.3</v>
      </c>
      <c r="G1406">
        <v>56.323082999999997</v>
      </c>
      <c r="H1406">
        <v>33.025146999999997</v>
      </c>
      <c r="AH1406">
        <v>0.205786</v>
      </c>
      <c r="AI1406">
        <v>2.5984630000000002</v>
      </c>
    </row>
    <row r="1407" spans="1:35" x14ac:dyDescent="0.3">
      <c r="A1407" t="s">
        <v>0</v>
      </c>
      <c r="B1407" s="1">
        <v>42194</v>
      </c>
      <c r="C1407" s="3">
        <v>0.72914812500000004</v>
      </c>
      <c r="D1407" t="s">
        <v>286</v>
      </c>
      <c r="E1407" t="s">
        <v>293</v>
      </c>
    </row>
    <row r="1408" spans="1:35" x14ac:dyDescent="0.3">
      <c r="A1408" t="s">
        <v>0</v>
      </c>
      <c r="B1408" s="1">
        <v>42194</v>
      </c>
      <c r="C1408" s="3">
        <v>0.72911324074074069</v>
      </c>
      <c r="D1408" t="s">
        <v>286</v>
      </c>
      <c r="E1408" t="s">
        <v>88</v>
      </c>
      <c r="J1408" t="s">
        <v>294</v>
      </c>
    </row>
    <row r="1409" spans="1:35" x14ac:dyDescent="0.3">
      <c r="A1409" t="s">
        <v>0</v>
      </c>
      <c r="B1409" s="1">
        <v>42194</v>
      </c>
      <c r="C1409" s="3">
        <v>0.72914833333333329</v>
      </c>
      <c r="D1409" t="s">
        <v>286</v>
      </c>
      <c r="E1409" t="s">
        <v>295</v>
      </c>
    </row>
    <row r="1410" spans="1:35" x14ac:dyDescent="0.3">
      <c r="A1410" t="s">
        <v>0</v>
      </c>
      <c r="B1410" s="1">
        <v>42194</v>
      </c>
      <c r="C1410" s="3">
        <v>0.72914857638888886</v>
      </c>
      <c r="D1410" t="s">
        <v>286</v>
      </c>
      <c r="E1410" t="s">
        <v>289</v>
      </c>
      <c r="F1410">
        <v>61.3</v>
      </c>
      <c r="G1410">
        <v>56.208874999999999</v>
      </c>
      <c r="H1410">
        <v>33.025654000000003</v>
      </c>
      <c r="AH1410">
        <v>0.220446</v>
      </c>
      <c r="AI1410">
        <v>2.5983679999999998</v>
      </c>
    </row>
    <row r="1411" spans="1:35" x14ac:dyDescent="0.3">
      <c r="A1411" t="s">
        <v>0</v>
      </c>
      <c r="B1411" s="1">
        <v>42194</v>
      </c>
      <c r="C1411" s="3">
        <v>0.72918370370370367</v>
      </c>
      <c r="D1411" t="s">
        <v>286</v>
      </c>
      <c r="E1411" t="s">
        <v>296</v>
      </c>
    </row>
    <row r="1412" spans="1:35" x14ac:dyDescent="0.3">
      <c r="A1412" t="s">
        <v>0</v>
      </c>
      <c r="B1412" s="1">
        <v>42194</v>
      </c>
      <c r="C1412" s="3">
        <v>0.72915425925925925</v>
      </c>
      <c r="D1412" t="s">
        <v>286</v>
      </c>
      <c r="E1412" t="s">
        <v>88</v>
      </c>
      <c r="J1412" t="s">
        <v>297</v>
      </c>
    </row>
    <row r="1413" spans="1:35" x14ac:dyDescent="0.3">
      <c r="A1413" t="s">
        <v>0</v>
      </c>
      <c r="B1413" s="1">
        <v>42194</v>
      </c>
      <c r="C1413" s="3">
        <v>0.72918391203703703</v>
      </c>
      <c r="D1413" t="s">
        <v>286</v>
      </c>
      <c r="E1413" t="s">
        <v>298</v>
      </c>
    </row>
    <row r="1414" spans="1:35" x14ac:dyDescent="0.3">
      <c r="A1414" t="s">
        <v>0</v>
      </c>
      <c r="B1414" s="1">
        <v>42194</v>
      </c>
      <c r="C1414" s="3">
        <v>0.72918408564814818</v>
      </c>
      <c r="D1414" t="s">
        <v>286</v>
      </c>
      <c r="E1414" t="s">
        <v>289</v>
      </c>
      <c r="F1414">
        <v>61.3</v>
      </c>
      <c r="G1414">
        <v>56.104655000000001</v>
      </c>
      <c r="H1414">
        <v>33.016367000000002</v>
      </c>
      <c r="AH1414">
        <v>0.22672900000000001</v>
      </c>
      <c r="AI1414">
        <v>2.5986060000000002</v>
      </c>
    </row>
    <row r="1415" spans="1:35" x14ac:dyDescent="0.3">
      <c r="A1415" t="s">
        <v>0</v>
      </c>
      <c r="B1415" s="1">
        <v>42194</v>
      </c>
      <c r="C1415" s="3">
        <v>0.72921920138888885</v>
      </c>
      <c r="D1415" t="s">
        <v>286</v>
      </c>
      <c r="E1415" t="s">
        <v>299</v>
      </c>
    </row>
    <row r="1416" spans="1:35" x14ac:dyDescent="0.3">
      <c r="A1416" t="s">
        <v>0</v>
      </c>
      <c r="B1416" s="1">
        <v>42194</v>
      </c>
      <c r="C1416" s="3">
        <v>0.72921939814814818</v>
      </c>
      <c r="D1416" t="s">
        <v>286</v>
      </c>
      <c r="E1416" t="s">
        <v>300</v>
      </c>
    </row>
    <row r="1417" spans="1:35" x14ac:dyDescent="0.3">
      <c r="A1417" t="s">
        <v>0</v>
      </c>
      <c r="B1417" s="1">
        <v>42194</v>
      </c>
      <c r="C1417" s="3">
        <v>0.72921520833333331</v>
      </c>
      <c r="D1417" t="s">
        <v>286</v>
      </c>
      <c r="E1417" t="s">
        <v>88</v>
      </c>
      <c r="J1417" t="s">
        <v>301</v>
      </c>
    </row>
    <row r="1418" spans="1:35" x14ac:dyDescent="0.3">
      <c r="A1418" t="s">
        <v>0</v>
      </c>
      <c r="B1418" s="1">
        <v>42194</v>
      </c>
      <c r="C1418" s="3">
        <v>0.72921957175925922</v>
      </c>
      <c r="D1418" t="s">
        <v>286</v>
      </c>
      <c r="E1418" t="s">
        <v>289</v>
      </c>
      <c r="F1418">
        <v>61.3</v>
      </c>
      <c r="G1418">
        <v>55.990012999999998</v>
      </c>
      <c r="H1418">
        <v>33.016367000000002</v>
      </c>
      <c r="AH1418">
        <v>0.22949</v>
      </c>
      <c r="AI1418">
        <v>2.5981779999999999</v>
      </c>
    </row>
    <row r="1419" spans="1:35" x14ac:dyDescent="0.3">
      <c r="A1419" t="s">
        <v>0</v>
      </c>
      <c r="B1419" s="1">
        <v>42194</v>
      </c>
      <c r="C1419" s="3">
        <v>0.7292546875</v>
      </c>
      <c r="D1419" t="s">
        <v>286</v>
      </c>
      <c r="E1419" t="s">
        <v>302</v>
      </c>
    </row>
    <row r="1420" spans="1:35" x14ac:dyDescent="0.3">
      <c r="A1420" t="s">
        <v>0</v>
      </c>
      <c r="B1420" s="1">
        <v>42194</v>
      </c>
      <c r="C1420" s="3">
        <v>0.72925474537037038</v>
      </c>
      <c r="D1420" t="s">
        <v>303</v>
      </c>
      <c r="E1420" t="s">
        <v>223</v>
      </c>
    </row>
    <row r="1421" spans="1:35" x14ac:dyDescent="0.3">
      <c r="A1421" t="s">
        <v>0</v>
      </c>
      <c r="B1421" s="1">
        <v>42194</v>
      </c>
      <c r="C1421" s="3">
        <v>0.729225787037037</v>
      </c>
      <c r="D1421" t="s">
        <v>303</v>
      </c>
      <c r="E1421" t="s">
        <v>212</v>
      </c>
      <c r="F1421">
        <v>61.6</v>
      </c>
      <c r="J1421" t="s">
        <v>304</v>
      </c>
      <c r="U1421">
        <v>9.4499999999999998E-4</v>
      </c>
      <c r="V1421">
        <v>-0.1</v>
      </c>
      <c r="W1421">
        <v>3.77E-4</v>
      </c>
      <c r="X1421">
        <v>61.397143</v>
      </c>
      <c r="Y1421">
        <v>1.099E-2</v>
      </c>
    </row>
    <row r="1422" spans="1:35" x14ac:dyDescent="0.3">
      <c r="A1422" t="s">
        <v>0</v>
      </c>
      <c r="B1422" s="1">
        <v>42194</v>
      </c>
      <c r="C1422" s="3">
        <v>0.72923637731481483</v>
      </c>
      <c r="D1422" t="s">
        <v>303</v>
      </c>
      <c r="E1422" t="s">
        <v>212</v>
      </c>
      <c r="F1422">
        <v>61.63</v>
      </c>
      <c r="J1422" t="s">
        <v>305</v>
      </c>
      <c r="U1422">
        <v>-1.8765E-2</v>
      </c>
      <c r="V1422">
        <v>-0.01</v>
      </c>
      <c r="W1422">
        <v>-1.008E-3</v>
      </c>
      <c r="X1422">
        <v>61.42</v>
      </c>
      <c r="Y1422">
        <v>1.8533000000000001E-2</v>
      </c>
    </row>
    <row r="1423" spans="1:35" x14ac:dyDescent="0.3">
      <c r="A1423" t="s">
        <v>0</v>
      </c>
      <c r="B1423" s="1">
        <v>42194</v>
      </c>
      <c r="C1423" s="3">
        <v>0.72924684027777775</v>
      </c>
      <c r="D1423" t="s">
        <v>303</v>
      </c>
      <c r="E1423" t="s">
        <v>212</v>
      </c>
      <c r="F1423">
        <v>61.65</v>
      </c>
      <c r="J1423" t="s">
        <v>306</v>
      </c>
      <c r="U1423">
        <v>-3.1885999999999998E-2</v>
      </c>
      <c r="V1423">
        <v>-6.6670000000000002E-3</v>
      </c>
      <c r="W1423">
        <v>-2.9710000000000001E-3</v>
      </c>
      <c r="X1423">
        <v>61.457143000000002</v>
      </c>
      <c r="Y1423">
        <v>2.5590000000000002E-2</v>
      </c>
    </row>
    <row r="1424" spans="1:35" x14ac:dyDescent="0.3">
      <c r="A1424" t="s">
        <v>0</v>
      </c>
      <c r="B1424" s="1">
        <v>42194</v>
      </c>
      <c r="C1424" s="3">
        <v>0.72925568287037035</v>
      </c>
      <c r="D1424" t="s">
        <v>303</v>
      </c>
      <c r="E1424" t="s">
        <v>287</v>
      </c>
      <c r="F1424">
        <v>61.65</v>
      </c>
      <c r="G1424">
        <v>55.879713000000002</v>
      </c>
      <c r="H1424">
        <v>33.022277000000003</v>
      </c>
      <c r="AH1424">
        <v>0.20895900000000001</v>
      </c>
      <c r="AI1424">
        <v>2.5984159999999998</v>
      </c>
    </row>
    <row r="1425" spans="1:35" x14ac:dyDescent="0.3">
      <c r="A1425" t="s">
        <v>0</v>
      </c>
      <c r="B1425" s="1">
        <v>42194</v>
      </c>
      <c r="C1425" s="3">
        <v>0.72929035879629633</v>
      </c>
      <c r="D1425" t="s">
        <v>303</v>
      </c>
      <c r="E1425" t="s">
        <v>101</v>
      </c>
    </row>
    <row r="1426" spans="1:35" x14ac:dyDescent="0.3">
      <c r="A1426" t="s">
        <v>0</v>
      </c>
      <c r="B1426" s="1">
        <v>42194</v>
      </c>
      <c r="C1426" s="3">
        <v>0.72925746527777779</v>
      </c>
      <c r="D1426" t="s">
        <v>303</v>
      </c>
      <c r="E1426" t="s">
        <v>252</v>
      </c>
      <c r="Z1426">
        <v>0.1</v>
      </c>
      <c r="AA1426">
        <v>-1.6667000000000001E-2</v>
      </c>
      <c r="AB1426">
        <v>-8.8240000000000002E-3</v>
      </c>
      <c r="AC1426">
        <v>-8.8240000000000002E-3</v>
      </c>
      <c r="AD1426">
        <v>5.22E-4</v>
      </c>
      <c r="AE1426">
        <v>11.058824</v>
      </c>
      <c r="AF1426">
        <v>11.058824</v>
      </c>
      <c r="AG1426">
        <v>22117</v>
      </c>
    </row>
    <row r="1427" spans="1:35" x14ac:dyDescent="0.3">
      <c r="A1427" t="s">
        <v>0</v>
      </c>
      <c r="B1427" s="1">
        <v>42194</v>
      </c>
      <c r="C1427" s="3">
        <v>0.72925746527777779</v>
      </c>
      <c r="D1427" t="s">
        <v>303</v>
      </c>
      <c r="E1427" t="s">
        <v>212</v>
      </c>
      <c r="F1427">
        <v>61.7</v>
      </c>
      <c r="J1427" t="s">
        <v>307</v>
      </c>
      <c r="U1427">
        <v>-3.6982000000000001E-2</v>
      </c>
      <c r="V1427">
        <v>-1.6667000000000001E-2</v>
      </c>
      <c r="W1427">
        <v>-4.5900000000000003E-3</v>
      </c>
      <c r="X1427">
        <v>61.508571000000003</v>
      </c>
      <c r="Y1427">
        <v>3.0047999999999998E-2</v>
      </c>
    </row>
    <row r="1428" spans="1:35" x14ac:dyDescent="0.3">
      <c r="A1428" t="s">
        <v>0</v>
      </c>
      <c r="B1428" s="1">
        <v>42194</v>
      </c>
      <c r="C1428" s="3">
        <v>0.72926805555555552</v>
      </c>
      <c r="D1428" t="s">
        <v>303</v>
      </c>
      <c r="E1428" t="s">
        <v>252</v>
      </c>
      <c r="Z1428">
        <v>0.1</v>
      </c>
      <c r="AA1428">
        <v>-6.6670000000000002E-3</v>
      </c>
      <c r="AB1428">
        <v>-8.7200000000000003E-3</v>
      </c>
      <c r="AC1428">
        <v>1.0399999999999999E-4</v>
      </c>
      <c r="AD1428">
        <v>1.044E-3</v>
      </c>
      <c r="AE1428">
        <v>8.6704190000000008</v>
      </c>
      <c r="AF1428">
        <v>8.6704190000000008</v>
      </c>
      <c r="AG1428">
        <v>17340</v>
      </c>
    </row>
    <row r="1429" spans="1:35" x14ac:dyDescent="0.3">
      <c r="A1429" t="s">
        <v>0</v>
      </c>
      <c r="B1429" s="1">
        <v>42194</v>
      </c>
      <c r="C1429" s="3">
        <v>0.72926805555555552</v>
      </c>
      <c r="D1429" t="s">
        <v>303</v>
      </c>
      <c r="E1429" t="s">
        <v>212</v>
      </c>
      <c r="F1429">
        <v>61.72</v>
      </c>
      <c r="J1429" t="s">
        <v>308</v>
      </c>
      <c r="U1429">
        <v>-3.3463E-2</v>
      </c>
      <c r="V1429">
        <v>-6.6670000000000002E-3</v>
      </c>
      <c r="W1429">
        <v>-4.8999999999999998E-3</v>
      </c>
      <c r="X1429">
        <v>61.561428999999997</v>
      </c>
      <c r="Y1429">
        <v>3.0047999999999998E-2</v>
      </c>
    </row>
    <row r="1430" spans="1:35" x14ac:dyDescent="0.3">
      <c r="A1430" t="s">
        <v>0</v>
      </c>
      <c r="B1430" s="1">
        <v>42194</v>
      </c>
      <c r="C1430" s="3">
        <v>0.72927853009259269</v>
      </c>
      <c r="D1430" t="s">
        <v>303</v>
      </c>
      <c r="E1430" t="s">
        <v>252</v>
      </c>
      <c r="Z1430">
        <v>0.1</v>
      </c>
      <c r="AA1430">
        <v>-1.3332999999999999E-2</v>
      </c>
      <c r="AB1430">
        <v>-1.115E-2</v>
      </c>
      <c r="AC1430">
        <v>-2.4299999999999999E-3</v>
      </c>
      <c r="AD1430">
        <v>1.578E-3</v>
      </c>
      <c r="AE1430">
        <v>9.5411219999999997</v>
      </c>
      <c r="AF1430">
        <v>9.5411219999999997</v>
      </c>
      <c r="AG1430">
        <v>19082</v>
      </c>
    </row>
    <row r="1431" spans="1:35" x14ac:dyDescent="0.3">
      <c r="A1431" t="s">
        <v>0</v>
      </c>
      <c r="B1431" s="1">
        <v>42194</v>
      </c>
      <c r="C1431" s="3">
        <v>0.72927853009259269</v>
      </c>
      <c r="D1431" t="s">
        <v>303</v>
      </c>
      <c r="E1431" t="s">
        <v>212</v>
      </c>
      <c r="F1431">
        <v>61.76</v>
      </c>
      <c r="J1431" t="s">
        <v>309</v>
      </c>
      <c r="U1431">
        <v>-2.2068999999999998E-2</v>
      </c>
      <c r="V1431">
        <v>-1.3332999999999999E-2</v>
      </c>
      <c r="W1431">
        <v>-3.3540000000000002E-3</v>
      </c>
      <c r="X1431">
        <v>61.622857000000003</v>
      </c>
      <c r="Y1431">
        <v>2.3290000000000002E-2</v>
      </c>
    </row>
    <row r="1432" spans="1:35" x14ac:dyDescent="0.3">
      <c r="A1432" t="s">
        <v>0</v>
      </c>
      <c r="B1432" s="1">
        <v>42194</v>
      </c>
      <c r="C1432" s="3">
        <v>0.7292891203703703</v>
      </c>
      <c r="D1432" t="s">
        <v>303</v>
      </c>
      <c r="E1432" t="s">
        <v>252</v>
      </c>
      <c r="Z1432">
        <v>0.1</v>
      </c>
      <c r="AA1432">
        <v>-0.02</v>
      </c>
      <c r="AB1432">
        <v>-1.6121E-2</v>
      </c>
      <c r="AC1432">
        <v>-4.9709999999999997E-3</v>
      </c>
      <c r="AD1432">
        <v>2.1350000000000002E-3</v>
      </c>
      <c r="AE1432">
        <v>10.61693</v>
      </c>
      <c r="AF1432">
        <v>10.61693</v>
      </c>
      <c r="AG1432">
        <v>21233</v>
      </c>
    </row>
    <row r="1433" spans="1:35" x14ac:dyDescent="0.3">
      <c r="A1433" t="s">
        <v>0</v>
      </c>
      <c r="B1433" s="1">
        <v>42194</v>
      </c>
      <c r="C1433" s="3">
        <v>0.7292891203703703</v>
      </c>
      <c r="D1433" t="s">
        <v>303</v>
      </c>
      <c r="E1433" t="s">
        <v>212</v>
      </c>
      <c r="F1433">
        <v>61.82</v>
      </c>
      <c r="J1433" t="s">
        <v>310</v>
      </c>
      <c r="U1433">
        <v>-1.5358999999999999E-2</v>
      </c>
      <c r="V1433">
        <v>-0.02</v>
      </c>
      <c r="W1433">
        <v>-7.0600000000000003E-4</v>
      </c>
      <c r="X1433">
        <v>61.697142999999997</v>
      </c>
      <c r="Y1433">
        <v>5.9569999999999996E-3</v>
      </c>
    </row>
    <row r="1434" spans="1:35" x14ac:dyDescent="0.3">
      <c r="A1434" t="s">
        <v>0</v>
      </c>
      <c r="B1434" s="1">
        <v>42194</v>
      </c>
      <c r="C1434" s="3">
        <v>0.7292996643518519</v>
      </c>
      <c r="D1434" t="s">
        <v>303</v>
      </c>
      <c r="E1434" t="s">
        <v>252</v>
      </c>
      <c r="Z1434">
        <v>0.1</v>
      </c>
      <c r="AA1434">
        <v>-0.01</v>
      </c>
      <c r="AB1434">
        <v>-1.3465E-2</v>
      </c>
      <c r="AC1434">
        <v>2.6559999999999999E-3</v>
      </c>
      <c r="AD1434">
        <v>2.6800000000000001E-3</v>
      </c>
      <c r="AE1434">
        <v>8.3711570000000002</v>
      </c>
      <c r="AF1434">
        <v>8.3711570000000002</v>
      </c>
      <c r="AG1434">
        <v>16742</v>
      </c>
    </row>
    <row r="1435" spans="1:35" x14ac:dyDescent="0.3">
      <c r="A1435" t="s">
        <v>0</v>
      </c>
      <c r="B1435" s="1">
        <v>42194</v>
      </c>
      <c r="C1435" s="3">
        <v>0.7292996643518519</v>
      </c>
      <c r="D1435" t="s">
        <v>303</v>
      </c>
      <c r="E1435" t="s">
        <v>212</v>
      </c>
      <c r="F1435">
        <v>61.85</v>
      </c>
      <c r="J1435" t="s">
        <v>311</v>
      </c>
      <c r="U1435">
        <v>-1.7063999999999999E-2</v>
      </c>
      <c r="V1435">
        <v>-0.01</v>
      </c>
      <c r="W1435">
        <v>1.351E-3</v>
      </c>
      <c r="X1435">
        <v>61.732857000000003</v>
      </c>
      <c r="Y1435">
        <v>6.79E-3</v>
      </c>
    </row>
    <row r="1436" spans="1:35" x14ac:dyDescent="0.3">
      <c r="A1436" t="s">
        <v>0</v>
      </c>
      <c r="B1436" s="1">
        <v>42194</v>
      </c>
      <c r="C1436" s="3">
        <v>0.72930208333333335</v>
      </c>
      <c r="D1436" t="s">
        <v>303</v>
      </c>
      <c r="E1436" t="s">
        <v>312</v>
      </c>
      <c r="F1436">
        <v>61.85</v>
      </c>
      <c r="G1436">
        <v>55.736845000000002</v>
      </c>
      <c r="H1436">
        <v>32.976520000000001</v>
      </c>
      <c r="AH1436">
        <v>0.353024</v>
      </c>
      <c r="AI1436">
        <v>2.5992250000000001</v>
      </c>
    </row>
    <row r="1437" spans="1:35" x14ac:dyDescent="0.3">
      <c r="A1437" t="s">
        <v>0</v>
      </c>
      <c r="B1437" s="1">
        <v>42194</v>
      </c>
      <c r="C1437" s="3">
        <v>0.72931021990740741</v>
      </c>
      <c r="D1437" t="s">
        <v>303</v>
      </c>
      <c r="E1437" t="s">
        <v>252</v>
      </c>
      <c r="Z1437">
        <v>0.1</v>
      </c>
      <c r="AA1437">
        <v>-1.3332999999999999E-2</v>
      </c>
      <c r="AB1437">
        <v>-1.3082999999999999E-2</v>
      </c>
      <c r="AC1437">
        <v>3.8200000000000002E-4</v>
      </c>
      <c r="AD1437">
        <v>3.2230000000000002E-3</v>
      </c>
      <c r="AE1437">
        <v>8.9473570000000002</v>
      </c>
      <c r="AF1437">
        <v>8.9473570000000002</v>
      </c>
      <c r="AG1437">
        <v>17894</v>
      </c>
    </row>
    <row r="1438" spans="1:35" x14ac:dyDescent="0.3">
      <c r="A1438" t="s">
        <v>0</v>
      </c>
      <c r="B1438" s="1">
        <v>42194</v>
      </c>
      <c r="C1438" s="3">
        <v>0.72931021990740741</v>
      </c>
      <c r="D1438" t="s">
        <v>303</v>
      </c>
      <c r="E1438" t="s">
        <v>212</v>
      </c>
      <c r="F1438">
        <v>61.89</v>
      </c>
      <c r="J1438" t="s">
        <v>313</v>
      </c>
      <c r="U1438">
        <v>-1.7908E-2</v>
      </c>
      <c r="V1438">
        <v>-1.3332999999999999E-2</v>
      </c>
      <c r="W1438">
        <v>1.9910000000000001E-3</v>
      </c>
      <c r="X1438">
        <v>61.77</v>
      </c>
      <c r="Y1438">
        <v>7.5329999999999998E-3</v>
      </c>
    </row>
    <row r="1439" spans="1:35" x14ac:dyDescent="0.3">
      <c r="A1439" t="s">
        <v>0</v>
      </c>
      <c r="B1439" s="1">
        <v>42194</v>
      </c>
      <c r="C1439" s="3">
        <v>0.72932081018518513</v>
      </c>
      <c r="D1439" t="s">
        <v>303</v>
      </c>
      <c r="E1439" t="s">
        <v>252</v>
      </c>
      <c r="Z1439">
        <v>0.1</v>
      </c>
      <c r="AA1439">
        <v>-1.3332999999999999E-2</v>
      </c>
      <c r="AB1439">
        <v>-1.3171E-2</v>
      </c>
      <c r="AC1439">
        <v>-8.7999999999999998E-5</v>
      </c>
      <c r="AD1439">
        <v>3.7659999999999998E-3</v>
      </c>
      <c r="AE1439">
        <v>9.0802069999999997</v>
      </c>
      <c r="AF1439">
        <v>9.0802069999999997</v>
      </c>
      <c r="AG1439">
        <v>18160</v>
      </c>
    </row>
    <row r="1440" spans="1:35" x14ac:dyDescent="0.3">
      <c r="A1440" t="s">
        <v>0</v>
      </c>
      <c r="B1440" s="1">
        <v>42194</v>
      </c>
      <c r="C1440" s="3">
        <v>0.72932081018518513</v>
      </c>
      <c r="D1440" t="s">
        <v>303</v>
      </c>
      <c r="E1440" t="s">
        <v>212</v>
      </c>
      <c r="F1440">
        <v>61.93</v>
      </c>
      <c r="J1440" t="s">
        <v>314</v>
      </c>
      <c r="U1440">
        <v>-1.8303E-2</v>
      </c>
      <c r="V1440">
        <v>-1.3332999999999999E-2</v>
      </c>
      <c r="W1440">
        <v>1.503E-3</v>
      </c>
      <c r="X1440">
        <v>61.81</v>
      </c>
      <c r="Y1440">
        <v>7.5329999999999998E-3</v>
      </c>
    </row>
    <row r="1441" spans="1:35" x14ac:dyDescent="0.3">
      <c r="A1441" t="s">
        <v>0</v>
      </c>
      <c r="B1441" s="1">
        <v>42194</v>
      </c>
      <c r="C1441" s="3">
        <v>0.72932615740740747</v>
      </c>
      <c r="D1441" t="s">
        <v>303</v>
      </c>
      <c r="E1441" t="s">
        <v>312</v>
      </c>
      <c r="F1441">
        <v>61.93</v>
      </c>
      <c r="G1441">
        <v>56.021279</v>
      </c>
      <c r="H1441">
        <v>32.806153999999999</v>
      </c>
      <c r="AH1441">
        <v>0.92906299999999997</v>
      </c>
      <c r="AI1441">
        <v>2.599129</v>
      </c>
    </row>
    <row r="1442" spans="1:35" x14ac:dyDescent="0.3">
      <c r="A1442" t="s">
        <v>0</v>
      </c>
      <c r="B1442" s="1">
        <v>42194</v>
      </c>
      <c r="C1442" s="3">
        <v>0.72933126157407413</v>
      </c>
      <c r="D1442" t="s">
        <v>303</v>
      </c>
      <c r="E1442" t="s">
        <v>252</v>
      </c>
      <c r="Z1442">
        <v>0.1</v>
      </c>
      <c r="AA1442">
        <v>-1.6667000000000001E-2</v>
      </c>
      <c r="AB1442">
        <v>-1.5032E-2</v>
      </c>
      <c r="AC1442">
        <v>-1.861E-3</v>
      </c>
      <c r="AD1442">
        <v>4.3179999999999998E-3</v>
      </c>
      <c r="AE1442">
        <v>9.7026179999999993</v>
      </c>
      <c r="AF1442">
        <v>9.7026179999999993</v>
      </c>
      <c r="AG1442">
        <v>19405</v>
      </c>
    </row>
    <row r="1443" spans="1:35" x14ac:dyDescent="0.3">
      <c r="A1443" t="s">
        <v>0</v>
      </c>
      <c r="B1443" s="1">
        <v>42194</v>
      </c>
      <c r="C1443" s="3">
        <v>0.72933126157407413</v>
      </c>
      <c r="D1443" t="s">
        <v>303</v>
      </c>
      <c r="E1443" t="s">
        <v>212</v>
      </c>
      <c r="F1443">
        <v>61.98</v>
      </c>
      <c r="J1443" t="s">
        <v>315</v>
      </c>
      <c r="U1443">
        <v>-1.8578999999999998E-2</v>
      </c>
      <c r="V1443">
        <v>-1.6667000000000001E-2</v>
      </c>
      <c r="W1443">
        <v>5.5800000000000001E-4</v>
      </c>
      <c r="X1443">
        <v>61.85</v>
      </c>
      <c r="Y1443">
        <v>8.4670000000000006E-3</v>
      </c>
    </row>
    <row r="1444" spans="1:35" x14ac:dyDescent="0.3">
      <c r="A1444" t="s">
        <v>0</v>
      </c>
      <c r="B1444" s="1">
        <v>42194</v>
      </c>
      <c r="C1444" s="3">
        <v>0.72934185185185185</v>
      </c>
      <c r="D1444" t="s">
        <v>303</v>
      </c>
      <c r="E1444" t="s">
        <v>252</v>
      </c>
      <c r="Z1444">
        <v>0.1</v>
      </c>
      <c r="AA1444">
        <v>-2.3333E-2</v>
      </c>
      <c r="AB1444">
        <v>-1.9646E-2</v>
      </c>
      <c r="AC1444">
        <v>-4.614E-3</v>
      </c>
      <c r="AD1444">
        <v>4.8919999999999996E-3</v>
      </c>
      <c r="AE1444">
        <v>10.806350999999999</v>
      </c>
      <c r="AF1444">
        <v>10.806350999999999</v>
      </c>
      <c r="AG1444">
        <v>21612</v>
      </c>
    </row>
    <row r="1445" spans="1:35" x14ac:dyDescent="0.3">
      <c r="A1445" t="s">
        <v>0</v>
      </c>
      <c r="B1445" s="1">
        <v>42194</v>
      </c>
      <c r="C1445" s="3">
        <v>0.72934185185185185</v>
      </c>
      <c r="D1445" t="s">
        <v>303</v>
      </c>
      <c r="E1445" t="s">
        <v>212</v>
      </c>
      <c r="F1445">
        <v>62.05</v>
      </c>
      <c r="J1445" t="s">
        <v>316</v>
      </c>
      <c r="U1445">
        <v>-1.9289000000000001E-2</v>
      </c>
      <c r="V1445">
        <v>-2.3333E-2</v>
      </c>
      <c r="W1445">
        <v>-1.18E-4</v>
      </c>
      <c r="X1445">
        <v>61.897143</v>
      </c>
      <c r="Y1445">
        <v>9.724E-3</v>
      </c>
    </row>
    <row r="1446" spans="1:35" x14ac:dyDescent="0.3">
      <c r="A1446" t="s">
        <v>0</v>
      </c>
      <c r="B1446" s="1">
        <v>42194</v>
      </c>
      <c r="C1446" s="3">
        <v>0.72935244212962969</v>
      </c>
      <c r="D1446" t="s">
        <v>303</v>
      </c>
      <c r="E1446" t="s">
        <v>252</v>
      </c>
      <c r="Z1446">
        <v>0.1</v>
      </c>
      <c r="AA1446">
        <v>-1.6667000000000001E-2</v>
      </c>
      <c r="AB1446">
        <v>-1.8610999999999999E-2</v>
      </c>
      <c r="AC1446">
        <v>1.034E-3</v>
      </c>
      <c r="AD1446">
        <v>5.4619999999999998E-3</v>
      </c>
      <c r="AE1446">
        <v>9.2179880000000001</v>
      </c>
      <c r="AF1446">
        <v>9.2179880000000001</v>
      </c>
      <c r="AG1446">
        <v>18435</v>
      </c>
    </row>
    <row r="1447" spans="1:35" x14ac:dyDescent="0.3">
      <c r="A1447" t="s">
        <v>0</v>
      </c>
      <c r="B1447" s="1">
        <v>42194</v>
      </c>
      <c r="C1447" s="3">
        <v>0.72935244212962969</v>
      </c>
      <c r="D1447" t="s">
        <v>303</v>
      </c>
      <c r="E1447" t="s">
        <v>212</v>
      </c>
      <c r="F1447">
        <v>62.1</v>
      </c>
      <c r="J1447" t="s">
        <v>317</v>
      </c>
      <c r="U1447">
        <v>-2.1319000000000001E-2</v>
      </c>
      <c r="V1447">
        <v>-1.6667000000000001E-2</v>
      </c>
      <c r="W1447">
        <v>-3.1199999999999999E-4</v>
      </c>
      <c r="X1447">
        <v>61.945714000000002</v>
      </c>
      <c r="Y1447">
        <v>1.0695E-2</v>
      </c>
    </row>
    <row r="1448" spans="1:35" x14ac:dyDescent="0.3">
      <c r="A1448" t="s">
        <v>0</v>
      </c>
      <c r="B1448" s="1">
        <v>42194</v>
      </c>
      <c r="C1448" s="3">
        <v>0.72936226851851849</v>
      </c>
      <c r="D1448" t="s">
        <v>303</v>
      </c>
      <c r="E1448" t="s">
        <v>312</v>
      </c>
      <c r="F1448">
        <v>62.1</v>
      </c>
      <c r="G1448">
        <v>56.489834999999999</v>
      </c>
      <c r="H1448">
        <v>32.726796</v>
      </c>
      <c r="AH1448">
        <v>1.063482</v>
      </c>
      <c r="AI1448">
        <v>2.5960839999999998</v>
      </c>
    </row>
    <row r="1449" spans="1:35" x14ac:dyDescent="0.3">
      <c r="A1449" t="s">
        <v>0</v>
      </c>
      <c r="B1449" s="1">
        <v>42194</v>
      </c>
      <c r="C1449" s="3">
        <v>0.72936298611111106</v>
      </c>
      <c r="D1449" t="s">
        <v>303</v>
      </c>
      <c r="E1449" t="s">
        <v>252</v>
      </c>
      <c r="Z1449">
        <v>0.1</v>
      </c>
      <c r="AA1449">
        <v>-1.6667000000000001E-2</v>
      </c>
      <c r="AB1449">
        <v>-1.746E-2</v>
      </c>
      <c r="AC1449">
        <v>1.1509999999999999E-3</v>
      </c>
      <c r="AD1449">
        <v>6.025E-3</v>
      </c>
      <c r="AE1449">
        <v>9.0952789999999997</v>
      </c>
      <c r="AF1449">
        <v>9.0952789999999997</v>
      </c>
      <c r="AG1449">
        <v>18190</v>
      </c>
    </row>
    <row r="1450" spans="1:35" x14ac:dyDescent="0.3">
      <c r="A1450" t="s">
        <v>0</v>
      </c>
      <c r="B1450" s="1">
        <v>42194</v>
      </c>
      <c r="C1450" s="3">
        <v>0.72936298611111106</v>
      </c>
      <c r="D1450" t="s">
        <v>303</v>
      </c>
      <c r="E1450" t="s">
        <v>212</v>
      </c>
      <c r="F1450">
        <v>62.15</v>
      </c>
      <c r="J1450" t="s">
        <v>318</v>
      </c>
      <c r="U1450">
        <v>-2.3362999999999998E-2</v>
      </c>
      <c r="V1450">
        <v>-1.6667000000000001E-2</v>
      </c>
      <c r="W1450">
        <v>-3.9199999999999999E-4</v>
      </c>
      <c r="X1450">
        <v>61.992857000000001</v>
      </c>
      <c r="Y1450">
        <v>1.2423999999999999E-2</v>
      </c>
    </row>
    <row r="1451" spans="1:35" x14ac:dyDescent="0.3">
      <c r="A1451" t="s">
        <v>0</v>
      </c>
      <c r="B1451" s="1">
        <v>42194</v>
      </c>
      <c r="C1451" s="3">
        <v>0.72937357638888889</v>
      </c>
      <c r="D1451" t="s">
        <v>303</v>
      </c>
      <c r="E1451" t="s">
        <v>252</v>
      </c>
      <c r="Z1451">
        <v>0.1</v>
      </c>
      <c r="AA1451">
        <v>-6.6670000000000002E-3</v>
      </c>
      <c r="AB1451">
        <v>-1.1611E-2</v>
      </c>
      <c r="AC1451">
        <v>5.8500000000000002E-3</v>
      </c>
      <c r="AD1451">
        <v>6.561E-3</v>
      </c>
      <c r="AE1451">
        <v>7.3749650000000004</v>
      </c>
      <c r="AF1451">
        <v>7.3749650000000004</v>
      </c>
      <c r="AG1451">
        <v>14749</v>
      </c>
    </row>
    <row r="1452" spans="1:35" x14ac:dyDescent="0.3">
      <c r="A1452" t="s">
        <v>0</v>
      </c>
      <c r="B1452" s="1">
        <v>42194</v>
      </c>
      <c r="C1452" s="3">
        <v>0.72937357638888889</v>
      </c>
      <c r="D1452" t="s">
        <v>303</v>
      </c>
      <c r="E1452" t="s">
        <v>212</v>
      </c>
      <c r="F1452">
        <v>62.17</v>
      </c>
      <c r="J1452" t="s">
        <v>319</v>
      </c>
      <c r="U1452">
        <v>-2.3265999999999998E-2</v>
      </c>
      <c r="V1452">
        <v>-6.6670000000000002E-3</v>
      </c>
      <c r="W1452">
        <v>-5.0199999999999995E-4</v>
      </c>
      <c r="X1452">
        <v>62.038570999999997</v>
      </c>
      <c r="Y1452">
        <v>1.1814E-2</v>
      </c>
    </row>
    <row r="1453" spans="1:35" x14ac:dyDescent="0.3">
      <c r="A1453" t="s">
        <v>0</v>
      </c>
      <c r="B1453" s="1">
        <v>42194</v>
      </c>
      <c r="C1453" s="3">
        <v>0.72938405092592584</v>
      </c>
      <c r="D1453" t="s">
        <v>303</v>
      </c>
      <c r="E1453" t="s">
        <v>252</v>
      </c>
      <c r="Z1453">
        <v>0.1</v>
      </c>
      <c r="AA1453">
        <v>-0.01</v>
      </c>
      <c r="AB1453">
        <v>-1.0070000000000001E-2</v>
      </c>
      <c r="AC1453">
        <v>1.5410000000000001E-3</v>
      </c>
      <c r="AD1453">
        <v>7.0889999999999998E-3</v>
      </c>
      <c r="AE1453">
        <v>8.4012530000000005</v>
      </c>
      <c r="AF1453">
        <v>8.4012530000000005</v>
      </c>
      <c r="AG1453">
        <v>16802</v>
      </c>
    </row>
    <row r="1454" spans="1:35" x14ac:dyDescent="0.3">
      <c r="A1454" t="s">
        <v>0</v>
      </c>
      <c r="B1454" s="1">
        <v>42194</v>
      </c>
      <c r="C1454" s="3">
        <v>0.72938405092592584</v>
      </c>
      <c r="D1454" t="s">
        <v>303</v>
      </c>
      <c r="E1454" t="s">
        <v>212</v>
      </c>
      <c r="F1454">
        <v>62.2</v>
      </c>
      <c r="J1454" t="s">
        <v>320</v>
      </c>
      <c r="U1454">
        <v>-2.0826999999999998E-2</v>
      </c>
      <c r="V1454">
        <v>-0.01</v>
      </c>
      <c r="W1454">
        <v>-4.4000000000000002E-4</v>
      </c>
      <c r="X1454">
        <v>62.082856999999997</v>
      </c>
      <c r="Y1454">
        <v>1.0189999999999999E-2</v>
      </c>
    </row>
    <row r="1455" spans="1:35" x14ac:dyDescent="0.3">
      <c r="A1455" t="s">
        <v>0</v>
      </c>
      <c r="B1455" s="1">
        <v>42194</v>
      </c>
      <c r="C1455" s="3">
        <v>0.72939464120370368</v>
      </c>
      <c r="D1455" t="s">
        <v>303</v>
      </c>
      <c r="E1455" t="s">
        <v>252</v>
      </c>
      <c r="Z1455">
        <v>0.1</v>
      </c>
      <c r="AA1455">
        <v>0</v>
      </c>
      <c r="AB1455">
        <v>-4.5570000000000003E-3</v>
      </c>
      <c r="AC1455">
        <v>5.5120000000000004E-3</v>
      </c>
      <c r="AD1455">
        <v>7.5909999999999997E-3</v>
      </c>
      <c r="AE1455">
        <v>6.9017390000000001</v>
      </c>
      <c r="AF1455">
        <v>6.9017390000000001</v>
      </c>
      <c r="AG1455">
        <v>13803</v>
      </c>
    </row>
    <row r="1456" spans="1:35" x14ac:dyDescent="0.3">
      <c r="A1456" t="s">
        <v>0</v>
      </c>
      <c r="B1456" s="1">
        <v>42194</v>
      </c>
      <c r="C1456" s="3">
        <v>0.72939464120370368</v>
      </c>
      <c r="D1456" t="s">
        <v>303</v>
      </c>
      <c r="E1456" t="s">
        <v>212</v>
      </c>
      <c r="F1456">
        <v>62.2</v>
      </c>
      <c r="J1456" t="s">
        <v>321</v>
      </c>
      <c r="U1456">
        <v>-1.6368000000000001E-2</v>
      </c>
      <c r="V1456">
        <v>0</v>
      </c>
      <c r="W1456">
        <v>-7.2000000000000002E-5</v>
      </c>
      <c r="X1456">
        <v>62.121428999999999</v>
      </c>
      <c r="Y1456">
        <v>6.8479999999999999E-3</v>
      </c>
    </row>
    <row r="1457" spans="1:35" x14ac:dyDescent="0.3">
      <c r="A1457" t="s">
        <v>0</v>
      </c>
      <c r="B1457" s="1">
        <v>42194</v>
      </c>
      <c r="C1457" s="3">
        <v>0.72939974537037033</v>
      </c>
      <c r="D1457" t="s">
        <v>303</v>
      </c>
      <c r="E1457" t="s">
        <v>312</v>
      </c>
      <c r="F1457">
        <v>62.2</v>
      </c>
      <c r="G1457">
        <v>56.879792999999999</v>
      </c>
      <c r="H1457">
        <v>32.815778000000002</v>
      </c>
      <c r="AH1457">
        <v>0.81425499999999995</v>
      </c>
      <c r="AI1457">
        <v>2.599272</v>
      </c>
    </row>
    <row r="1458" spans="1:35" x14ac:dyDescent="0.3">
      <c r="A1458" t="s">
        <v>0</v>
      </c>
      <c r="B1458" s="1">
        <v>42194</v>
      </c>
      <c r="C1458" s="3">
        <v>0.72940517361111112</v>
      </c>
      <c r="D1458" t="s">
        <v>303</v>
      </c>
      <c r="E1458" t="s">
        <v>252</v>
      </c>
      <c r="Z1458">
        <v>0.1</v>
      </c>
      <c r="AA1458">
        <v>0</v>
      </c>
      <c r="AB1458">
        <v>-1.4959999999999999E-3</v>
      </c>
      <c r="AC1458">
        <v>3.0609999999999999E-3</v>
      </c>
      <c r="AD1458">
        <v>8.0780000000000001E-3</v>
      </c>
      <c r="AE1458">
        <v>7.3109510000000002</v>
      </c>
      <c r="AF1458">
        <v>7.3109510000000002</v>
      </c>
      <c r="AG1458">
        <v>14621</v>
      </c>
    </row>
    <row r="1459" spans="1:35" x14ac:dyDescent="0.3">
      <c r="A1459" t="s">
        <v>0</v>
      </c>
      <c r="B1459" s="1">
        <v>42194</v>
      </c>
      <c r="C1459" s="3">
        <v>0.72940517361111112</v>
      </c>
      <c r="D1459" t="s">
        <v>303</v>
      </c>
      <c r="E1459" t="s">
        <v>212</v>
      </c>
      <c r="F1459">
        <v>62.2</v>
      </c>
      <c r="J1459" t="s">
        <v>322</v>
      </c>
      <c r="U1459">
        <v>-1.1117E-2</v>
      </c>
      <c r="V1459">
        <v>0</v>
      </c>
      <c r="W1459">
        <v>5.7499999999999999E-4</v>
      </c>
      <c r="X1459">
        <v>62.152856999999997</v>
      </c>
      <c r="Y1459">
        <v>3.3899999999999998E-3</v>
      </c>
    </row>
    <row r="1460" spans="1:35" x14ac:dyDescent="0.3">
      <c r="A1460" t="s">
        <v>0</v>
      </c>
      <c r="B1460" s="1">
        <v>42194</v>
      </c>
      <c r="C1460" s="3">
        <v>0.72941576388888896</v>
      </c>
      <c r="D1460" t="s">
        <v>303</v>
      </c>
      <c r="E1460" t="s">
        <v>252</v>
      </c>
      <c r="Z1460">
        <v>0.1</v>
      </c>
      <c r="AA1460">
        <v>6.6670000000000002E-3</v>
      </c>
      <c r="AB1460">
        <v>3.1849999999999999E-3</v>
      </c>
      <c r="AC1460">
        <v>4.6820000000000004E-3</v>
      </c>
      <c r="AD1460">
        <v>8.5430000000000002E-3</v>
      </c>
      <c r="AE1460">
        <v>6.5048019999999998</v>
      </c>
      <c r="AF1460">
        <v>6.5048019999999998</v>
      </c>
      <c r="AG1460">
        <v>13009</v>
      </c>
    </row>
    <row r="1461" spans="1:35" x14ac:dyDescent="0.3">
      <c r="A1461" t="s">
        <v>0</v>
      </c>
      <c r="B1461" s="1">
        <v>42194</v>
      </c>
      <c r="C1461" s="3">
        <v>0.72941576388888896</v>
      </c>
      <c r="D1461" t="s">
        <v>303</v>
      </c>
      <c r="E1461" t="s">
        <v>212</v>
      </c>
      <c r="F1461">
        <v>62.18</v>
      </c>
      <c r="J1461" t="s">
        <v>323</v>
      </c>
      <c r="U1461">
        <v>-5.8650000000000004E-3</v>
      </c>
      <c r="V1461">
        <v>6.6670000000000002E-3</v>
      </c>
      <c r="W1461">
        <v>1.2979999999999999E-3</v>
      </c>
      <c r="X1461">
        <v>62.171429000000003</v>
      </c>
      <c r="Y1461">
        <v>1.348E-3</v>
      </c>
    </row>
    <row r="1462" spans="1:35" x14ac:dyDescent="0.3">
      <c r="A1462" t="s">
        <v>0</v>
      </c>
      <c r="B1462" s="1">
        <v>42194</v>
      </c>
      <c r="C1462" s="3">
        <v>0.72942634259259265</v>
      </c>
      <c r="D1462" t="s">
        <v>303</v>
      </c>
      <c r="E1462" t="s">
        <v>252</v>
      </c>
      <c r="Z1462">
        <v>0.1</v>
      </c>
      <c r="AA1462">
        <v>3.333E-3</v>
      </c>
      <c r="AB1462">
        <v>3.8149999999999998E-3</v>
      </c>
      <c r="AC1462">
        <v>6.29E-4</v>
      </c>
      <c r="AD1462">
        <v>9.0050000000000009E-3</v>
      </c>
      <c r="AE1462">
        <v>7.5356319999999997</v>
      </c>
      <c r="AF1462">
        <v>7.5356319999999997</v>
      </c>
      <c r="AG1462">
        <v>15071</v>
      </c>
    </row>
    <row r="1463" spans="1:35" x14ac:dyDescent="0.3">
      <c r="A1463" t="s">
        <v>0</v>
      </c>
      <c r="B1463" s="1">
        <v>42194</v>
      </c>
      <c r="C1463" s="3">
        <v>0.72942634259259265</v>
      </c>
      <c r="D1463" t="s">
        <v>303</v>
      </c>
      <c r="E1463" t="s">
        <v>212</v>
      </c>
      <c r="F1463">
        <v>62.17</v>
      </c>
      <c r="J1463" t="s">
        <v>324</v>
      </c>
      <c r="U1463">
        <v>-1.106E-3</v>
      </c>
      <c r="V1463">
        <v>3.333E-3</v>
      </c>
      <c r="W1463">
        <v>1.8500000000000001E-3</v>
      </c>
      <c r="X1463">
        <v>62.181429000000001</v>
      </c>
      <c r="Y1463">
        <v>3.8099999999999999E-4</v>
      </c>
    </row>
    <row r="1464" spans="1:35" x14ac:dyDescent="0.3">
      <c r="A1464" t="s">
        <v>0</v>
      </c>
      <c r="B1464" s="1">
        <v>42194</v>
      </c>
      <c r="C1464" s="3">
        <v>0.72943303240740731</v>
      </c>
      <c r="D1464" t="s">
        <v>303</v>
      </c>
      <c r="E1464" t="s">
        <v>312</v>
      </c>
      <c r="F1464">
        <v>62.17</v>
      </c>
      <c r="G1464">
        <v>57.238917999999998</v>
      </c>
      <c r="H1464">
        <v>32.84178</v>
      </c>
      <c r="AH1464">
        <v>0.73289300000000002</v>
      </c>
      <c r="AI1464">
        <v>2.5978919999999999</v>
      </c>
    </row>
    <row r="1465" spans="1:35" x14ac:dyDescent="0.3">
      <c r="A1465" t="s">
        <v>0</v>
      </c>
      <c r="B1465" s="1">
        <v>42194</v>
      </c>
      <c r="C1465" s="3">
        <v>0.7294368171296296</v>
      </c>
      <c r="D1465" t="s">
        <v>303</v>
      </c>
      <c r="E1465" t="s">
        <v>252</v>
      </c>
      <c r="Z1465">
        <v>0.1</v>
      </c>
      <c r="AA1465">
        <v>6.6670000000000002E-3</v>
      </c>
      <c r="AB1465">
        <v>5.398E-3</v>
      </c>
      <c r="AC1465">
        <v>1.5839999999999999E-3</v>
      </c>
      <c r="AD1465">
        <v>9.4590000000000004E-3</v>
      </c>
      <c r="AE1465">
        <v>7.1547369999999999</v>
      </c>
      <c r="AF1465">
        <v>7.1547369999999999</v>
      </c>
      <c r="AG1465">
        <v>14309</v>
      </c>
    </row>
    <row r="1466" spans="1:35" x14ac:dyDescent="0.3">
      <c r="A1466" t="s">
        <v>0</v>
      </c>
      <c r="B1466" s="1">
        <v>42194</v>
      </c>
      <c r="C1466" s="3">
        <v>0.7294368171296296</v>
      </c>
      <c r="D1466" t="s">
        <v>303</v>
      </c>
      <c r="E1466" t="s">
        <v>212</v>
      </c>
      <c r="F1466">
        <v>62.15</v>
      </c>
      <c r="J1466" t="s">
        <v>325</v>
      </c>
      <c r="U1466">
        <v>2.7399999999999998E-3</v>
      </c>
      <c r="V1466">
        <v>6.6670000000000002E-3</v>
      </c>
      <c r="W1466">
        <v>2.1050000000000001E-3</v>
      </c>
      <c r="X1466">
        <v>62.181429000000001</v>
      </c>
      <c r="Y1466">
        <v>3.8099999999999999E-4</v>
      </c>
    </row>
    <row r="1467" spans="1:35" x14ac:dyDescent="0.3">
      <c r="A1467" t="s">
        <v>0</v>
      </c>
      <c r="B1467" s="1">
        <v>42194</v>
      </c>
      <c r="C1467" s="3">
        <v>0.72944740740740743</v>
      </c>
      <c r="D1467" t="s">
        <v>303</v>
      </c>
      <c r="E1467" t="s">
        <v>252</v>
      </c>
      <c r="Z1467">
        <v>0.1</v>
      </c>
      <c r="AA1467">
        <v>3.333E-3</v>
      </c>
      <c r="AB1467">
        <v>4.4920000000000003E-3</v>
      </c>
      <c r="AC1467">
        <v>-9.0700000000000004E-4</v>
      </c>
      <c r="AD1467">
        <v>9.9170000000000005E-3</v>
      </c>
      <c r="AE1467">
        <v>7.8919969999999999</v>
      </c>
      <c r="AF1467">
        <v>7.8919969999999999</v>
      </c>
      <c r="AG1467">
        <v>15783</v>
      </c>
    </row>
    <row r="1468" spans="1:35" x14ac:dyDescent="0.3">
      <c r="A1468" t="s">
        <v>0</v>
      </c>
      <c r="B1468" s="1">
        <v>42194</v>
      </c>
      <c r="C1468" s="3">
        <v>0.72944740740740743</v>
      </c>
      <c r="D1468" t="s">
        <v>303</v>
      </c>
      <c r="E1468" t="s">
        <v>212</v>
      </c>
      <c r="F1468">
        <v>62.14</v>
      </c>
      <c r="J1468" t="s">
        <v>326</v>
      </c>
      <c r="U1468">
        <v>5.2639999999999996E-3</v>
      </c>
      <c r="V1468">
        <v>3.333E-3</v>
      </c>
      <c r="W1468">
        <v>2.0609999999999999E-3</v>
      </c>
      <c r="X1468">
        <v>62.177143000000001</v>
      </c>
      <c r="Y1468">
        <v>6.2399999999999999E-4</v>
      </c>
    </row>
    <row r="1469" spans="1:35" x14ac:dyDescent="0.3">
      <c r="A1469" t="s">
        <v>0</v>
      </c>
      <c r="B1469" s="1">
        <v>42194</v>
      </c>
      <c r="C1469" s="3">
        <v>0.72945798611111112</v>
      </c>
      <c r="D1469" t="s">
        <v>303</v>
      </c>
      <c r="E1469" t="s">
        <v>252</v>
      </c>
      <c r="Z1469">
        <v>0.1</v>
      </c>
      <c r="AA1469">
        <v>3.333E-3</v>
      </c>
      <c r="AB1469">
        <v>3.7720000000000002E-3</v>
      </c>
      <c r="AC1469">
        <v>-7.2000000000000005E-4</v>
      </c>
      <c r="AD1469">
        <v>1.0378999999999999E-2</v>
      </c>
      <c r="AE1469">
        <v>7.9001479999999997</v>
      </c>
      <c r="AF1469">
        <v>7.9001479999999997</v>
      </c>
      <c r="AG1469">
        <v>15800</v>
      </c>
    </row>
    <row r="1470" spans="1:35" x14ac:dyDescent="0.3">
      <c r="A1470" t="s">
        <v>0</v>
      </c>
      <c r="B1470" s="1">
        <v>42194</v>
      </c>
      <c r="C1470" s="3">
        <v>0.72945798611111112</v>
      </c>
      <c r="D1470" t="s">
        <v>303</v>
      </c>
      <c r="E1470" t="s">
        <v>212</v>
      </c>
      <c r="F1470">
        <v>62.13</v>
      </c>
      <c r="J1470" t="s">
        <v>327</v>
      </c>
      <c r="U1470">
        <v>6.0689999999999997E-3</v>
      </c>
      <c r="V1470">
        <v>3.333E-3</v>
      </c>
      <c r="W1470">
        <v>1.7700000000000001E-3</v>
      </c>
      <c r="X1470">
        <v>62.167143000000003</v>
      </c>
      <c r="Y1470">
        <v>7.9000000000000001E-4</v>
      </c>
    </row>
    <row r="1471" spans="1:35" x14ac:dyDescent="0.3">
      <c r="A1471" t="s">
        <v>0</v>
      </c>
      <c r="B1471" s="1">
        <v>42194</v>
      </c>
      <c r="C1471" s="3">
        <v>0.7294685300925926</v>
      </c>
      <c r="D1471" t="s">
        <v>303</v>
      </c>
      <c r="E1471" t="s">
        <v>252</v>
      </c>
      <c r="Z1471">
        <v>0.1</v>
      </c>
      <c r="AA1471">
        <v>3.333E-3</v>
      </c>
      <c r="AB1471">
        <v>3.4550000000000002E-3</v>
      </c>
      <c r="AC1471">
        <v>-3.1700000000000001E-4</v>
      </c>
      <c r="AD1471">
        <v>1.0843E-2</v>
      </c>
      <c r="AE1471">
        <v>7.8184519999999997</v>
      </c>
      <c r="AF1471">
        <v>7.8184519999999997</v>
      </c>
      <c r="AG1471">
        <v>15636</v>
      </c>
    </row>
    <row r="1472" spans="1:35" x14ac:dyDescent="0.3">
      <c r="A1472" t="s">
        <v>0</v>
      </c>
      <c r="B1472" s="1">
        <v>42194</v>
      </c>
      <c r="C1472" s="3">
        <v>0.7294685300925926</v>
      </c>
      <c r="D1472" t="s">
        <v>303</v>
      </c>
      <c r="E1472" t="s">
        <v>212</v>
      </c>
      <c r="F1472">
        <v>62.12</v>
      </c>
      <c r="J1472" t="s">
        <v>328</v>
      </c>
      <c r="U1472">
        <v>5.8650000000000004E-3</v>
      </c>
      <c r="V1472">
        <v>3.333E-3</v>
      </c>
      <c r="W1472">
        <v>1.312E-3</v>
      </c>
      <c r="X1472">
        <v>62.155714000000003</v>
      </c>
      <c r="Y1472">
        <v>8.2899999999999998E-4</v>
      </c>
    </row>
    <row r="1473" spans="1:35" x14ac:dyDescent="0.3">
      <c r="A1473" t="s">
        <v>0</v>
      </c>
      <c r="B1473" s="1">
        <v>42194</v>
      </c>
      <c r="C1473" s="3">
        <v>0.7294705208333333</v>
      </c>
      <c r="D1473" t="s">
        <v>303</v>
      </c>
      <c r="E1473" t="s">
        <v>312</v>
      </c>
      <c r="F1473">
        <v>62.12</v>
      </c>
      <c r="G1473">
        <v>57.633217999999999</v>
      </c>
      <c r="H1473">
        <v>32.808349</v>
      </c>
      <c r="AH1473">
        <v>0.87727599999999994</v>
      </c>
      <c r="AI1473">
        <v>2.5985580000000001</v>
      </c>
    </row>
    <row r="1474" spans="1:35" x14ac:dyDescent="0.3">
      <c r="A1474" t="s">
        <v>0</v>
      </c>
      <c r="B1474" s="1">
        <v>42194</v>
      </c>
      <c r="C1474" s="3">
        <v>0.72947913194444436</v>
      </c>
      <c r="D1474" t="s">
        <v>303</v>
      </c>
      <c r="E1474" t="s">
        <v>252</v>
      </c>
      <c r="Z1474">
        <v>0.1</v>
      </c>
      <c r="AA1474">
        <v>-6.6670000000000002E-3</v>
      </c>
      <c r="AB1474">
        <v>-1.941E-3</v>
      </c>
      <c r="AC1474">
        <v>-5.3959999999999998E-3</v>
      </c>
      <c r="AD1474">
        <v>1.1332E-2</v>
      </c>
      <c r="AE1474">
        <v>9.6049760000000006</v>
      </c>
      <c r="AF1474">
        <v>9.6049760000000006</v>
      </c>
      <c r="AG1474">
        <v>19209</v>
      </c>
    </row>
    <row r="1475" spans="1:35" x14ac:dyDescent="0.3">
      <c r="A1475" t="s">
        <v>0</v>
      </c>
      <c r="B1475" s="1">
        <v>42194</v>
      </c>
      <c r="C1475" s="3">
        <v>0.72947913194444436</v>
      </c>
      <c r="D1475" t="s">
        <v>303</v>
      </c>
      <c r="E1475" t="s">
        <v>212</v>
      </c>
      <c r="F1475">
        <v>62.14</v>
      </c>
      <c r="J1475" t="s">
        <v>329</v>
      </c>
      <c r="U1475">
        <v>4.3499999999999997E-3</v>
      </c>
      <c r="V1475">
        <v>-6.6670000000000002E-3</v>
      </c>
      <c r="W1475">
        <v>7.6300000000000001E-4</v>
      </c>
      <c r="X1475">
        <v>62.147143</v>
      </c>
      <c r="Y1475">
        <v>4.57E-4</v>
      </c>
    </row>
    <row r="1476" spans="1:35" x14ac:dyDescent="0.3">
      <c r="A1476" t="s">
        <v>0</v>
      </c>
      <c r="B1476" s="1">
        <v>42194</v>
      </c>
      <c r="C1476" s="3">
        <v>0.72948960648148153</v>
      </c>
      <c r="D1476" t="s">
        <v>303</v>
      </c>
      <c r="E1476" t="s">
        <v>252</v>
      </c>
      <c r="Z1476">
        <v>0.1</v>
      </c>
      <c r="AA1476">
        <v>0</v>
      </c>
      <c r="AB1476">
        <v>-1.5479999999999999E-3</v>
      </c>
      <c r="AC1476">
        <v>3.9300000000000001E-4</v>
      </c>
      <c r="AD1476">
        <v>1.1819E-2</v>
      </c>
      <c r="AE1476">
        <v>8.0304610000000007</v>
      </c>
      <c r="AF1476">
        <v>8.0304610000000007</v>
      </c>
      <c r="AG1476">
        <v>16060</v>
      </c>
    </row>
    <row r="1477" spans="1:35" x14ac:dyDescent="0.3">
      <c r="A1477" t="s">
        <v>0</v>
      </c>
      <c r="B1477" s="1">
        <v>42194</v>
      </c>
      <c r="C1477" s="3">
        <v>0.72948960648148153</v>
      </c>
      <c r="D1477" t="s">
        <v>303</v>
      </c>
      <c r="E1477" t="s">
        <v>212</v>
      </c>
      <c r="F1477">
        <v>62.14</v>
      </c>
      <c r="J1477" t="s">
        <v>330</v>
      </c>
      <c r="U1477">
        <v>2.032E-3</v>
      </c>
      <c r="V1477">
        <v>0</v>
      </c>
      <c r="W1477">
        <v>1.94E-4</v>
      </c>
      <c r="X1477">
        <v>62.141429000000002</v>
      </c>
      <c r="Y1477">
        <v>2.4800000000000001E-4</v>
      </c>
    </row>
    <row r="1478" spans="1:35" x14ac:dyDescent="0.3">
      <c r="A1478" t="s">
        <v>0</v>
      </c>
      <c r="B1478" s="1">
        <v>42194</v>
      </c>
      <c r="C1478" s="3">
        <v>0.72950019675925926</v>
      </c>
      <c r="D1478" t="s">
        <v>303</v>
      </c>
      <c r="E1478" t="s">
        <v>252</v>
      </c>
      <c r="Z1478">
        <v>0.1</v>
      </c>
      <c r="AA1478">
        <v>-1.3332999999999999E-2</v>
      </c>
      <c r="AB1478">
        <v>-7.7409999999999996E-3</v>
      </c>
      <c r="AC1478">
        <v>-6.1929999999999997E-3</v>
      </c>
      <c r="AD1478">
        <v>1.2337000000000001E-2</v>
      </c>
      <c r="AE1478">
        <v>10.282584999999999</v>
      </c>
      <c r="AF1478">
        <v>10.282584999999999</v>
      </c>
      <c r="AG1478">
        <v>20565</v>
      </c>
    </row>
    <row r="1479" spans="1:35" x14ac:dyDescent="0.3">
      <c r="A1479" t="s">
        <v>0</v>
      </c>
      <c r="B1479" s="1">
        <v>42194</v>
      </c>
      <c r="C1479" s="3">
        <v>0.72950019675925926</v>
      </c>
      <c r="D1479" t="s">
        <v>303</v>
      </c>
      <c r="E1479" t="s">
        <v>212</v>
      </c>
      <c r="F1479">
        <v>62.18</v>
      </c>
      <c r="J1479" t="s">
        <v>331</v>
      </c>
      <c r="U1479">
        <v>-1.214E-3</v>
      </c>
      <c r="V1479">
        <v>-1.3332999999999999E-2</v>
      </c>
      <c r="W1479">
        <v>-3.3599999999999998E-4</v>
      </c>
      <c r="X1479">
        <v>62.142856999999999</v>
      </c>
      <c r="Y1479">
        <v>3.57E-4</v>
      </c>
    </row>
    <row r="1480" spans="1:35" x14ac:dyDescent="0.3">
      <c r="A1480" t="s">
        <v>0</v>
      </c>
      <c r="B1480" s="1">
        <v>42194</v>
      </c>
      <c r="C1480" s="3">
        <v>0.72950383101851857</v>
      </c>
      <c r="D1480" t="s">
        <v>303</v>
      </c>
      <c r="E1480" t="s">
        <v>312</v>
      </c>
      <c r="F1480">
        <v>62.18</v>
      </c>
      <c r="G1480">
        <v>57.988435000000003</v>
      </c>
      <c r="H1480">
        <v>32.797711</v>
      </c>
      <c r="AH1480">
        <v>0.88270199999999999</v>
      </c>
      <c r="AI1480">
        <v>2.5979869999999998</v>
      </c>
    </row>
    <row r="1481" spans="1:35" x14ac:dyDescent="0.3">
      <c r="A1481" t="s">
        <v>0</v>
      </c>
      <c r="B1481" s="1">
        <v>42194</v>
      </c>
      <c r="C1481" s="3">
        <v>0.72951078703703709</v>
      </c>
      <c r="D1481" t="s">
        <v>303</v>
      </c>
      <c r="E1481" t="s">
        <v>252</v>
      </c>
      <c r="Z1481">
        <v>0.1</v>
      </c>
      <c r="AA1481">
        <v>-6.6670000000000002E-3</v>
      </c>
      <c r="AB1481">
        <v>-7.901E-3</v>
      </c>
      <c r="AC1481">
        <v>-1.6000000000000001E-4</v>
      </c>
      <c r="AD1481">
        <v>1.2855E-2</v>
      </c>
      <c r="AE1481">
        <v>8.6870069999999995</v>
      </c>
      <c r="AF1481">
        <v>8.6870069999999995</v>
      </c>
      <c r="AG1481">
        <v>17374</v>
      </c>
    </row>
    <row r="1482" spans="1:35" x14ac:dyDescent="0.3">
      <c r="A1482" t="s">
        <v>0</v>
      </c>
      <c r="B1482" s="1">
        <v>42194</v>
      </c>
      <c r="C1482" s="3">
        <v>0.72951078703703709</v>
      </c>
      <c r="D1482" t="s">
        <v>303</v>
      </c>
      <c r="E1482" t="s">
        <v>212</v>
      </c>
      <c r="F1482">
        <v>62.2</v>
      </c>
      <c r="J1482" t="s">
        <v>332</v>
      </c>
      <c r="U1482">
        <v>-4.9509999999999997E-3</v>
      </c>
      <c r="V1482">
        <v>-6.6670000000000002E-3</v>
      </c>
      <c r="W1482">
        <v>-7.94E-4</v>
      </c>
      <c r="X1482">
        <v>62.15</v>
      </c>
      <c r="Y1482">
        <v>8.3299999999999997E-4</v>
      </c>
    </row>
    <row r="1483" spans="1:35" x14ac:dyDescent="0.3">
      <c r="A1483" t="s">
        <v>0</v>
      </c>
      <c r="B1483" s="1">
        <v>42194</v>
      </c>
      <c r="C1483" s="3">
        <v>0.72952126157407404</v>
      </c>
      <c r="D1483" t="s">
        <v>303</v>
      </c>
      <c r="E1483" t="s">
        <v>252</v>
      </c>
      <c r="Z1483">
        <v>0.1</v>
      </c>
      <c r="AA1483">
        <v>0</v>
      </c>
      <c r="AB1483">
        <v>-3.7369999999999999E-3</v>
      </c>
      <c r="AC1483">
        <v>4.1640000000000002E-3</v>
      </c>
      <c r="AD1483">
        <v>1.3351999999999999E-2</v>
      </c>
      <c r="AE1483">
        <v>7.2013939999999996</v>
      </c>
      <c r="AF1483">
        <v>7.2013939999999996</v>
      </c>
      <c r="AG1483">
        <v>14402</v>
      </c>
    </row>
    <row r="1484" spans="1:35" x14ac:dyDescent="0.3">
      <c r="A1484" t="s">
        <v>0</v>
      </c>
      <c r="B1484" s="1">
        <v>42194</v>
      </c>
      <c r="C1484" s="3">
        <v>0.72952126157407404</v>
      </c>
      <c r="D1484" t="s">
        <v>303</v>
      </c>
      <c r="E1484" t="s">
        <v>212</v>
      </c>
      <c r="F1484">
        <v>62.2</v>
      </c>
      <c r="J1484" t="s">
        <v>333</v>
      </c>
      <c r="U1484">
        <v>-7.3899999999999999E-3</v>
      </c>
      <c r="V1484">
        <v>0</v>
      </c>
      <c r="W1484">
        <v>-1.124E-3</v>
      </c>
      <c r="X1484">
        <v>62.158571000000002</v>
      </c>
      <c r="Y1484">
        <v>1.1479999999999999E-3</v>
      </c>
    </row>
    <row r="1485" spans="1:35" x14ac:dyDescent="0.3">
      <c r="A1485" t="s">
        <v>0</v>
      </c>
      <c r="B1485" s="1">
        <v>42194</v>
      </c>
      <c r="C1485" s="3">
        <v>0.72953185185185188</v>
      </c>
      <c r="D1485" t="s">
        <v>303</v>
      </c>
      <c r="E1485" t="s">
        <v>252</v>
      </c>
      <c r="Z1485">
        <v>0.1</v>
      </c>
      <c r="AA1485">
        <v>-3.333E-3</v>
      </c>
      <c r="AB1485">
        <v>-3.0330000000000001E-3</v>
      </c>
      <c r="AC1485">
        <v>7.0399999999999998E-4</v>
      </c>
      <c r="AD1485">
        <v>1.3847E-2</v>
      </c>
      <c r="AE1485">
        <v>8.0684149999999999</v>
      </c>
      <c r="AF1485">
        <v>8.0684149999999999</v>
      </c>
      <c r="AG1485">
        <v>16136</v>
      </c>
    </row>
    <row r="1486" spans="1:35" x14ac:dyDescent="0.3">
      <c r="A1486" t="s">
        <v>0</v>
      </c>
      <c r="B1486" s="1">
        <v>42194</v>
      </c>
      <c r="C1486" s="3">
        <v>0.72953185185185188</v>
      </c>
      <c r="D1486" t="s">
        <v>303</v>
      </c>
      <c r="E1486" t="s">
        <v>212</v>
      </c>
      <c r="F1486">
        <v>62.21</v>
      </c>
      <c r="J1486" t="s">
        <v>334</v>
      </c>
      <c r="U1486">
        <v>-7.6080000000000002E-3</v>
      </c>
      <c r="V1486">
        <v>-3.333E-3</v>
      </c>
      <c r="W1486">
        <v>-1.2160000000000001E-3</v>
      </c>
      <c r="X1486">
        <v>62.17</v>
      </c>
      <c r="Y1486">
        <v>1.2999999999999999E-3</v>
      </c>
    </row>
    <row r="1487" spans="1:35" x14ac:dyDescent="0.3">
      <c r="A1487" t="s">
        <v>0</v>
      </c>
      <c r="B1487" s="1">
        <v>42194</v>
      </c>
      <c r="C1487" s="3">
        <v>0.72953949074074076</v>
      </c>
      <c r="D1487" t="s">
        <v>303</v>
      </c>
      <c r="E1487" t="s">
        <v>312</v>
      </c>
      <c r="F1487">
        <v>62.21</v>
      </c>
      <c r="G1487">
        <v>58.484783999999998</v>
      </c>
      <c r="H1487">
        <v>32.756174999999999</v>
      </c>
      <c r="AH1487">
        <v>0.95587699999999998</v>
      </c>
      <c r="AI1487">
        <v>2.6002719999999999</v>
      </c>
    </row>
    <row r="1488" spans="1:35" x14ac:dyDescent="0.3">
      <c r="A1488" t="s">
        <v>0</v>
      </c>
      <c r="B1488" s="1">
        <v>42194</v>
      </c>
      <c r="C1488" s="3">
        <v>0.72954243055555557</v>
      </c>
      <c r="D1488" t="s">
        <v>303</v>
      </c>
      <c r="E1488" t="s">
        <v>252</v>
      </c>
      <c r="Z1488">
        <v>0.1</v>
      </c>
      <c r="AA1488">
        <v>6.6670000000000002E-3</v>
      </c>
      <c r="AB1488">
        <v>2.1849999999999999E-3</v>
      </c>
      <c r="AC1488">
        <v>5.2180000000000004E-3</v>
      </c>
      <c r="AD1488">
        <v>1.4317E-2</v>
      </c>
      <c r="AE1488">
        <v>6.4475850000000001</v>
      </c>
      <c r="AF1488">
        <v>6.4475850000000001</v>
      </c>
      <c r="AG1488">
        <v>12895</v>
      </c>
    </row>
    <row r="1489" spans="1:35" x14ac:dyDescent="0.3">
      <c r="A1489" t="s">
        <v>0</v>
      </c>
      <c r="B1489" s="1">
        <v>42194</v>
      </c>
      <c r="C1489" s="3">
        <v>0.72954243055555557</v>
      </c>
      <c r="D1489" t="s">
        <v>303</v>
      </c>
      <c r="E1489" t="s">
        <v>212</v>
      </c>
      <c r="F1489">
        <v>62.19</v>
      </c>
      <c r="J1489" t="s">
        <v>335</v>
      </c>
      <c r="U1489">
        <v>-5.659E-3</v>
      </c>
      <c r="V1489">
        <v>6.6670000000000002E-3</v>
      </c>
      <c r="W1489">
        <v>-9.7999999999999997E-4</v>
      </c>
      <c r="X1489">
        <v>62.18</v>
      </c>
      <c r="Y1489">
        <v>8.3299999999999997E-4</v>
      </c>
    </row>
    <row r="1490" spans="1:35" x14ac:dyDescent="0.3">
      <c r="A1490" t="s">
        <v>0</v>
      </c>
      <c r="B1490" s="1">
        <v>42194</v>
      </c>
      <c r="C1490" s="3">
        <v>0.7295530208333334</v>
      </c>
      <c r="D1490" t="s">
        <v>303</v>
      </c>
      <c r="E1490" t="s">
        <v>252</v>
      </c>
      <c r="Z1490">
        <v>0.1</v>
      </c>
      <c r="AA1490">
        <v>3.333E-3</v>
      </c>
      <c r="AB1490">
        <v>3.4069999999999999E-3</v>
      </c>
      <c r="AC1490">
        <v>1.222E-3</v>
      </c>
      <c r="AD1490">
        <v>1.478E-2</v>
      </c>
      <c r="AE1490">
        <v>7.4159199999999998</v>
      </c>
      <c r="AF1490">
        <v>7.4159199999999998</v>
      </c>
      <c r="AG1490">
        <v>14831</v>
      </c>
    </row>
    <row r="1491" spans="1:35" x14ac:dyDescent="0.3">
      <c r="A1491" t="s">
        <v>0</v>
      </c>
      <c r="B1491" s="1">
        <v>42194</v>
      </c>
      <c r="C1491" s="3">
        <v>0.7295530208333334</v>
      </c>
      <c r="D1491" t="s">
        <v>303</v>
      </c>
      <c r="E1491" t="s">
        <v>212</v>
      </c>
      <c r="F1491">
        <v>62.18</v>
      </c>
      <c r="J1491" t="s">
        <v>336</v>
      </c>
      <c r="U1491">
        <v>-2.019E-3</v>
      </c>
      <c r="V1491">
        <v>3.333E-3</v>
      </c>
      <c r="W1491">
        <v>-4.2900000000000002E-4</v>
      </c>
      <c r="X1491">
        <v>62.185713999999997</v>
      </c>
      <c r="Y1491">
        <v>5.2899999999999996E-4</v>
      </c>
    </row>
    <row r="1492" spans="1:35" x14ac:dyDescent="0.3">
      <c r="A1492" t="s">
        <v>0</v>
      </c>
      <c r="B1492" s="1">
        <v>42194</v>
      </c>
      <c r="C1492" s="3">
        <v>0.72956348379629621</v>
      </c>
      <c r="D1492" t="s">
        <v>303</v>
      </c>
      <c r="E1492" t="s">
        <v>252</v>
      </c>
      <c r="Z1492">
        <v>0.1</v>
      </c>
      <c r="AA1492">
        <v>6.6670000000000002E-3</v>
      </c>
      <c r="AB1492">
        <v>5.2760000000000003E-3</v>
      </c>
      <c r="AC1492">
        <v>1.8699999999999999E-3</v>
      </c>
      <c r="AD1492">
        <v>1.5235E-2</v>
      </c>
      <c r="AE1492">
        <v>7.0941070000000002</v>
      </c>
      <c r="AF1492">
        <v>7.0941070000000002</v>
      </c>
      <c r="AG1492">
        <v>14188</v>
      </c>
    </row>
    <row r="1493" spans="1:35" x14ac:dyDescent="0.3">
      <c r="A1493" t="s">
        <v>0</v>
      </c>
      <c r="B1493" s="1">
        <v>42194</v>
      </c>
      <c r="C1493" s="3">
        <v>0.72956348379629621</v>
      </c>
      <c r="D1493" t="s">
        <v>303</v>
      </c>
      <c r="E1493" t="s">
        <v>212</v>
      </c>
      <c r="F1493">
        <v>62.16</v>
      </c>
      <c r="J1493" t="s">
        <v>337</v>
      </c>
      <c r="U1493">
        <v>1.923E-3</v>
      </c>
      <c r="V1493">
        <v>6.6670000000000002E-3</v>
      </c>
      <c r="W1493">
        <v>2.9599999999999998E-4</v>
      </c>
      <c r="X1493">
        <v>62.188571000000003</v>
      </c>
      <c r="Y1493">
        <v>2.81E-4</v>
      </c>
    </row>
    <row r="1494" spans="1:35" x14ac:dyDescent="0.3">
      <c r="A1494" t="s">
        <v>0</v>
      </c>
      <c r="B1494" s="1">
        <v>42194</v>
      </c>
      <c r="C1494" s="3">
        <v>0.72957421296296288</v>
      </c>
      <c r="D1494" t="s">
        <v>303</v>
      </c>
      <c r="E1494" t="s">
        <v>252</v>
      </c>
      <c r="Z1494">
        <v>0.1</v>
      </c>
      <c r="AA1494">
        <v>1.6667000000000001E-2</v>
      </c>
      <c r="AB1494">
        <v>1.1526E-2</v>
      </c>
      <c r="AC1494">
        <v>6.2500000000000003E-3</v>
      </c>
      <c r="AD1494">
        <v>1.566E-2</v>
      </c>
      <c r="AE1494">
        <v>5.4264150000000004</v>
      </c>
      <c r="AF1494">
        <v>5.4264150000000004</v>
      </c>
      <c r="AG1494">
        <v>10852</v>
      </c>
    </row>
    <row r="1495" spans="1:35" x14ac:dyDescent="0.3">
      <c r="A1495" t="s">
        <v>0</v>
      </c>
      <c r="B1495" s="1">
        <v>42194</v>
      </c>
      <c r="C1495" s="3">
        <v>0.72957421296296288</v>
      </c>
      <c r="D1495" t="s">
        <v>303</v>
      </c>
      <c r="E1495" t="s">
        <v>212</v>
      </c>
      <c r="F1495">
        <v>62.11</v>
      </c>
      <c r="J1495" t="s">
        <v>338</v>
      </c>
      <c r="U1495">
        <v>5.6610000000000002E-3</v>
      </c>
      <c r="V1495">
        <v>1.6667000000000001E-2</v>
      </c>
      <c r="W1495">
        <v>9.6400000000000001E-4</v>
      </c>
      <c r="X1495">
        <v>62.178570999999998</v>
      </c>
      <c r="Y1495">
        <v>1.181E-3</v>
      </c>
    </row>
    <row r="1496" spans="1:35" x14ac:dyDescent="0.3">
      <c r="A1496" t="s">
        <v>0</v>
      </c>
      <c r="B1496" s="1">
        <v>42194</v>
      </c>
      <c r="C1496" s="3">
        <v>0.72957699074074078</v>
      </c>
      <c r="D1496" t="s">
        <v>303</v>
      </c>
      <c r="E1496" t="s">
        <v>312</v>
      </c>
      <c r="F1496">
        <v>62.11</v>
      </c>
      <c r="G1496">
        <v>58.829144999999997</v>
      </c>
      <c r="H1496">
        <v>32.828104000000003</v>
      </c>
      <c r="AH1496">
        <v>0.66552500000000003</v>
      </c>
      <c r="AI1496">
        <v>2.5986060000000002</v>
      </c>
    </row>
    <row r="1497" spans="1:35" x14ac:dyDescent="0.3">
      <c r="A1497" t="s">
        <v>0</v>
      </c>
      <c r="B1497" s="1">
        <v>42194</v>
      </c>
      <c r="C1497" s="3">
        <v>0.72958468750000005</v>
      </c>
      <c r="D1497" t="s">
        <v>303</v>
      </c>
      <c r="E1497" t="s">
        <v>252</v>
      </c>
      <c r="Z1497">
        <v>0.1</v>
      </c>
      <c r="AA1497">
        <v>6.6670000000000002E-3</v>
      </c>
      <c r="AB1497">
        <v>9.6889999999999997E-3</v>
      </c>
      <c r="AC1497">
        <v>-1.838E-3</v>
      </c>
      <c r="AD1497">
        <v>1.6093E-2</v>
      </c>
      <c r="AE1497">
        <v>7.7305510000000002</v>
      </c>
      <c r="AF1497">
        <v>7.7305510000000002</v>
      </c>
      <c r="AG1497">
        <v>15461</v>
      </c>
    </row>
    <row r="1498" spans="1:35" x14ac:dyDescent="0.3">
      <c r="A1498" t="s">
        <v>0</v>
      </c>
      <c r="B1498" s="1">
        <v>42194</v>
      </c>
      <c r="C1498" s="3">
        <v>0.72958468750000005</v>
      </c>
      <c r="D1498" t="s">
        <v>303</v>
      </c>
      <c r="E1498" t="s">
        <v>212</v>
      </c>
      <c r="F1498">
        <v>62.09</v>
      </c>
      <c r="J1498" t="s">
        <v>339</v>
      </c>
      <c r="U1498">
        <v>9.2890000000000004E-3</v>
      </c>
      <c r="V1498">
        <v>6.6670000000000002E-3</v>
      </c>
      <c r="W1498">
        <v>1.408E-3</v>
      </c>
      <c r="X1498">
        <v>62.162857000000002</v>
      </c>
      <c r="Y1498">
        <v>2.124E-3</v>
      </c>
    </row>
    <row r="1499" spans="1:35" x14ac:dyDescent="0.3">
      <c r="A1499" t="s">
        <v>0</v>
      </c>
      <c r="B1499" s="1">
        <v>42194</v>
      </c>
      <c r="C1499" s="3">
        <v>0.729595162037037</v>
      </c>
      <c r="D1499" t="s">
        <v>303</v>
      </c>
      <c r="E1499" t="s">
        <v>252</v>
      </c>
      <c r="Z1499">
        <v>0.1</v>
      </c>
      <c r="AA1499">
        <v>0.03</v>
      </c>
      <c r="AB1499">
        <v>2.0226000000000001E-2</v>
      </c>
      <c r="AC1499">
        <v>1.0536999999999999E-2</v>
      </c>
      <c r="AD1499">
        <v>1.6476000000000001E-2</v>
      </c>
      <c r="AE1499">
        <v>3.5882429999999998</v>
      </c>
      <c r="AF1499">
        <v>3.5882429999999998</v>
      </c>
      <c r="AG1499">
        <v>7176</v>
      </c>
    </row>
    <row r="1500" spans="1:35" x14ac:dyDescent="0.3">
      <c r="A1500" t="s">
        <v>0</v>
      </c>
      <c r="B1500" s="1">
        <v>42194</v>
      </c>
      <c r="C1500" s="3">
        <v>0.729595162037037</v>
      </c>
      <c r="D1500" t="s">
        <v>303</v>
      </c>
      <c r="E1500" t="s">
        <v>212</v>
      </c>
      <c r="F1500">
        <v>62</v>
      </c>
      <c r="J1500" t="s">
        <v>340</v>
      </c>
      <c r="U1500">
        <v>1.3546000000000001E-2</v>
      </c>
      <c r="V1500">
        <v>0.03</v>
      </c>
      <c r="W1500">
        <v>1.6299999999999999E-3</v>
      </c>
      <c r="X1500">
        <v>62.134286000000003</v>
      </c>
      <c r="Y1500">
        <v>5.3619999999999996E-3</v>
      </c>
    </row>
    <row r="1501" spans="1:35" x14ac:dyDescent="0.3">
      <c r="A1501" t="s">
        <v>0</v>
      </c>
      <c r="B1501" s="1">
        <v>42194</v>
      </c>
      <c r="C1501" s="3">
        <v>0.72960574074074069</v>
      </c>
      <c r="D1501" t="s">
        <v>303</v>
      </c>
      <c r="E1501" t="s">
        <v>252</v>
      </c>
      <c r="Z1501">
        <v>0.1</v>
      </c>
      <c r="AA1501">
        <v>2.3333E-2</v>
      </c>
      <c r="AB1501">
        <v>2.3111E-2</v>
      </c>
      <c r="AC1501">
        <v>2.885E-3</v>
      </c>
      <c r="AD1501">
        <v>1.6844999999999999E-2</v>
      </c>
      <c r="AE1501">
        <v>5.3983420000000004</v>
      </c>
      <c r="AF1501">
        <v>5.3983420000000004</v>
      </c>
      <c r="AG1501">
        <v>10796</v>
      </c>
    </row>
    <row r="1502" spans="1:35" x14ac:dyDescent="0.3">
      <c r="A1502" t="s">
        <v>0</v>
      </c>
      <c r="B1502" s="1">
        <v>42194</v>
      </c>
      <c r="C1502" s="3">
        <v>0.72960574074074069</v>
      </c>
      <c r="D1502" t="s">
        <v>303</v>
      </c>
      <c r="E1502" t="s">
        <v>212</v>
      </c>
      <c r="F1502">
        <v>61.93</v>
      </c>
      <c r="J1502" t="s">
        <v>341</v>
      </c>
      <c r="U1502">
        <v>1.9084E-2</v>
      </c>
      <c r="V1502">
        <v>2.3333E-2</v>
      </c>
      <c r="W1502">
        <v>1.7589999999999999E-3</v>
      </c>
      <c r="X1502">
        <v>62.094285999999997</v>
      </c>
      <c r="Y1502">
        <v>9.495E-3</v>
      </c>
    </row>
    <row r="1503" spans="1:35" x14ac:dyDescent="0.3">
      <c r="A1503" t="s">
        <v>0</v>
      </c>
      <c r="B1503" s="1">
        <v>42194</v>
      </c>
      <c r="C1503" s="3">
        <v>0.72961030092592594</v>
      </c>
      <c r="D1503" t="s">
        <v>303</v>
      </c>
      <c r="E1503" t="s">
        <v>312</v>
      </c>
      <c r="F1503">
        <v>61.93</v>
      </c>
      <c r="G1503">
        <v>59.131816999999998</v>
      </c>
      <c r="H1503">
        <v>32.834857999999997</v>
      </c>
      <c r="AH1503">
        <v>0.71674099999999996</v>
      </c>
      <c r="AI1503">
        <v>2.599367</v>
      </c>
    </row>
    <row r="1504" spans="1:35" x14ac:dyDescent="0.3">
      <c r="A1504" t="s">
        <v>0</v>
      </c>
      <c r="B1504" s="1">
        <v>42194</v>
      </c>
      <c r="C1504" s="3">
        <v>0.72961631944444438</v>
      </c>
      <c r="D1504" t="s">
        <v>303</v>
      </c>
      <c r="E1504" t="s">
        <v>252</v>
      </c>
      <c r="Z1504">
        <v>0.1</v>
      </c>
      <c r="AA1504">
        <v>2.3333E-2</v>
      </c>
      <c r="AB1504">
        <v>2.3567999999999999E-2</v>
      </c>
      <c r="AC1504">
        <v>4.57E-4</v>
      </c>
      <c r="AD1504">
        <v>1.7212000000000002E-2</v>
      </c>
      <c r="AE1504">
        <v>6.0094539999999999</v>
      </c>
      <c r="AF1504">
        <v>6.0094539999999999</v>
      </c>
      <c r="AG1504">
        <v>12018</v>
      </c>
    </row>
    <row r="1505" spans="1:35" x14ac:dyDescent="0.3">
      <c r="A1505" t="s">
        <v>0</v>
      </c>
      <c r="B1505" s="1">
        <v>42194</v>
      </c>
      <c r="C1505" s="3">
        <v>0.72961631944444438</v>
      </c>
      <c r="D1505" t="s">
        <v>303</v>
      </c>
      <c r="E1505" t="s">
        <v>212</v>
      </c>
      <c r="F1505">
        <v>61.86</v>
      </c>
      <c r="J1505" t="s">
        <v>342</v>
      </c>
      <c r="U1505">
        <v>2.4660000000000001E-2</v>
      </c>
      <c r="V1505">
        <v>2.3333E-2</v>
      </c>
      <c r="W1505">
        <v>1.9139999999999999E-3</v>
      </c>
      <c r="X1505">
        <v>62.047142999999998</v>
      </c>
      <c r="Y1505">
        <v>1.4524E-2</v>
      </c>
    </row>
    <row r="1506" spans="1:35" x14ac:dyDescent="0.3">
      <c r="A1506" t="s">
        <v>0</v>
      </c>
      <c r="B1506" s="1">
        <v>42194</v>
      </c>
      <c r="C1506" s="3">
        <v>0.72962678240740741</v>
      </c>
      <c r="D1506" t="s">
        <v>303</v>
      </c>
      <c r="E1506" t="s">
        <v>252</v>
      </c>
      <c r="Z1506">
        <v>0.1</v>
      </c>
      <c r="AA1506">
        <v>2.6667E-2</v>
      </c>
      <c r="AB1506">
        <v>2.5262E-2</v>
      </c>
      <c r="AC1506">
        <v>1.694E-3</v>
      </c>
      <c r="AD1506">
        <v>1.7571E-2</v>
      </c>
      <c r="AE1506">
        <v>5.5444100000000001</v>
      </c>
      <c r="AF1506">
        <v>5.5444100000000001</v>
      </c>
      <c r="AG1506">
        <v>11088</v>
      </c>
    </row>
    <row r="1507" spans="1:35" x14ac:dyDescent="0.3">
      <c r="A1507" t="s">
        <v>0</v>
      </c>
      <c r="B1507" s="1">
        <v>42194</v>
      </c>
      <c r="C1507" s="3">
        <v>0.72962678240740741</v>
      </c>
      <c r="D1507" t="s">
        <v>303</v>
      </c>
      <c r="E1507" t="s">
        <v>212</v>
      </c>
      <c r="F1507">
        <v>61.78</v>
      </c>
      <c r="J1507" t="s">
        <v>343</v>
      </c>
      <c r="U1507">
        <v>2.9035999999999999E-2</v>
      </c>
      <c r="V1507">
        <v>2.6667E-2</v>
      </c>
      <c r="W1507">
        <v>2.0799999999999998E-3</v>
      </c>
      <c r="X1507">
        <v>61.99</v>
      </c>
      <c r="Y1507">
        <v>1.9667E-2</v>
      </c>
    </row>
    <row r="1508" spans="1:35" x14ac:dyDescent="0.3">
      <c r="A1508" t="s">
        <v>0</v>
      </c>
      <c r="B1508" s="1">
        <v>42194</v>
      </c>
      <c r="C1508" s="3">
        <v>0.72963737268518525</v>
      </c>
      <c r="D1508" t="s">
        <v>303</v>
      </c>
      <c r="E1508" t="s">
        <v>252</v>
      </c>
      <c r="Z1508">
        <v>0.1</v>
      </c>
      <c r="AA1508">
        <v>2.3333E-2</v>
      </c>
      <c r="AB1508">
        <v>2.444E-2</v>
      </c>
      <c r="AC1508">
        <v>-8.2200000000000003E-4</v>
      </c>
      <c r="AD1508">
        <v>1.7933000000000001E-2</v>
      </c>
      <c r="AE1508">
        <v>6.281498</v>
      </c>
      <c r="AF1508">
        <v>6.281498</v>
      </c>
      <c r="AG1508">
        <v>12562</v>
      </c>
    </row>
    <row r="1509" spans="1:35" x14ac:dyDescent="0.3">
      <c r="A1509" t="s">
        <v>0</v>
      </c>
      <c r="B1509" s="1">
        <v>42194</v>
      </c>
      <c r="C1509" s="3">
        <v>0.72963737268518525</v>
      </c>
      <c r="D1509" t="s">
        <v>303</v>
      </c>
      <c r="E1509" t="s">
        <v>212</v>
      </c>
      <c r="F1509">
        <v>61.71</v>
      </c>
      <c r="J1509" t="s">
        <v>344</v>
      </c>
      <c r="U1509">
        <v>3.2038999999999998E-2</v>
      </c>
      <c r="V1509">
        <v>2.3333E-2</v>
      </c>
      <c r="W1509">
        <v>2.137E-3</v>
      </c>
      <c r="X1509">
        <v>61.925713999999999</v>
      </c>
      <c r="Y1509">
        <v>2.3095000000000001E-2</v>
      </c>
    </row>
    <row r="1510" spans="1:35" x14ac:dyDescent="0.3">
      <c r="A1510" t="s">
        <v>0</v>
      </c>
      <c r="B1510" s="1">
        <v>42194</v>
      </c>
      <c r="C1510" s="3">
        <v>0.72964592592592592</v>
      </c>
      <c r="D1510" t="s">
        <v>303</v>
      </c>
      <c r="E1510" t="s">
        <v>312</v>
      </c>
      <c r="F1510">
        <v>61.71</v>
      </c>
      <c r="G1510">
        <v>59.372827000000001</v>
      </c>
      <c r="H1510">
        <v>32.845326</v>
      </c>
      <c r="AH1510">
        <v>0.74609400000000003</v>
      </c>
      <c r="AI1510">
        <v>2.5972729999999999</v>
      </c>
    </row>
    <row r="1511" spans="1:35" x14ac:dyDescent="0.3">
      <c r="A1511" t="s">
        <v>0</v>
      </c>
      <c r="B1511" s="1">
        <v>42194</v>
      </c>
      <c r="C1511" s="3">
        <v>0.72964793981481479</v>
      </c>
      <c r="D1511" t="s">
        <v>303</v>
      </c>
      <c r="E1511" t="s">
        <v>252</v>
      </c>
      <c r="Z1511">
        <v>0.1</v>
      </c>
      <c r="AA1511">
        <v>0.03</v>
      </c>
      <c r="AB1511">
        <v>2.7286999999999999E-2</v>
      </c>
      <c r="AC1511">
        <v>2.8470000000000001E-3</v>
      </c>
      <c r="AD1511">
        <v>1.8282E-2</v>
      </c>
      <c r="AE1511">
        <v>5.0758669999999997</v>
      </c>
      <c r="AF1511">
        <v>5.0758669999999997</v>
      </c>
      <c r="AG1511">
        <v>10151</v>
      </c>
    </row>
    <row r="1512" spans="1:35" x14ac:dyDescent="0.3">
      <c r="A1512" t="s">
        <v>0</v>
      </c>
      <c r="B1512" s="1">
        <v>42194</v>
      </c>
      <c r="C1512" s="3">
        <v>0.72964793981481479</v>
      </c>
      <c r="D1512" t="s">
        <v>303</v>
      </c>
      <c r="E1512" t="s">
        <v>212</v>
      </c>
      <c r="F1512">
        <v>61.62</v>
      </c>
      <c r="J1512" t="s">
        <v>345</v>
      </c>
      <c r="U1512">
        <v>3.3446999999999998E-2</v>
      </c>
      <c r="V1512">
        <v>0.03</v>
      </c>
      <c r="W1512">
        <v>1.97E-3</v>
      </c>
      <c r="X1512">
        <v>61.855713999999999</v>
      </c>
      <c r="Y1512">
        <v>2.7295E-2</v>
      </c>
    </row>
    <row r="1513" spans="1:35" x14ac:dyDescent="0.3">
      <c r="A1513" t="s">
        <v>0</v>
      </c>
      <c r="B1513" s="1">
        <v>42194</v>
      </c>
      <c r="C1513" s="3">
        <v>0.7296801273148148</v>
      </c>
      <c r="D1513" t="s">
        <v>303</v>
      </c>
      <c r="E1513" t="s">
        <v>108</v>
      </c>
      <c r="K1513">
        <v>1238.682129</v>
      </c>
      <c r="L1513">
        <v>16.274999999999999</v>
      </c>
      <c r="M1513">
        <v>42.908234</v>
      </c>
      <c r="N1513">
        <v>16.513877000000001</v>
      </c>
    </row>
    <row r="1514" spans="1:35" x14ac:dyDescent="0.3">
      <c r="A1514" t="s">
        <v>0</v>
      </c>
      <c r="B1514" s="1">
        <v>42194</v>
      </c>
      <c r="C1514" s="3">
        <v>0.72965853009259263</v>
      </c>
      <c r="D1514" t="s">
        <v>303</v>
      </c>
      <c r="E1514" t="s">
        <v>252</v>
      </c>
      <c r="Z1514">
        <v>0.1</v>
      </c>
      <c r="AA1514">
        <v>2.6667E-2</v>
      </c>
      <c r="AB1514">
        <v>2.7293000000000001E-2</v>
      </c>
      <c r="AC1514">
        <v>6.0000000000000002E-6</v>
      </c>
      <c r="AD1514">
        <v>1.8631000000000002E-2</v>
      </c>
      <c r="AE1514">
        <v>5.8330760000000001</v>
      </c>
      <c r="AF1514">
        <v>5.8330760000000001</v>
      </c>
      <c r="AG1514">
        <v>11666</v>
      </c>
    </row>
    <row r="1515" spans="1:35" x14ac:dyDescent="0.3">
      <c r="A1515" t="s">
        <v>0</v>
      </c>
      <c r="B1515" s="1">
        <v>42194</v>
      </c>
      <c r="C1515" s="3">
        <v>0.72965853009259263</v>
      </c>
      <c r="D1515" t="s">
        <v>303</v>
      </c>
      <c r="E1515" t="s">
        <v>212</v>
      </c>
      <c r="F1515">
        <v>61.54</v>
      </c>
      <c r="J1515" t="s">
        <v>346</v>
      </c>
      <c r="U1515">
        <v>3.4154999999999998E-2</v>
      </c>
      <c r="V1515">
        <v>2.6667E-2</v>
      </c>
      <c r="W1515">
        <v>1.575E-3</v>
      </c>
      <c r="X1515">
        <v>61.777143000000002</v>
      </c>
      <c r="Y1515">
        <v>2.7557000000000002E-2</v>
      </c>
    </row>
    <row r="1516" spans="1:35" x14ac:dyDescent="0.3">
      <c r="A1516" t="s">
        <v>0</v>
      </c>
      <c r="B1516" s="1">
        <v>42194</v>
      </c>
      <c r="C1516" s="3">
        <v>0.72966912037037035</v>
      </c>
      <c r="D1516" t="s">
        <v>303</v>
      </c>
      <c r="E1516" t="s">
        <v>252</v>
      </c>
      <c r="Z1516">
        <v>0.1</v>
      </c>
      <c r="AA1516">
        <v>2.6667E-2</v>
      </c>
      <c r="AB1516">
        <v>2.6962E-2</v>
      </c>
      <c r="AC1516">
        <v>-3.3100000000000002E-4</v>
      </c>
      <c r="AD1516">
        <v>1.8981999999999999E-2</v>
      </c>
      <c r="AE1516">
        <v>5.949929</v>
      </c>
      <c r="AF1516">
        <v>5.949929</v>
      </c>
      <c r="AG1516">
        <v>11899</v>
      </c>
    </row>
    <row r="1517" spans="1:35" x14ac:dyDescent="0.3">
      <c r="A1517" t="s">
        <v>0</v>
      </c>
      <c r="B1517" s="1">
        <v>42194</v>
      </c>
      <c r="C1517" s="3">
        <v>0.72966912037037035</v>
      </c>
      <c r="D1517" t="s">
        <v>303</v>
      </c>
      <c r="E1517" t="s">
        <v>212</v>
      </c>
      <c r="F1517">
        <v>61.46</v>
      </c>
      <c r="J1517" t="s">
        <v>347</v>
      </c>
      <c r="U1517">
        <v>3.5272999999999999E-2</v>
      </c>
      <c r="V1517">
        <v>2.6667E-2</v>
      </c>
      <c r="W1517">
        <v>1.103E-3</v>
      </c>
      <c r="X1517">
        <v>61.7</v>
      </c>
      <c r="Y1517">
        <v>2.9100000000000001E-2</v>
      </c>
    </row>
    <row r="1518" spans="1:35" x14ac:dyDescent="0.3">
      <c r="A1518" t="s">
        <v>0</v>
      </c>
      <c r="B1518" s="1">
        <v>42194</v>
      </c>
      <c r="C1518" s="3">
        <v>0.72968008101851856</v>
      </c>
      <c r="D1518" t="s">
        <v>303</v>
      </c>
      <c r="E1518" t="s">
        <v>252</v>
      </c>
      <c r="Z1518">
        <v>0.1</v>
      </c>
      <c r="AA1518">
        <v>2.3333E-2</v>
      </c>
      <c r="AB1518">
        <v>2.5002E-2</v>
      </c>
      <c r="AC1518">
        <v>-1.9599999999999999E-3</v>
      </c>
      <c r="AD1518">
        <v>1.9342000000000002E-2</v>
      </c>
      <c r="AE1518">
        <v>6.5415349999999997</v>
      </c>
      <c r="AF1518">
        <v>6.5415349999999997</v>
      </c>
      <c r="AG1518">
        <v>13083</v>
      </c>
    </row>
    <row r="1519" spans="1:35" x14ac:dyDescent="0.3">
      <c r="A1519" t="s">
        <v>0</v>
      </c>
      <c r="B1519" s="1">
        <v>42194</v>
      </c>
      <c r="C1519" s="3">
        <v>0.72968008101851856</v>
      </c>
      <c r="D1519" t="s">
        <v>303</v>
      </c>
      <c r="E1519" t="s">
        <v>212</v>
      </c>
      <c r="F1519">
        <v>61.39</v>
      </c>
      <c r="J1519" t="s">
        <v>348</v>
      </c>
      <c r="U1519">
        <v>3.5584999999999999E-2</v>
      </c>
      <c r="V1519">
        <v>2.3333E-2</v>
      </c>
      <c r="W1519">
        <v>7.0899999999999999E-4</v>
      </c>
      <c r="X1519">
        <v>61.622857000000003</v>
      </c>
      <c r="Y1519">
        <v>2.9357000000000001E-2</v>
      </c>
    </row>
    <row r="1520" spans="1:35" x14ac:dyDescent="0.3">
      <c r="A1520" t="s">
        <v>0</v>
      </c>
      <c r="B1520" s="1">
        <v>42194</v>
      </c>
      <c r="C1520" s="3">
        <v>0.72968353009259257</v>
      </c>
      <c r="D1520" t="s">
        <v>303</v>
      </c>
      <c r="E1520" t="s">
        <v>312</v>
      </c>
      <c r="F1520">
        <v>61.39</v>
      </c>
      <c r="G1520">
        <v>59.660300999999997</v>
      </c>
      <c r="H1520">
        <v>32.88129</v>
      </c>
      <c r="AH1520">
        <v>0.52971000000000001</v>
      </c>
      <c r="AI1520">
        <v>2.5977969999999999</v>
      </c>
    </row>
    <row r="1521" spans="1:35" x14ac:dyDescent="0.3">
      <c r="A1521" t="s">
        <v>0</v>
      </c>
      <c r="B1521" s="1">
        <v>42194</v>
      </c>
      <c r="C1521" s="3">
        <v>0.7296901388888889</v>
      </c>
      <c r="D1521" t="s">
        <v>303</v>
      </c>
      <c r="E1521" t="s">
        <v>252</v>
      </c>
      <c r="Z1521">
        <v>0.1</v>
      </c>
      <c r="AA1521">
        <v>2.3333E-2</v>
      </c>
      <c r="AB1521">
        <v>2.3888E-2</v>
      </c>
      <c r="AC1521">
        <v>-1.114E-3</v>
      </c>
      <c r="AD1521">
        <v>1.9706999999999999E-2</v>
      </c>
      <c r="AE1521">
        <v>6.4053969999999998</v>
      </c>
      <c r="AF1521">
        <v>6.4053969999999998</v>
      </c>
      <c r="AG1521">
        <v>12810</v>
      </c>
    </row>
    <row r="1522" spans="1:35" x14ac:dyDescent="0.3">
      <c r="A1522" t="s">
        <v>0</v>
      </c>
      <c r="B1522" s="1">
        <v>42194</v>
      </c>
      <c r="C1522" s="3">
        <v>0.7296901388888889</v>
      </c>
      <c r="D1522" t="s">
        <v>303</v>
      </c>
      <c r="E1522" t="s">
        <v>212</v>
      </c>
      <c r="F1522">
        <v>61.32</v>
      </c>
      <c r="J1522" t="s">
        <v>349</v>
      </c>
      <c r="U1522">
        <v>3.4972000000000003E-2</v>
      </c>
      <c r="V1522">
        <v>2.3333E-2</v>
      </c>
      <c r="W1522">
        <v>4.1399999999999998E-4</v>
      </c>
      <c r="X1522">
        <v>61.545713999999997</v>
      </c>
      <c r="Y1522">
        <v>2.8329E-2</v>
      </c>
    </row>
    <row r="1523" spans="1:35" x14ac:dyDescent="0.3">
      <c r="A1523" t="s">
        <v>0</v>
      </c>
      <c r="B1523" s="1">
        <v>42194</v>
      </c>
      <c r="C1523" s="3">
        <v>0.72970072916666673</v>
      </c>
      <c r="D1523" t="s">
        <v>303</v>
      </c>
      <c r="E1523" t="s">
        <v>252</v>
      </c>
      <c r="Z1523">
        <v>0.1</v>
      </c>
      <c r="AA1523">
        <v>0.02</v>
      </c>
      <c r="AB1523">
        <v>2.1699E-2</v>
      </c>
      <c r="AC1523">
        <v>-2.189E-3</v>
      </c>
      <c r="AD1523">
        <v>2.0083E-2</v>
      </c>
      <c r="AE1523">
        <v>6.8676750000000002</v>
      </c>
      <c r="AF1523">
        <v>6.8676750000000002</v>
      </c>
      <c r="AG1523">
        <v>13735</v>
      </c>
    </row>
    <row r="1524" spans="1:35" x14ac:dyDescent="0.3">
      <c r="A1524" t="s">
        <v>0</v>
      </c>
      <c r="B1524" s="1">
        <v>42194</v>
      </c>
      <c r="C1524" s="3">
        <v>0.72970072916666673</v>
      </c>
      <c r="D1524" t="s">
        <v>303</v>
      </c>
      <c r="E1524" t="s">
        <v>212</v>
      </c>
      <c r="F1524">
        <v>61.26</v>
      </c>
      <c r="J1524" t="s">
        <v>350</v>
      </c>
      <c r="U1524">
        <v>3.3349999999999998E-2</v>
      </c>
      <c r="V1524">
        <v>0.02</v>
      </c>
      <c r="W1524">
        <v>1.6100000000000001E-4</v>
      </c>
      <c r="X1524">
        <v>61.471429000000001</v>
      </c>
      <c r="Y1524">
        <v>2.6348E-2</v>
      </c>
    </row>
    <row r="1525" spans="1:35" x14ac:dyDescent="0.3">
      <c r="A1525" t="s">
        <v>0</v>
      </c>
      <c r="B1525" s="1">
        <v>42194</v>
      </c>
      <c r="C1525" s="3">
        <v>0.72971131944444434</v>
      </c>
      <c r="D1525" t="s">
        <v>303</v>
      </c>
      <c r="E1525" t="s">
        <v>252</v>
      </c>
      <c r="Z1525">
        <v>0.1</v>
      </c>
      <c r="AA1525">
        <v>0.02</v>
      </c>
      <c r="AB1525">
        <v>2.0542000000000001E-2</v>
      </c>
      <c r="AC1525">
        <v>-1.157E-3</v>
      </c>
      <c r="AD1525">
        <v>2.0464E-2</v>
      </c>
      <c r="AE1525">
        <v>6.6852340000000003</v>
      </c>
      <c r="AF1525">
        <v>6.6852340000000003</v>
      </c>
      <c r="AG1525">
        <v>13370</v>
      </c>
    </row>
    <row r="1526" spans="1:35" x14ac:dyDescent="0.3">
      <c r="A1526" t="s">
        <v>0</v>
      </c>
      <c r="B1526" s="1">
        <v>42194</v>
      </c>
      <c r="C1526" s="3">
        <v>0.72971131944444434</v>
      </c>
      <c r="D1526" t="s">
        <v>303</v>
      </c>
      <c r="E1526" t="s">
        <v>212</v>
      </c>
      <c r="F1526">
        <v>61.2</v>
      </c>
      <c r="J1526" t="s">
        <v>351</v>
      </c>
      <c r="U1526">
        <v>3.1126999999999998E-2</v>
      </c>
      <c r="V1526">
        <v>0.02</v>
      </c>
      <c r="W1526">
        <v>-1.2E-4</v>
      </c>
      <c r="X1526">
        <v>61.398570999999997</v>
      </c>
      <c r="Y1526">
        <v>2.2948E-2</v>
      </c>
    </row>
    <row r="1527" spans="1:35" x14ac:dyDescent="0.3">
      <c r="A1527" t="s">
        <v>0</v>
      </c>
      <c r="B1527" s="1">
        <v>42194</v>
      </c>
      <c r="C1527" s="3">
        <v>0.72971570601851854</v>
      </c>
      <c r="D1527" t="s">
        <v>303</v>
      </c>
      <c r="E1527" t="s">
        <v>312</v>
      </c>
      <c r="F1527">
        <v>61.2</v>
      </c>
      <c r="G1527">
        <v>59.933878999999997</v>
      </c>
      <c r="H1527">
        <v>32.835532999999998</v>
      </c>
      <c r="AH1527">
        <v>0.67640999999999996</v>
      </c>
      <c r="AI1527">
        <v>2.5998429999999999</v>
      </c>
    </row>
    <row r="1528" spans="1:35" x14ac:dyDescent="0.3">
      <c r="A1528" t="s">
        <v>0</v>
      </c>
      <c r="B1528" s="1">
        <v>42194</v>
      </c>
      <c r="C1528" s="3">
        <v>0.72972187499999996</v>
      </c>
      <c r="D1528" t="s">
        <v>303</v>
      </c>
      <c r="E1528" t="s">
        <v>252</v>
      </c>
      <c r="Z1528">
        <v>0.1</v>
      </c>
      <c r="AA1528">
        <v>1.3332999999999999E-2</v>
      </c>
      <c r="AB1528">
        <v>1.6589E-2</v>
      </c>
      <c r="AC1528">
        <v>-3.9519999999999998E-3</v>
      </c>
      <c r="AD1528">
        <v>2.0865000000000002E-2</v>
      </c>
      <c r="AE1528">
        <v>7.7472630000000002</v>
      </c>
      <c r="AF1528">
        <v>7.7472630000000002</v>
      </c>
      <c r="AG1528">
        <v>15494</v>
      </c>
    </row>
    <row r="1529" spans="1:35" x14ac:dyDescent="0.3">
      <c r="A1529" t="s">
        <v>0</v>
      </c>
      <c r="B1529" s="1">
        <v>42194</v>
      </c>
      <c r="C1529" s="3">
        <v>0.72972187499999996</v>
      </c>
      <c r="D1529" t="s">
        <v>303</v>
      </c>
      <c r="E1529" t="s">
        <v>212</v>
      </c>
      <c r="F1529">
        <v>61.16</v>
      </c>
      <c r="J1529" t="s">
        <v>352</v>
      </c>
      <c r="U1529">
        <v>2.8603E-2</v>
      </c>
      <c r="V1529">
        <v>1.3332999999999999E-2</v>
      </c>
      <c r="W1529">
        <v>-4.46E-4</v>
      </c>
      <c r="X1529">
        <v>61.332856999999997</v>
      </c>
      <c r="Y1529">
        <v>1.9224000000000002E-2</v>
      </c>
    </row>
    <row r="1530" spans="1:35" x14ac:dyDescent="0.3">
      <c r="A1530" t="s">
        <v>0</v>
      </c>
      <c r="B1530" s="1">
        <v>42194</v>
      </c>
      <c r="C1530" s="3">
        <v>0.72973234953703703</v>
      </c>
      <c r="D1530" t="s">
        <v>303</v>
      </c>
      <c r="E1530" t="s">
        <v>252</v>
      </c>
      <c r="Z1530">
        <v>0.1</v>
      </c>
      <c r="AA1530">
        <v>2.3333E-2</v>
      </c>
      <c r="AB1530">
        <v>1.9695000000000001E-2</v>
      </c>
      <c r="AC1530">
        <v>3.1050000000000001E-3</v>
      </c>
      <c r="AD1530">
        <v>2.1250000000000002E-2</v>
      </c>
      <c r="AE1530">
        <v>5.6171990000000003</v>
      </c>
      <c r="AF1530">
        <v>5.6171990000000003</v>
      </c>
      <c r="AG1530">
        <v>11234</v>
      </c>
    </row>
    <row r="1531" spans="1:35" x14ac:dyDescent="0.3">
      <c r="A1531" t="s">
        <v>0</v>
      </c>
      <c r="B1531" s="1">
        <v>42194</v>
      </c>
      <c r="C1531" s="3">
        <v>0.72973234953703703</v>
      </c>
      <c r="D1531" t="s">
        <v>303</v>
      </c>
      <c r="E1531" t="s">
        <v>212</v>
      </c>
      <c r="F1531">
        <v>61.09</v>
      </c>
      <c r="J1531" t="s">
        <v>353</v>
      </c>
      <c r="U1531">
        <v>2.6476E-2</v>
      </c>
      <c r="V1531">
        <v>2.3333E-2</v>
      </c>
      <c r="W1531">
        <v>-7.3700000000000002E-4</v>
      </c>
      <c r="X1531">
        <v>61.268571000000001</v>
      </c>
      <c r="Y1531">
        <v>1.7080999999999999E-2</v>
      </c>
    </row>
    <row r="1532" spans="1:35" x14ac:dyDescent="0.3">
      <c r="A1532" t="s">
        <v>0</v>
      </c>
      <c r="B1532" s="1">
        <v>42194</v>
      </c>
      <c r="C1532" s="3">
        <v>0.72974293981481475</v>
      </c>
      <c r="D1532" t="s">
        <v>303</v>
      </c>
      <c r="E1532" t="s">
        <v>252</v>
      </c>
      <c r="Z1532">
        <v>0.1</v>
      </c>
      <c r="AA1532">
        <v>2.6667E-2</v>
      </c>
      <c r="AB1532">
        <v>2.3751000000000001E-2</v>
      </c>
      <c r="AC1532">
        <v>4.0559999999999997E-3</v>
      </c>
      <c r="AD1532">
        <v>2.1616E-2</v>
      </c>
      <c r="AE1532">
        <v>5.0394709999999998</v>
      </c>
      <c r="AF1532">
        <v>5.0394709999999998</v>
      </c>
      <c r="AG1532">
        <v>10078</v>
      </c>
    </row>
    <row r="1533" spans="1:35" x14ac:dyDescent="0.3">
      <c r="A1533" t="s">
        <v>0</v>
      </c>
      <c r="B1533" s="1">
        <v>42194</v>
      </c>
      <c r="C1533" s="3">
        <v>0.72974293981481475</v>
      </c>
      <c r="D1533" t="s">
        <v>303</v>
      </c>
      <c r="E1533" t="s">
        <v>212</v>
      </c>
      <c r="F1533">
        <v>61.01</v>
      </c>
      <c r="J1533" t="s">
        <v>354</v>
      </c>
      <c r="U1533">
        <v>2.6151000000000001E-2</v>
      </c>
      <c r="V1533">
        <v>2.6667E-2</v>
      </c>
      <c r="W1533">
        <v>-8.61E-4</v>
      </c>
      <c r="X1533">
        <v>61.204286000000003</v>
      </c>
      <c r="Y1533">
        <v>1.7295000000000001E-2</v>
      </c>
    </row>
    <row r="1534" spans="1:35" x14ac:dyDescent="0.3">
      <c r="A1534" t="s">
        <v>0</v>
      </c>
      <c r="B1534" s="1">
        <v>42194</v>
      </c>
      <c r="C1534" s="3">
        <v>0.72975134259259267</v>
      </c>
      <c r="D1534" t="s">
        <v>303</v>
      </c>
      <c r="E1534" t="s">
        <v>312</v>
      </c>
      <c r="F1534">
        <v>61.01</v>
      </c>
      <c r="G1534">
        <v>60.286490000000001</v>
      </c>
      <c r="H1534">
        <v>32.819324000000002</v>
      </c>
      <c r="AH1534">
        <v>0.70309699999999997</v>
      </c>
      <c r="AI1534">
        <v>2.5977969999999999</v>
      </c>
    </row>
    <row r="1535" spans="1:35" x14ac:dyDescent="0.3">
      <c r="A1535" t="s">
        <v>0</v>
      </c>
      <c r="B1535" s="1">
        <v>42194</v>
      </c>
      <c r="C1535" s="3">
        <v>0.72975348379629634</v>
      </c>
      <c r="D1535" t="s">
        <v>303</v>
      </c>
      <c r="E1535" t="s">
        <v>252</v>
      </c>
      <c r="Z1535">
        <v>0.1</v>
      </c>
      <c r="AA1535">
        <v>2.6667E-2</v>
      </c>
      <c r="AB1535">
        <v>2.5772E-2</v>
      </c>
      <c r="AC1535">
        <v>2.0209999999999998E-3</v>
      </c>
      <c r="AD1535">
        <v>2.1972999999999999E-2</v>
      </c>
      <c r="AE1535">
        <v>5.4210010000000004</v>
      </c>
      <c r="AF1535">
        <v>5.4210010000000004</v>
      </c>
      <c r="AG1535">
        <v>10842</v>
      </c>
    </row>
    <row r="1536" spans="1:35" x14ac:dyDescent="0.3">
      <c r="A1536" t="s">
        <v>0</v>
      </c>
      <c r="B1536" s="1">
        <v>42194</v>
      </c>
      <c r="C1536" s="3">
        <v>0.72975348379629634</v>
      </c>
      <c r="D1536" t="s">
        <v>303</v>
      </c>
      <c r="E1536" t="s">
        <v>212</v>
      </c>
      <c r="F1536">
        <v>60.93</v>
      </c>
      <c r="J1536" t="s">
        <v>355</v>
      </c>
      <c r="U1536">
        <v>2.7772999999999999E-2</v>
      </c>
      <c r="V1536">
        <v>2.6667E-2</v>
      </c>
      <c r="W1536">
        <v>-7.2499999999999995E-4</v>
      </c>
      <c r="X1536">
        <v>61.138570999999999</v>
      </c>
      <c r="Y1536">
        <v>1.9047999999999999E-2</v>
      </c>
    </row>
    <row r="1537" spans="1:35" x14ac:dyDescent="0.3">
      <c r="A1537" t="s">
        <v>0</v>
      </c>
      <c r="B1537" s="1">
        <v>42194</v>
      </c>
      <c r="C1537" s="3">
        <v>0.72976407407407418</v>
      </c>
      <c r="D1537" t="s">
        <v>303</v>
      </c>
      <c r="E1537" t="s">
        <v>252</v>
      </c>
      <c r="Z1537">
        <v>0.1</v>
      </c>
      <c r="AA1537">
        <v>3.6666999999999998E-2</v>
      </c>
      <c r="AB1537">
        <v>3.1777E-2</v>
      </c>
      <c r="AC1537">
        <v>6.0060000000000001E-3</v>
      </c>
      <c r="AD1537">
        <v>2.23E-2</v>
      </c>
      <c r="AE1537">
        <v>3.8782909999999999</v>
      </c>
      <c r="AF1537">
        <v>3.8782909999999999</v>
      </c>
      <c r="AG1537">
        <v>7756</v>
      </c>
    </row>
    <row r="1538" spans="1:35" x14ac:dyDescent="0.3">
      <c r="A1538" t="s">
        <v>0</v>
      </c>
      <c r="B1538" s="1">
        <v>42194</v>
      </c>
      <c r="C1538" s="3">
        <v>0.72976407407407418</v>
      </c>
      <c r="D1538" t="s">
        <v>303</v>
      </c>
      <c r="E1538" t="s">
        <v>212</v>
      </c>
      <c r="F1538">
        <v>60.82</v>
      </c>
      <c r="J1538" t="s">
        <v>356</v>
      </c>
      <c r="U1538">
        <v>3.1536000000000002E-2</v>
      </c>
      <c r="V1538">
        <v>3.6666999999999998E-2</v>
      </c>
      <c r="W1538">
        <v>-2.9999999999999997E-4</v>
      </c>
      <c r="X1538">
        <v>61.067143000000002</v>
      </c>
      <c r="Y1538">
        <v>2.4524000000000001E-2</v>
      </c>
    </row>
    <row r="1539" spans="1:35" x14ac:dyDescent="0.3">
      <c r="A1539" t="s">
        <v>0</v>
      </c>
      <c r="B1539" s="1">
        <v>42194</v>
      </c>
      <c r="C1539" s="3">
        <v>0.72977465277777787</v>
      </c>
      <c r="D1539" t="s">
        <v>303</v>
      </c>
      <c r="E1539" t="s">
        <v>252</v>
      </c>
      <c r="Z1539">
        <v>0.1</v>
      </c>
      <c r="AA1539">
        <v>4.3333000000000003E-2</v>
      </c>
      <c r="AB1539">
        <v>3.8601999999999997E-2</v>
      </c>
      <c r="AC1539">
        <v>6.8240000000000002E-3</v>
      </c>
      <c r="AD1539">
        <v>2.2595000000000001E-2</v>
      </c>
      <c r="AE1539">
        <v>3.1143239999999999</v>
      </c>
      <c r="AF1539">
        <v>3.1143239999999999</v>
      </c>
      <c r="AG1539">
        <v>6228</v>
      </c>
    </row>
    <row r="1540" spans="1:35" x14ac:dyDescent="0.3">
      <c r="A1540" t="s">
        <v>0</v>
      </c>
      <c r="B1540" s="1">
        <v>42194</v>
      </c>
      <c r="C1540" s="3">
        <v>0.72977465277777787</v>
      </c>
      <c r="D1540" t="s">
        <v>303</v>
      </c>
      <c r="E1540" t="s">
        <v>212</v>
      </c>
      <c r="F1540">
        <v>60.69</v>
      </c>
      <c r="J1540" t="s">
        <v>357</v>
      </c>
      <c r="U1540">
        <v>3.7484000000000003E-2</v>
      </c>
      <c r="V1540">
        <v>4.3333000000000003E-2</v>
      </c>
      <c r="W1540">
        <v>3.8000000000000002E-4</v>
      </c>
      <c r="X1540">
        <v>60.985714000000002</v>
      </c>
      <c r="Y1540">
        <v>3.4294999999999999E-2</v>
      </c>
    </row>
    <row r="1541" spans="1:35" x14ac:dyDescent="0.3">
      <c r="A1541" t="s">
        <v>0</v>
      </c>
      <c r="B1541" s="1">
        <v>42194</v>
      </c>
      <c r="C1541" s="3">
        <v>0.72978511574074068</v>
      </c>
      <c r="D1541" t="s">
        <v>303</v>
      </c>
      <c r="E1541" t="s">
        <v>252</v>
      </c>
      <c r="Z1541">
        <v>0.1</v>
      </c>
      <c r="AA1541">
        <v>0.05</v>
      </c>
      <c r="AB1541">
        <v>4.5439E-2</v>
      </c>
      <c r="AC1541">
        <v>6.8370000000000002E-3</v>
      </c>
      <c r="AD1541">
        <v>2.2856999999999999E-2</v>
      </c>
      <c r="AE1541">
        <v>2.564219</v>
      </c>
      <c r="AF1541">
        <v>2.564219</v>
      </c>
      <c r="AG1541">
        <v>5128</v>
      </c>
    </row>
    <row r="1542" spans="1:35" x14ac:dyDescent="0.3">
      <c r="A1542" t="s">
        <v>0</v>
      </c>
      <c r="B1542" s="1">
        <v>42194</v>
      </c>
      <c r="C1542" s="3">
        <v>0.72978511574074068</v>
      </c>
      <c r="D1542" t="s">
        <v>303</v>
      </c>
      <c r="E1542" t="s">
        <v>212</v>
      </c>
      <c r="F1542">
        <v>60.54</v>
      </c>
      <c r="J1542" t="s">
        <v>358</v>
      </c>
      <c r="U1542">
        <v>4.4755000000000003E-2</v>
      </c>
      <c r="V1542">
        <v>0.05</v>
      </c>
      <c r="W1542">
        <v>1.209E-3</v>
      </c>
      <c r="X1542">
        <v>60.891429000000002</v>
      </c>
      <c r="Y1542">
        <v>4.9381000000000001E-2</v>
      </c>
    </row>
    <row r="1543" spans="1:35" x14ac:dyDescent="0.3">
      <c r="A1543" t="s">
        <v>0</v>
      </c>
      <c r="B1543" s="1">
        <v>42194</v>
      </c>
      <c r="C1543" s="3">
        <v>0.72978884259259258</v>
      </c>
      <c r="D1543" t="s">
        <v>303</v>
      </c>
      <c r="E1543" t="s">
        <v>312</v>
      </c>
      <c r="F1543">
        <v>60.54</v>
      </c>
      <c r="G1543">
        <v>60.524025999999999</v>
      </c>
      <c r="H1543">
        <v>32.879939999999998</v>
      </c>
      <c r="AH1543">
        <v>0.59177900000000005</v>
      </c>
      <c r="AI1543">
        <v>2.5988440000000002</v>
      </c>
    </row>
    <row r="1544" spans="1:35" x14ac:dyDescent="0.3">
      <c r="A1544" t="s">
        <v>0</v>
      </c>
      <c r="B1544" s="1">
        <v>42194</v>
      </c>
      <c r="C1544" s="3">
        <v>0.72979568287037033</v>
      </c>
      <c r="D1544" t="s">
        <v>303</v>
      </c>
      <c r="E1544" t="s">
        <v>252</v>
      </c>
      <c r="Z1544">
        <v>0.1</v>
      </c>
      <c r="AA1544">
        <v>0.05</v>
      </c>
      <c r="AB1544">
        <v>4.8658E-2</v>
      </c>
      <c r="AC1544">
        <v>3.2190000000000001E-3</v>
      </c>
      <c r="AD1544">
        <v>2.3102999999999999E-2</v>
      </c>
      <c r="AE1544">
        <v>3.2718090000000002</v>
      </c>
      <c r="AF1544">
        <v>3.2718090000000002</v>
      </c>
      <c r="AG1544">
        <v>6543</v>
      </c>
    </row>
    <row r="1545" spans="1:35" x14ac:dyDescent="0.3">
      <c r="A1545" t="s">
        <v>0</v>
      </c>
      <c r="B1545" s="1">
        <v>42194</v>
      </c>
      <c r="C1545" s="3">
        <v>0.72979568287037033</v>
      </c>
      <c r="D1545" t="s">
        <v>303</v>
      </c>
      <c r="E1545" t="s">
        <v>212</v>
      </c>
      <c r="F1545">
        <v>60.39</v>
      </c>
      <c r="J1545" t="s">
        <v>359</v>
      </c>
      <c r="U1545">
        <v>5.2254000000000002E-2</v>
      </c>
      <c r="V1545">
        <v>0.05</v>
      </c>
      <c r="W1545">
        <v>2.0170000000000001E-3</v>
      </c>
      <c r="X1545">
        <v>60.781429000000003</v>
      </c>
      <c r="Y1545">
        <v>6.5147999999999998E-2</v>
      </c>
    </row>
    <row r="1546" spans="1:35" x14ac:dyDescent="0.3">
      <c r="A1546" t="s">
        <v>0</v>
      </c>
      <c r="B1546" s="1">
        <v>42194</v>
      </c>
      <c r="C1546" s="3">
        <v>0.72980627314814817</v>
      </c>
      <c r="D1546" t="s">
        <v>303</v>
      </c>
      <c r="E1546" t="s">
        <v>252</v>
      </c>
      <c r="Z1546">
        <v>0.1</v>
      </c>
      <c r="AA1546">
        <v>5.3332999999999998E-2</v>
      </c>
      <c r="AB1546">
        <v>5.1512000000000002E-2</v>
      </c>
      <c r="AC1546">
        <v>2.8540000000000002E-3</v>
      </c>
      <c r="AD1546">
        <v>2.3335999999999999E-2</v>
      </c>
      <c r="AE1546">
        <v>3.1411190000000002</v>
      </c>
      <c r="AF1546">
        <v>3.1411190000000002</v>
      </c>
      <c r="AG1546">
        <v>6282</v>
      </c>
    </row>
    <row r="1547" spans="1:35" x14ac:dyDescent="0.3">
      <c r="A1547" t="s">
        <v>0</v>
      </c>
      <c r="B1547" s="1">
        <v>42194</v>
      </c>
      <c r="C1547" s="3">
        <v>0.72980627314814817</v>
      </c>
      <c r="D1547" t="s">
        <v>303</v>
      </c>
      <c r="E1547" t="s">
        <v>212</v>
      </c>
      <c r="F1547">
        <v>60.23</v>
      </c>
      <c r="J1547" t="s">
        <v>360</v>
      </c>
      <c r="U1547">
        <v>5.9441000000000001E-2</v>
      </c>
      <c r="V1547">
        <v>5.3332999999999998E-2</v>
      </c>
      <c r="W1547">
        <v>2.6489999999999999E-3</v>
      </c>
      <c r="X1547">
        <v>60.658571000000002</v>
      </c>
      <c r="Y1547">
        <v>8.2348000000000005E-2</v>
      </c>
    </row>
    <row r="1548" spans="1:35" x14ac:dyDescent="0.3">
      <c r="A1548" t="s">
        <v>0</v>
      </c>
      <c r="B1548" s="1">
        <v>42194</v>
      </c>
      <c r="C1548" s="3">
        <v>0.72981686342592589</v>
      </c>
      <c r="D1548" t="s">
        <v>303</v>
      </c>
      <c r="E1548" t="s">
        <v>252</v>
      </c>
      <c r="Z1548">
        <v>0.1</v>
      </c>
      <c r="AA1548">
        <v>6.6667000000000004E-2</v>
      </c>
      <c r="AB1548">
        <v>5.9871000000000001E-2</v>
      </c>
      <c r="AC1548">
        <v>8.3590000000000001E-3</v>
      </c>
      <c r="AD1548">
        <v>2.3529000000000001E-2</v>
      </c>
      <c r="AE1548">
        <v>1.004645</v>
      </c>
      <c r="AF1548">
        <v>1.004645</v>
      </c>
      <c r="AG1548">
        <v>2009</v>
      </c>
    </row>
    <row r="1549" spans="1:35" x14ac:dyDescent="0.3">
      <c r="A1549" t="s">
        <v>0</v>
      </c>
      <c r="B1549" s="1">
        <v>42194</v>
      </c>
      <c r="C1549" s="3">
        <v>0.72981686342592589</v>
      </c>
      <c r="D1549" t="s">
        <v>303</v>
      </c>
      <c r="E1549" t="s">
        <v>212</v>
      </c>
      <c r="F1549">
        <v>60.03</v>
      </c>
      <c r="J1549" t="s">
        <v>361</v>
      </c>
      <c r="U1549">
        <v>6.6195000000000004E-2</v>
      </c>
      <c r="V1549">
        <v>6.6667000000000004E-2</v>
      </c>
      <c r="W1549">
        <v>3.0240000000000002E-3</v>
      </c>
      <c r="X1549">
        <v>60.518571000000001</v>
      </c>
      <c r="Y1549">
        <v>0.10474799999999999</v>
      </c>
    </row>
    <row r="1550" spans="1:35" x14ac:dyDescent="0.3">
      <c r="A1550" t="s">
        <v>0</v>
      </c>
      <c r="B1550" s="1">
        <v>42194</v>
      </c>
      <c r="C1550" s="3">
        <v>0.72982224537037033</v>
      </c>
      <c r="D1550" t="s">
        <v>303</v>
      </c>
      <c r="E1550" t="s">
        <v>312</v>
      </c>
      <c r="F1550">
        <v>60.03</v>
      </c>
      <c r="G1550">
        <v>60.618692000000003</v>
      </c>
      <c r="H1550">
        <v>32.939205000000001</v>
      </c>
      <c r="AH1550">
        <v>0.36463800000000002</v>
      </c>
      <c r="AI1550">
        <v>2.5987010000000001</v>
      </c>
    </row>
    <row r="1551" spans="1:35" x14ac:dyDescent="0.3">
      <c r="A1551" t="s">
        <v>0</v>
      </c>
      <c r="B1551" s="1">
        <v>42194</v>
      </c>
      <c r="C1551" s="3">
        <v>0.72982732638888892</v>
      </c>
      <c r="D1551" t="s">
        <v>303</v>
      </c>
      <c r="E1551" t="s">
        <v>252</v>
      </c>
      <c r="Z1551">
        <v>0.1</v>
      </c>
      <c r="AA1551">
        <v>0.06</v>
      </c>
      <c r="AB1551">
        <v>6.0922999999999998E-2</v>
      </c>
      <c r="AC1551">
        <v>1.052E-3</v>
      </c>
      <c r="AD1551">
        <v>2.3716000000000001E-2</v>
      </c>
      <c r="AE1551">
        <v>2.8692380000000002</v>
      </c>
      <c r="AF1551">
        <v>2.8692380000000002</v>
      </c>
      <c r="AG1551">
        <v>5738</v>
      </c>
    </row>
    <row r="1552" spans="1:35" x14ac:dyDescent="0.3">
      <c r="A1552" t="s">
        <v>0</v>
      </c>
      <c r="B1552" s="1">
        <v>42194</v>
      </c>
      <c r="C1552" s="3">
        <v>0.72982732638888892</v>
      </c>
      <c r="D1552" t="s">
        <v>303</v>
      </c>
      <c r="E1552" t="s">
        <v>212</v>
      </c>
      <c r="F1552">
        <v>59.85</v>
      </c>
      <c r="J1552" t="s">
        <v>362</v>
      </c>
      <c r="U1552">
        <v>7.2142999999999999E-2</v>
      </c>
      <c r="V1552">
        <v>0.06</v>
      </c>
      <c r="W1552">
        <v>3.1280000000000001E-3</v>
      </c>
      <c r="X1552">
        <v>60.364286</v>
      </c>
      <c r="Y1552">
        <v>0.123262</v>
      </c>
    </row>
    <row r="1553" spans="1:35" x14ac:dyDescent="0.3">
      <c r="A1553" t="s">
        <v>0</v>
      </c>
      <c r="B1553" s="1">
        <v>42194</v>
      </c>
      <c r="C1553" s="3">
        <v>0.72983791666666675</v>
      </c>
      <c r="D1553" t="s">
        <v>303</v>
      </c>
      <c r="E1553" t="s">
        <v>252</v>
      </c>
      <c r="Z1553">
        <v>0.1</v>
      </c>
      <c r="AA1553">
        <v>7.3332999999999995E-2</v>
      </c>
      <c r="AB1553">
        <v>6.7616999999999997E-2</v>
      </c>
      <c r="AC1553">
        <v>6.6940000000000003E-3</v>
      </c>
      <c r="AD1553">
        <v>2.3872000000000001E-2</v>
      </c>
      <c r="AE1553">
        <v>0.82927399999999996</v>
      </c>
      <c r="AF1553">
        <v>0.82927399999999996</v>
      </c>
      <c r="AG1553">
        <v>1658</v>
      </c>
    </row>
    <row r="1554" spans="1:35" x14ac:dyDescent="0.3">
      <c r="A1554" t="s">
        <v>0</v>
      </c>
      <c r="B1554" s="1">
        <v>42194</v>
      </c>
      <c r="C1554" s="3">
        <v>0.72983791666666675</v>
      </c>
      <c r="D1554" t="s">
        <v>303</v>
      </c>
      <c r="E1554" t="s">
        <v>212</v>
      </c>
      <c r="F1554">
        <v>59.63</v>
      </c>
      <c r="J1554" t="s">
        <v>363</v>
      </c>
      <c r="U1554">
        <v>7.7924999999999994E-2</v>
      </c>
      <c r="V1554">
        <v>7.3332999999999995E-2</v>
      </c>
      <c r="W1554">
        <v>3.0330000000000001E-3</v>
      </c>
      <c r="X1554">
        <v>60.194285999999998</v>
      </c>
      <c r="Y1554">
        <v>0.14479500000000001</v>
      </c>
    </row>
    <row r="1555" spans="1:35" x14ac:dyDescent="0.3">
      <c r="A1555" t="s">
        <v>0</v>
      </c>
      <c r="B1555" s="1">
        <v>42194</v>
      </c>
      <c r="C1555" s="3">
        <v>0.72984850694444436</v>
      </c>
      <c r="D1555" t="s">
        <v>303</v>
      </c>
      <c r="E1555" t="s">
        <v>252</v>
      </c>
      <c r="Z1555">
        <v>0.1</v>
      </c>
      <c r="AA1555">
        <v>7.0000000000000007E-2</v>
      </c>
      <c r="AB1555">
        <v>6.9666000000000006E-2</v>
      </c>
      <c r="AC1555">
        <v>2.049E-3</v>
      </c>
      <c r="AD1555">
        <v>2.4017E-2</v>
      </c>
      <c r="AE1555">
        <v>1.9041159999999999</v>
      </c>
      <c r="AF1555">
        <v>1.9041159999999999</v>
      </c>
      <c r="AG1555">
        <v>3808</v>
      </c>
    </row>
    <row r="1556" spans="1:35" x14ac:dyDescent="0.3">
      <c r="A1556" t="s">
        <v>0</v>
      </c>
      <c r="B1556" s="1">
        <v>42194</v>
      </c>
      <c r="C1556" s="3">
        <v>0.72984850694444436</v>
      </c>
      <c r="D1556" t="s">
        <v>303</v>
      </c>
      <c r="E1556" t="s">
        <v>212</v>
      </c>
      <c r="F1556">
        <v>59.42</v>
      </c>
      <c r="J1556" t="s">
        <v>364</v>
      </c>
      <c r="U1556">
        <v>8.3885000000000001E-2</v>
      </c>
      <c r="V1556">
        <v>7.0000000000000007E-2</v>
      </c>
      <c r="W1556">
        <v>2.8679999999999999E-3</v>
      </c>
      <c r="X1556">
        <v>60.012856999999997</v>
      </c>
      <c r="Y1556">
        <v>0.165357</v>
      </c>
    </row>
    <row r="1557" spans="1:35" x14ac:dyDescent="0.3">
      <c r="A1557" t="s">
        <v>0</v>
      </c>
      <c r="B1557" s="1">
        <v>42194</v>
      </c>
      <c r="C1557" s="3">
        <v>0.72985790509259252</v>
      </c>
      <c r="D1557" t="s">
        <v>303</v>
      </c>
      <c r="E1557" t="s">
        <v>312</v>
      </c>
      <c r="F1557">
        <v>59.42</v>
      </c>
      <c r="G1557">
        <v>60.700330999999998</v>
      </c>
      <c r="H1557">
        <v>32.955919999999999</v>
      </c>
      <c r="AH1557">
        <v>0.352993</v>
      </c>
      <c r="AI1557">
        <v>2.5994630000000001</v>
      </c>
    </row>
    <row r="1558" spans="1:35" x14ac:dyDescent="0.3">
      <c r="A1558" t="s">
        <v>0</v>
      </c>
      <c r="B1558" s="1">
        <v>42194</v>
      </c>
      <c r="C1558" s="3">
        <v>0.72989144675925921</v>
      </c>
      <c r="D1558" t="s">
        <v>303</v>
      </c>
      <c r="E1558" t="s">
        <v>257</v>
      </c>
    </row>
    <row r="1559" spans="1:35" x14ac:dyDescent="0.3">
      <c r="A1559" t="s">
        <v>0</v>
      </c>
      <c r="B1559" s="1">
        <v>42194</v>
      </c>
      <c r="C1559" s="3">
        <v>0.72985901620370364</v>
      </c>
      <c r="D1559" t="s">
        <v>303</v>
      </c>
      <c r="E1559" t="s">
        <v>252</v>
      </c>
      <c r="Z1559">
        <v>0.1</v>
      </c>
      <c r="AA1559">
        <v>6.3333E-2</v>
      </c>
      <c r="AB1559">
        <v>6.6555000000000003E-2</v>
      </c>
      <c r="AC1559">
        <v>-3.1110000000000001E-3</v>
      </c>
      <c r="AD1559">
        <v>2.4178000000000002E-2</v>
      </c>
      <c r="AE1559">
        <v>3.5293899999999998</v>
      </c>
      <c r="AF1559">
        <v>3.5293899999999998</v>
      </c>
      <c r="AG1559">
        <v>7058</v>
      </c>
    </row>
    <row r="1560" spans="1:35" x14ac:dyDescent="0.3">
      <c r="A1560" t="s">
        <v>0</v>
      </c>
      <c r="B1560" s="1">
        <v>42194</v>
      </c>
      <c r="C1560" s="3">
        <v>0.72985901620370364</v>
      </c>
      <c r="D1560" t="s">
        <v>303</v>
      </c>
      <c r="E1560" t="s">
        <v>212</v>
      </c>
      <c r="F1560">
        <v>59.23</v>
      </c>
      <c r="J1560" t="s">
        <v>365</v>
      </c>
      <c r="U1560">
        <v>8.8234999999999994E-2</v>
      </c>
      <c r="V1560">
        <v>6.3333E-2</v>
      </c>
      <c r="W1560">
        <v>2.6809999999999998E-3</v>
      </c>
      <c r="X1560">
        <v>59.825713999999998</v>
      </c>
      <c r="Y1560">
        <v>0.18032899999999999</v>
      </c>
    </row>
    <row r="1561" spans="1:35" x14ac:dyDescent="0.3">
      <c r="A1561" t="s">
        <v>0</v>
      </c>
      <c r="B1561" s="1">
        <v>42194</v>
      </c>
      <c r="C1561" s="3">
        <v>0.72986960648148147</v>
      </c>
      <c r="D1561" t="s">
        <v>303</v>
      </c>
      <c r="E1561" t="s">
        <v>252</v>
      </c>
      <c r="Z1561">
        <v>0.1</v>
      </c>
      <c r="AA1561">
        <v>0.06</v>
      </c>
      <c r="AB1561">
        <v>6.2717999999999996E-2</v>
      </c>
      <c r="AC1561">
        <v>-3.836E-3</v>
      </c>
      <c r="AD1561">
        <v>2.4357E-2</v>
      </c>
      <c r="AE1561">
        <v>4.0296620000000001</v>
      </c>
      <c r="AF1561">
        <v>4.0296620000000001</v>
      </c>
      <c r="AG1561">
        <v>8059</v>
      </c>
    </row>
    <row r="1562" spans="1:35" x14ac:dyDescent="0.3">
      <c r="A1562" t="s">
        <v>0</v>
      </c>
      <c r="B1562" s="1">
        <v>42194</v>
      </c>
      <c r="C1562" s="3">
        <v>0.72986960648148147</v>
      </c>
      <c r="D1562" t="s">
        <v>303</v>
      </c>
      <c r="E1562" t="s">
        <v>212</v>
      </c>
      <c r="F1562">
        <v>59.05</v>
      </c>
      <c r="J1562" t="s">
        <v>366</v>
      </c>
      <c r="U1562">
        <v>8.9270000000000002E-2</v>
      </c>
      <c r="V1562">
        <v>0.06</v>
      </c>
      <c r="W1562">
        <v>2.3760000000000001E-3</v>
      </c>
      <c r="X1562">
        <v>59.634286000000003</v>
      </c>
      <c r="Y1562">
        <v>0.18479499999999999</v>
      </c>
    </row>
    <row r="1563" spans="1:35" x14ac:dyDescent="0.3">
      <c r="A1563" t="s">
        <v>0</v>
      </c>
      <c r="B1563" s="1">
        <v>42194</v>
      </c>
      <c r="C1563" s="3">
        <v>0.72988019675925919</v>
      </c>
      <c r="D1563" t="s">
        <v>303</v>
      </c>
      <c r="E1563" t="s">
        <v>252</v>
      </c>
      <c r="Z1563">
        <v>0.1</v>
      </c>
      <c r="AA1563">
        <v>5.3332999999999998E-2</v>
      </c>
      <c r="AB1563">
        <v>5.7299000000000003E-2</v>
      </c>
      <c r="AC1563">
        <v>-5.4200000000000003E-3</v>
      </c>
      <c r="AD1563">
        <v>2.4562E-2</v>
      </c>
      <c r="AE1563">
        <v>4.8857739999999996</v>
      </c>
      <c r="AF1563">
        <v>4.8857739999999996</v>
      </c>
      <c r="AG1563">
        <v>9771</v>
      </c>
    </row>
    <row r="1564" spans="1:35" x14ac:dyDescent="0.3">
      <c r="A1564" t="s">
        <v>0</v>
      </c>
      <c r="B1564" s="1">
        <v>42194</v>
      </c>
      <c r="C1564" s="3">
        <v>0.72988019675925919</v>
      </c>
      <c r="D1564" t="s">
        <v>303</v>
      </c>
      <c r="E1564" t="s">
        <v>212</v>
      </c>
      <c r="F1564">
        <v>58.89</v>
      </c>
      <c r="J1564" t="s">
        <v>367</v>
      </c>
      <c r="U1564">
        <v>8.7129999999999999E-2</v>
      </c>
      <c r="V1564">
        <v>5.3332999999999998E-2</v>
      </c>
      <c r="W1564">
        <v>1.8159999999999999E-3</v>
      </c>
      <c r="X1564">
        <v>59.442856999999997</v>
      </c>
      <c r="Y1564">
        <v>0.17522399999999999</v>
      </c>
    </row>
    <row r="1565" spans="1:35" x14ac:dyDescent="0.3">
      <c r="A1565" t="s">
        <v>0</v>
      </c>
      <c r="B1565" s="1">
        <v>42194</v>
      </c>
      <c r="C1565" s="3">
        <v>0.72989067129629637</v>
      </c>
      <c r="D1565" t="s">
        <v>303</v>
      </c>
      <c r="E1565" t="s">
        <v>252</v>
      </c>
      <c r="Z1565">
        <v>0.1</v>
      </c>
      <c r="AA1565">
        <v>0.05</v>
      </c>
      <c r="AB1565">
        <v>5.2796999999999997E-2</v>
      </c>
      <c r="AC1565">
        <v>-4.5019999999999999E-3</v>
      </c>
      <c r="AD1565">
        <v>2.4788000000000001E-2</v>
      </c>
      <c r="AE1565">
        <v>5.0012210000000001</v>
      </c>
      <c r="AF1565">
        <v>5.0012210000000001</v>
      </c>
      <c r="AG1565">
        <v>10002</v>
      </c>
    </row>
    <row r="1566" spans="1:35" x14ac:dyDescent="0.3">
      <c r="A1566" t="s">
        <v>0</v>
      </c>
      <c r="B1566" s="1">
        <v>42194</v>
      </c>
      <c r="C1566" s="3">
        <v>0.72989067129629637</v>
      </c>
      <c r="D1566" t="s">
        <v>303</v>
      </c>
      <c r="E1566" t="s">
        <v>212</v>
      </c>
      <c r="F1566">
        <v>58.74</v>
      </c>
      <c r="J1566" t="s">
        <v>368</v>
      </c>
      <c r="U1566">
        <v>8.2263000000000003E-2</v>
      </c>
      <c r="V1566">
        <v>0.05</v>
      </c>
      <c r="W1566">
        <v>9.3700000000000001E-4</v>
      </c>
      <c r="X1566">
        <v>59.258571000000003</v>
      </c>
      <c r="Y1566">
        <v>0.16048100000000001</v>
      </c>
    </row>
    <row r="1567" spans="1:35" x14ac:dyDescent="0.3">
      <c r="A1567" t="s">
        <v>0</v>
      </c>
      <c r="B1567" s="1">
        <v>42194</v>
      </c>
      <c r="C1567" s="3">
        <v>0.72989149305555545</v>
      </c>
      <c r="D1567" t="s">
        <v>303</v>
      </c>
      <c r="E1567" t="s">
        <v>164</v>
      </c>
      <c r="F1567">
        <v>58.74</v>
      </c>
      <c r="P1567" t="s">
        <v>242</v>
      </c>
    </row>
    <row r="1568" spans="1:35" x14ac:dyDescent="0.3">
      <c r="A1568" t="s">
        <v>0</v>
      </c>
      <c r="B1568" s="1">
        <v>42194</v>
      </c>
      <c r="C1568" s="3">
        <v>0.72990219907407405</v>
      </c>
      <c r="D1568" t="s">
        <v>303</v>
      </c>
      <c r="E1568" t="s">
        <v>213</v>
      </c>
      <c r="F1568">
        <v>58.74</v>
      </c>
      <c r="O1568" t="s">
        <v>243</v>
      </c>
    </row>
    <row r="1569" spans="1:35" x14ac:dyDescent="0.3">
      <c r="A1569" t="s">
        <v>0</v>
      </c>
      <c r="B1569" s="1">
        <v>42194</v>
      </c>
      <c r="C1569" s="3">
        <v>0.72990144675925928</v>
      </c>
      <c r="D1569" t="s">
        <v>303</v>
      </c>
      <c r="E1569" t="s">
        <v>252</v>
      </c>
      <c r="Z1569">
        <v>0.1</v>
      </c>
      <c r="AA1569">
        <v>4.6667E-2</v>
      </c>
      <c r="AB1569">
        <v>4.9022000000000003E-2</v>
      </c>
      <c r="AC1569">
        <v>-3.7750000000000001E-3</v>
      </c>
      <c r="AD1569">
        <v>2.5033E-2</v>
      </c>
      <c r="AE1569">
        <v>5.1097149999999996</v>
      </c>
      <c r="AF1569">
        <v>5.1097149999999996</v>
      </c>
      <c r="AG1569">
        <v>10219</v>
      </c>
    </row>
    <row r="1570" spans="1:35" x14ac:dyDescent="0.3">
      <c r="A1570" t="s">
        <v>0</v>
      </c>
      <c r="B1570" s="1">
        <v>42194</v>
      </c>
      <c r="C1570" s="3">
        <v>0.72990144675925928</v>
      </c>
      <c r="D1570" t="s">
        <v>303</v>
      </c>
      <c r="E1570" t="s">
        <v>212</v>
      </c>
      <c r="F1570">
        <v>58.6</v>
      </c>
      <c r="J1570" t="s">
        <v>369</v>
      </c>
      <c r="U1570">
        <v>7.5894000000000003E-2</v>
      </c>
      <c r="V1570">
        <v>4.6667E-2</v>
      </c>
      <c r="W1570">
        <v>-1.7699999999999999E-4</v>
      </c>
      <c r="X1570">
        <v>59.08</v>
      </c>
      <c r="Y1570">
        <v>0.137267</v>
      </c>
    </row>
    <row r="1571" spans="1:35" x14ac:dyDescent="0.3">
      <c r="A1571" t="s">
        <v>0</v>
      </c>
      <c r="B1571" s="1">
        <v>42194</v>
      </c>
      <c r="C1571" s="3">
        <v>0.72990500000000003</v>
      </c>
      <c r="D1571" t="s">
        <v>303</v>
      </c>
      <c r="E1571" t="s">
        <v>370</v>
      </c>
      <c r="F1571">
        <v>58.6</v>
      </c>
      <c r="G1571">
        <v>60.818882000000002</v>
      </c>
      <c r="H1571">
        <v>32.889901000000002</v>
      </c>
      <c r="AH1571">
        <v>0.55173300000000003</v>
      </c>
      <c r="AI1571">
        <v>2.5987010000000001</v>
      </c>
    </row>
    <row r="1572" spans="1:35" x14ac:dyDescent="0.3">
      <c r="A1572" t="s">
        <v>0</v>
      </c>
      <c r="B1572" s="1">
        <v>42194</v>
      </c>
      <c r="C1572" s="3">
        <v>0.72992688657407401</v>
      </c>
      <c r="D1572" t="s">
        <v>303</v>
      </c>
      <c r="E1572" t="s">
        <v>213</v>
      </c>
      <c r="F1572">
        <v>58.6</v>
      </c>
      <c r="O1572" t="s">
        <v>371</v>
      </c>
    </row>
    <row r="1573" spans="1:35" x14ac:dyDescent="0.3">
      <c r="A1573" t="s">
        <v>0</v>
      </c>
      <c r="B1573" s="1">
        <v>42194</v>
      </c>
      <c r="C1573" s="3">
        <v>0.72992700231481489</v>
      </c>
      <c r="D1573" t="s">
        <v>303</v>
      </c>
      <c r="E1573" t="s">
        <v>213</v>
      </c>
      <c r="F1573">
        <v>58.6</v>
      </c>
      <c r="O1573" t="s">
        <v>372</v>
      </c>
    </row>
    <row r="1574" spans="1:35" x14ac:dyDescent="0.3">
      <c r="A1574" t="s">
        <v>0</v>
      </c>
      <c r="B1574" s="1">
        <v>42194</v>
      </c>
      <c r="C1574" s="3">
        <v>0.72992712962962969</v>
      </c>
      <c r="D1574" t="s">
        <v>303</v>
      </c>
      <c r="E1574" t="s">
        <v>213</v>
      </c>
      <c r="F1574">
        <v>58.6</v>
      </c>
    </row>
    <row r="1575" spans="1:35" x14ac:dyDescent="0.3">
      <c r="A1575" t="s">
        <v>0</v>
      </c>
      <c r="B1575" s="1">
        <v>42194</v>
      </c>
      <c r="C1575" s="3">
        <v>0.72992726851851852</v>
      </c>
      <c r="D1575" t="s">
        <v>303</v>
      </c>
      <c r="E1575" t="s">
        <v>213</v>
      </c>
      <c r="F1575">
        <v>58.6</v>
      </c>
      <c r="O1575" t="s">
        <v>215</v>
      </c>
    </row>
    <row r="1576" spans="1:35" x14ac:dyDescent="0.3">
      <c r="A1576" t="s">
        <v>0</v>
      </c>
      <c r="B1576" s="1">
        <v>42194</v>
      </c>
      <c r="C1576" s="3">
        <v>0.72990892361111115</v>
      </c>
      <c r="D1576" t="s">
        <v>303</v>
      </c>
      <c r="E1576" t="s">
        <v>164</v>
      </c>
      <c r="F1576">
        <v>58.6</v>
      </c>
      <c r="P1576" t="s">
        <v>373</v>
      </c>
    </row>
    <row r="1577" spans="1:35" x14ac:dyDescent="0.3">
      <c r="A1577" t="s">
        <v>0</v>
      </c>
      <c r="B1577" s="1">
        <v>42194</v>
      </c>
      <c r="C1577" s="3">
        <v>0.72990892361111115</v>
      </c>
      <c r="D1577" t="s">
        <v>303</v>
      </c>
      <c r="E1577" t="s">
        <v>164</v>
      </c>
      <c r="F1577">
        <v>58.6</v>
      </c>
      <c r="P1577" t="s">
        <v>208</v>
      </c>
    </row>
    <row r="1578" spans="1:35" x14ac:dyDescent="0.3">
      <c r="A1578" t="s">
        <v>0</v>
      </c>
      <c r="B1578" s="1">
        <v>42194</v>
      </c>
      <c r="C1578" s="3">
        <v>0.72992886574074067</v>
      </c>
      <c r="D1578" t="s">
        <v>303</v>
      </c>
      <c r="E1578" t="s">
        <v>213</v>
      </c>
      <c r="F1578">
        <v>58.6</v>
      </c>
      <c r="O1578" t="s">
        <v>216</v>
      </c>
    </row>
    <row r="1579" spans="1:35" x14ac:dyDescent="0.3">
      <c r="A1579" t="s">
        <v>0</v>
      </c>
      <c r="B1579" s="1">
        <v>42194</v>
      </c>
      <c r="C1579" s="3">
        <v>0.72992980324074075</v>
      </c>
      <c r="D1579" t="s">
        <v>303</v>
      </c>
      <c r="E1579" t="s">
        <v>213</v>
      </c>
      <c r="F1579">
        <v>58.6</v>
      </c>
      <c r="O1579" t="s">
        <v>222</v>
      </c>
    </row>
    <row r="1580" spans="1:35" x14ac:dyDescent="0.3">
      <c r="A1580" t="s">
        <v>0</v>
      </c>
      <c r="B1580" s="1">
        <v>42194</v>
      </c>
      <c r="C1580" s="3">
        <v>0.72993074074074071</v>
      </c>
      <c r="D1580" t="s">
        <v>303</v>
      </c>
      <c r="E1580" t="s">
        <v>213</v>
      </c>
      <c r="F1580">
        <v>58.6</v>
      </c>
      <c r="O1580" t="s">
        <v>220</v>
      </c>
    </row>
    <row r="1581" spans="1:35" x14ac:dyDescent="0.3">
      <c r="A1581" t="s">
        <v>0</v>
      </c>
      <c r="B1581" s="1">
        <v>42194</v>
      </c>
      <c r="C1581" s="3">
        <v>0.72991185185185181</v>
      </c>
      <c r="D1581" t="s">
        <v>303</v>
      </c>
      <c r="E1581" t="s">
        <v>252</v>
      </c>
      <c r="Z1581">
        <v>0.1</v>
      </c>
      <c r="AA1581">
        <v>3.6666999999999998E-2</v>
      </c>
      <c r="AB1581">
        <v>4.2036999999999998E-2</v>
      </c>
      <c r="AC1581">
        <v>-6.9849999999999999E-3</v>
      </c>
      <c r="AD1581">
        <v>2.5311E-2</v>
      </c>
      <c r="AE1581">
        <v>6.5247950000000001</v>
      </c>
      <c r="AF1581">
        <v>6.5247950000000001</v>
      </c>
      <c r="AG1581">
        <v>13049</v>
      </c>
    </row>
    <row r="1582" spans="1:35" x14ac:dyDescent="0.3">
      <c r="A1582" t="s">
        <v>0</v>
      </c>
      <c r="B1582" s="1">
        <v>42194</v>
      </c>
      <c r="C1582" s="3">
        <v>0.72991185185185181</v>
      </c>
      <c r="D1582" t="s">
        <v>303</v>
      </c>
      <c r="E1582" t="s">
        <v>212</v>
      </c>
      <c r="F1582">
        <v>58.49</v>
      </c>
      <c r="J1582" t="s">
        <v>374</v>
      </c>
      <c r="U1582">
        <v>6.9427000000000003E-2</v>
      </c>
      <c r="V1582">
        <v>3.6666999999999998E-2</v>
      </c>
      <c r="W1582">
        <v>-1.276E-3</v>
      </c>
      <c r="X1582">
        <v>58.917143000000003</v>
      </c>
      <c r="Y1582">
        <v>0.113924</v>
      </c>
    </row>
    <row r="1583" spans="1:35" x14ac:dyDescent="0.3">
      <c r="A1583" t="s">
        <v>0</v>
      </c>
      <c r="B1583" s="1">
        <v>42194</v>
      </c>
      <c r="C1583" s="3">
        <v>0.72992232638888888</v>
      </c>
      <c r="D1583" t="s">
        <v>303</v>
      </c>
      <c r="E1583" t="s">
        <v>252</v>
      </c>
      <c r="Z1583">
        <v>0.1</v>
      </c>
      <c r="AA1583">
        <v>4.3333000000000003E-2</v>
      </c>
      <c r="AB1583">
        <v>4.1901000000000001E-2</v>
      </c>
      <c r="AC1583">
        <v>-1.35E-4</v>
      </c>
      <c r="AD1583">
        <v>2.5590000000000002E-2</v>
      </c>
      <c r="AE1583">
        <v>4.7092970000000003</v>
      </c>
      <c r="AF1583">
        <v>4.7092970000000003</v>
      </c>
      <c r="AG1583">
        <v>9418</v>
      </c>
    </row>
    <row r="1584" spans="1:35" x14ac:dyDescent="0.3">
      <c r="A1584" t="s">
        <v>0</v>
      </c>
      <c r="B1584" s="1">
        <v>42194</v>
      </c>
      <c r="C1584" s="3">
        <v>0.72992232638888888</v>
      </c>
      <c r="D1584" t="s">
        <v>303</v>
      </c>
      <c r="E1584" t="s">
        <v>212</v>
      </c>
      <c r="F1584">
        <v>58.36</v>
      </c>
      <c r="J1584" t="s">
        <v>375</v>
      </c>
      <c r="U1584">
        <v>6.3467999999999997E-2</v>
      </c>
      <c r="V1584">
        <v>4.3333000000000003E-2</v>
      </c>
      <c r="W1584">
        <v>-2.0969999999999999E-3</v>
      </c>
      <c r="X1584">
        <v>58.765714000000003</v>
      </c>
      <c r="Y1584">
        <v>9.6762000000000001E-2</v>
      </c>
    </row>
    <row r="1585" spans="1:35" x14ac:dyDescent="0.3">
      <c r="A1585" t="s">
        <v>0</v>
      </c>
      <c r="B1585" s="1">
        <v>42194</v>
      </c>
      <c r="C1585" s="3">
        <v>0.72993287037037036</v>
      </c>
      <c r="D1585" t="s">
        <v>303</v>
      </c>
      <c r="E1585" t="s">
        <v>252</v>
      </c>
      <c r="Z1585">
        <v>0.1</v>
      </c>
      <c r="AA1585">
        <v>4.3333000000000003E-2</v>
      </c>
      <c r="AB1585">
        <v>4.2644000000000001E-2</v>
      </c>
      <c r="AC1585">
        <v>7.4200000000000004E-4</v>
      </c>
      <c r="AD1585">
        <v>2.5864999999999999E-2</v>
      </c>
      <c r="AE1585">
        <v>4.4161979999999996</v>
      </c>
      <c r="AF1585">
        <v>4.4161979999999996</v>
      </c>
      <c r="AG1585">
        <v>8832</v>
      </c>
    </row>
    <row r="1586" spans="1:35" x14ac:dyDescent="0.3">
      <c r="A1586" t="s">
        <v>0</v>
      </c>
      <c r="B1586" s="1">
        <v>42194</v>
      </c>
      <c r="C1586" s="3">
        <v>0.72993287037037036</v>
      </c>
      <c r="D1586" t="s">
        <v>303</v>
      </c>
      <c r="E1586" t="s">
        <v>212</v>
      </c>
      <c r="F1586">
        <v>58.23</v>
      </c>
      <c r="J1586" t="s">
        <v>376</v>
      </c>
      <c r="U1586">
        <v>5.9200000000000003E-2</v>
      </c>
      <c r="V1586">
        <v>4.3333000000000003E-2</v>
      </c>
      <c r="W1586">
        <v>-2.4989999999999999E-3</v>
      </c>
      <c r="X1586">
        <v>58.622857000000003</v>
      </c>
      <c r="Y1586">
        <v>8.4857000000000002E-2</v>
      </c>
    </row>
    <row r="1587" spans="1:35" x14ac:dyDescent="0.3">
      <c r="A1587" t="s">
        <v>0</v>
      </c>
      <c r="B1587" s="1">
        <v>42194</v>
      </c>
      <c r="C1587" s="3">
        <v>0.72993738425925925</v>
      </c>
      <c r="D1587" t="s">
        <v>303</v>
      </c>
      <c r="E1587" t="s">
        <v>370</v>
      </c>
      <c r="F1587">
        <v>58.23</v>
      </c>
      <c r="G1587">
        <v>61.098973999999998</v>
      </c>
      <c r="H1587">
        <v>32.892265000000002</v>
      </c>
      <c r="AH1587">
        <v>0.47265600000000002</v>
      </c>
      <c r="AI1587">
        <v>2.5991770000000001</v>
      </c>
    </row>
    <row r="1588" spans="1:35" x14ac:dyDescent="0.3">
      <c r="A1588" t="s">
        <v>0</v>
      </c>
      <c r="B1588" s="1">
        <v>42194</v>
      </c>
      <c r="C1588" s="3">
        <v>0.72994350694444454</v>
      </c>
      <c r="D1588" t="s">
        <v>303</v>
      </c>
      <c r="E1588" t="s">
        <v>252</v>
      </c>
      <c r="Z1588">
        <v>0.1</v>
      </c>
      <c r="AA1588">
        <v>4.6667E-2</v>
      </c>
      <c r="AB1588">
        <v>4.4860999999999998E-2</v>
      </c>
      <c r="AC1588">
        <v>2.2169999999999998E-3</v>
      </c>
      <c r="AD1588">
        <v>2.613E-2</v>
      </c>
      <c r="AE1588">
        <v>3.8457539999999999</v>
      </c>
      <c r="AF1588">
        <v>3.8457539999999999</v>
      </c>
      <c r="AG1588">
        <v>7691</v>
      </c>
    </row>
    <row r="1589" spans="1:35" x14ac:dyDescent="0.3">
      <c r="A1589" t="s">
        <v>0</v>
      </c>
      <c r="B1589" s="1">
        <v>42194</v>
      </c>
      <c r="C1589" s="3">
        <v>0.72994350694444454</v>
      </c>
      <c r="D1589" t="s">
        <v>303</v>
      </c>
      <c r="E1589" t="s">
        <v>212</v>
      </c>
      <c r="F1589">
        <v>58.09</v>
      </c>
      <c r="J1589" t="s">
        <v>377</v>
      </c>
      <c r="U1589">
        <v>5.7278000000000003E-2</v>
      </c>
      <c r="V1589">
        <v>4.6667E-2</v>
      </c>
      <c r="W1589">
        <v>-2.4489999999999998E-3</v>
      </c>
      <c r="X1589">
        <v>58.485714000000002</v>
      </c>
      <c r="Y1589">
        <v>7.9828999999999997E-2</v>
      </c>
    </row>
    <row r="1590" spans="1:35" x14ac:dyDescent="0.3">
      <c r="A1590" t="s">
        <v>0</v>
      </c>
      <c r="B1590" s="1">
        <v>42194</v>
      </c>
      <c r="C1590" s="3">
        <v>0.7299539814814815</v>
      </c>
      <c r="D1590" t="s">
        <v>303</v>
      </c>
      <c r="E1590" t="s">
        <v>252</v>
      </c>
      <c r="Z1590">
        <v>0.1</v>
      </c>
      <c r="AA1590">
        <v>4.6667E-2</v>
      </c>
      <c r="AB1590">
        <v>4.6078000000000001E-2</v>
      </c>
      <c r="AC1590">
        <v>1.217E-3</v>
      </c>
      <c r="AD1590">
        <v>2.6388999999999999E-2</v>
      </c>
      <c r="AE1590">
        <v>4.0154050000000003</v>
      </c>
      <c r="AF1590">
        <v>4.0154050000000003</v>
      </c>
      <c r="AG1590">
        <v>8030</v>
      </c>
    </row>
    <row r="1591" spans="1:35" x14ac:dyDescent="0.3">
      <c r="A1591" t="s">
        <v>0</v>
      </c>
      <c r="B1591" s="1">
        <v>42194</v>
      </c>
      <c r="C1591" s="3">
        <v>0.7299539814814815</v>
      </c>
      <c r="D1591" t="s">
        <v>303</v>
      </c>
      <c r="E1591" t="s">
        <v>212</v>
      </c>
      <c r="F1591">
        <v>57.95</v>
      </c>
      <c r="J1591" t="s">
        <v>378</v>
      </c>
      <c r="U1591">
        <v>5.7603000000000001E-2</v>
      </c>
      <c r="V1591">
        <v>4.6667E-2</v>
      </c>
      <c r="W1591">
        <v>-2E-3</v>
      </c>
      <c r="X1591">
        <v>58.351429000000003</v>
      </c>
      <c r="Y1591">
        <v>7.9380999999999993E-2</v>
      </c>
    </row>
    <row r="1592" spans="1:35" x14ac:dyDescent="0.3">
      <c r="A1592" t="s">
        <v>0</v>
      </c>
      <c r="B1592" s="1">
        <v>42194</v>
      </c>
      <c r="C1592" s="3">
        <v>0.72996351851851848</v>
      </c>
      <c r="D1592" t="s">
        <v>303</v>
      </c>
      <c r="E1592" t="s">
        <v>370</v>
      </c>
      <c r="F1592">
        <v>57.95</v>
      </c>
      <c r="G1592">
        <v>61.098973999999998</v>
      </c>
      <c r="H1592">
        <v>32.892265000000002</v>
      </c>
      <c r="AH1592">
        <v>0.47265600000000002</v>
      </c>
      <c r="AI1592">
        <v>2.5991770000000001</v>
      </c>
    </row>
    <row r="1593" spans="1:35" x14ac:dyDescent="0.3">
      <c r="A1593" t="s">
        <v>0</v>
      </c>
      <c r="B1593" s="1">
        <v>42194</v>
      </c>
      <c r="C1593" s="3">
        <v>0.72996453703703701</v>
      </c>
      <c r="D1593" t="s">
        <v>303</v>
      </c>
      <c r="E1593" t="s">
        <v>252</v>
      </c>
      <c r="Z1593">
        <v>0.1</v>
      </c>
      <c r="AA1593">
        <v>5.3332999999999998E-2</v>
      </c>
      <c r="AB1593">
        <v>5.0062000000000002E-2</v>
      </c>
      <c r="AC1593">
        <v>3.9839999999999997E-3</v>
      </c>
      <c r="AD1593">
        <v>2.6627999999999999E-2</v>
      </c>
      <c r="AE1593">
        <v>2.958917</v>
      </c>
      <c r="AF1593">
        <v>2.958917</v>
      </c>
      <c r="AG1593">
        <v>5917</v>
      </c>
    </row>
    <row r="1594" spans="1:35" x14ac:dyDescent="0.3">
      <c r="A1594" t="s">
        <v>0</v>
      </c>
      <c r="B1594" s="1">
        <v>42194</v>
      </c>
      <c r="C1594" s="3">
        <v>0.72996453703703701</v>
      </c>
      <c r="D1594" t="s">
        <v>303</v>
      </c>
      <c r="E1594" t="s">
        <v>212</v>
      </c>
      <c r="F1594">
        <v>57.79</v>
      </c>
      <c r="J1594" t="s">
        <v>379</v>
      </c>
      <c r="U1594">
        <v>6.003E-2</v>
      </c>
      <c r="V1594">
        <v>5.3332999999999998E-2</v>
      </c>
      <c r="W1594">
        <v>-1.2669999999999999E-3</v>
      </c>
      <c r="X1594">
        <v>58.215713999999998</v>
      </c>
      <c r="Y1594">
        <v>8.5262000000000004E-2</v>
      </c>
    </row>
    <row r="1595" spans="1:35" x14ac:dyDescent="0.3">
      <c r="A1595" t="s">
        <v>0</v>
      </c>
      <c r="B1595" s="1">
        <v>42194</v>
      </c>
      <c r="C1595" s="3">
        <v>0.72997512731481484</v>
      </c>
      <c r="D1595" t="s">
        <v>303</v>
      </c>
      <c r="E1595" t="s">
        <v>252</v>
      </c>
      <c r="Z1595">
        <v>0.1</v>
      </c>
      <c r="AA1595">
        <v>5.6667000000000002E-2</v>
      </c>
      <c r="AB1595">
        <v>5.4026999999999999E-2</v>
      </c>
      <c r="AC1595">
        <v>3.9649999999999998E-3</v>
      </c>
      <c r="AD1595">
        <v>2.6849000000000001E-2</v>
      </c>
      <c r="AE1595">
        <v>2.647024</v>
      </c>
      <c r="AF1595">
        <v>2.647024</v>
      </c>
      <c r="AG1595">
        <v>5294</v>
      </c>
    </row>
    <row r="1596" spans="1:35" x14ac:dyDescent="0.3">
      <c r="A1596" t="s">
        <v>0</v>
      </c>
      <c r="B1596" s="1">
        <v>42194</v>
      </c>
      <c r="C1596" s="3">
        <v>0.72997512731481484</v>
      </c>
      <c r="D1596" t="s">
        <v>303</v>
      </c>
      <c r="E1596" t="s">
        <v>212</v>
      </c>
      <c r="F1596">
        <v>57.62</v>
      </c>
      <c r="J1596" t="s">
        <v>380</v>
      </c>
      <c r="U1596">
        <v>6.3658999999999993E-2</v>
      </c>
      <c r="V1596">
        <v>5.6667000000000002E-2</v>
      </c>
      <c r="W1596">
        <v>-3.97E-4</v>
      </c>
      <c r="X1596">
        <v>58.075713999999998</v>
      </c>
      <c r="Y1596">
        <v>9.6929000000000001E-2</v>
      </c>
    </row>
    <row r="1597" spans="1:35" x14ac:dyDescent="0.3">
      <c r="A1597" t="s">
        <v>0</v>
      </c>
      <c r="B1597" s="1">
        <v>42194</v>
      </c>
      <c r="C1597" s="3">
        <v>0.72998571759259256</v>
      </c>
      <c r="D1597" t="s">
        <v>303</v>
      </c>
      <c r="E1597" t="s">
        <v>252</v>
      </c>
      <c r="Z1597">
        <v>0.1</v>
      </c>
      <c r="AA1597">
        <v>6.3333E-2</v>
      </c>
      <c r="AB1597">
        <v>5.9421000000000002E-2</v>
      </c>
      <c r="AC1597">
        <v>5.3930000000000002E-3</v>
      </c>
      <c r="AD1597">
        <v>2.7043999999999999E-2</v>
      </c>
      <c r="AE1597">
        <v>1.8350200000000001</v>
      </c>
      <c r="AF1597">
        <v>1.8350200000000001</v>
      </c>
      <c r="AG1597">
        <v>3670</v>
      </c>
    </row>
    <row r="1598" spans="1:35" x14ac:dyDescent="0.3">
      <c r="A1598" t="s">
        <v>0</v>
      </c>
      <c r="B1598" s="1">
        <v>42194</v>
      </c>
      <c r="C1598" s="3">
        <v>0.72998571759259256</v>
      </c>
      <c r="D1598" t="s">
        <v>303</v>
      </c>
      <c r="E1598" t="s">
        <v>212</v>
      </c>
      <c r="F1598">
        <v>57.43</v>
      </c>
      <c r="J1598" t="s">
        <v>381</v>
      </c>
      <c r="U1598">
        <v>6.8106E-2</v>
      </c>
      <c r="V1598">
        <v>6.3333E-2</v>
      </c>
      <c r="W1598">
        <v>4.4999999999999999E-4</v>
      </c>
      <c r="X1598">
        <v>57.924286000000002</v>
      </c>
      <c r="Y1598">
        <v>0.11106199999999999</v>
      </c>
    </row>
    <row r="1599" spans="1:35" x14ac:dyDescent="0.3">
      <c r="A1599" t="s">
        <v>0</v>
      </c>
      <c r="B1599" s="1">
        <v>42194</v>
      </c>
      <c r="C1599" s="3">
        <v>0.7299963078703704</v>
      </c>
      <c r="D1599" t="s">
        <v>303</v>
      </c>
      <c r="E1599" t="s">
        <v>252</v>
      </c>
      <c r="Z1599">
        <v>0.1</v>
      </c>
      <c r="AA1599">
        <v>7.0000000000000007E-2</v>
      </c>
      <c r="AB1599">
        <v>6.5656000000000006E-2</v>
      </c>
      <c r="AC1599">
        <v>6.2350000000000001E-3</v>
      </c>
      <c r="AD1599">
        <v>2.7209000000000001E-2</v>
      </c>
      <c r="AE1599">
        <v>1.111804</v>
      </c>
      <c r="AF1599">
        <v>1.111804</v>
      </c>
      <c r="AG1599">
        <v>2223</v>
      </c>
    </row>
    <row r="1600" spans="1:35" x14ac:dyDescent="0.3">
      <c r="A1600" t="s">
        <v>0</v>
      </c>
      <c r="B1600" s="1">
        <v>42194</v>
      </c>
      <c r="C1600" s="3">
        <v>0.7299963078703704</v>
      </c>
      <c r="D1600" t="s">
        <v>303</v>
      </c>
      <c r="E1600" t="s">
        <v>212</v>
      </c>
      <c r="F1600">
        <v>57.22</v>
      </c>
      <c r="J1600" t="s">
        <v>382</v>
      </c>
      <c r="U1600">
        <v>7.3970999999999995E-2</v>
      </c>
      <c r="V1600">
        <v>7.0000000000000007E-2</v>
      </c>
      <c r="W1600">
        <v>1.1800000000000001E-3</v>
      </c>
      <c r="X1600">
        <v>57.761429</v>
      </c>
      <c r="Y1600">
        <v>0.13114799999999999</v>
      </c>
    </row>
    <row r="1601" spans="1:35" x14ac:dyDescent="0.3">
      <c r="A1601" t="s">
        <v>0</v>
      </c>
      <c r="B1601" s="1">
        <v>42194</v>
      </c>
      <c r="C1601" s="3">
        <v>0.73000157407407407</v>
      </c>
      <c r="D1601" t="s">
        <v>303</v>
      </c>
      <c r="E1601" t="s">
        <v>370</v>
      </c>
      <c r="F1601">
        <v>57.22</v>
      </c>
      <c r="G1601">
        <v>61.398172000000002</v>
      </c>
      <c r="H1601">
        <v>32.934477000000001</v>
      </c>
      <c r="AH1601">
        <v>0.37285699999999999</v>
      </c>
      <c r="AI1601">
        <v>2.5974159999999999</v>
      </c>
    </row>
    <row r="1602" spans="1:35" x14ac:dyDescent="0.3">
      <c r="A1602" t="s">
        <v>0</v>
      </c>
      <c r="B1602" s="1">
        <v>42194</v>
      </c>
      <c r="C1602" s="3">
        <v>0.73000675925925929</v>
      </c>
      <c r="D1602" t="s">
        <v>303</v>
      </c>
      <c r="E1602" t="s">
        <v>252</v>
      </c>
      <c r="Z1602">
        <v>0.1</v>
      </c>
      <c r="AA1602">
        <v>0.06</v>
      </c>
      <c r="AB1602">
        <v>6.3395000000000007E-2</v>
      </c>
      <c r="AC1602">
        <v>-2.261E-3</v>
      </c>
      <c r="AD1602">
        <v>2.7383999999999999E-2</v>
      </c>
      <c r="AE1602">
        <v>3.558459</v>
      </c>
      <c r="AF1602">
        <v>3.558459</v>
      </c>
      <c r="AG1602">
        <v>7116</v>
      </c>
    </row>
    <row r="1603" spans="1:35" x14ac:dyDescent="0.3">
      <c r="A1603" t="s">
        <v>0</v>
      </c>
      <c r="B1603" s="1">
        <v>42194</v>
      </c>
      <c r="C1603" s="3">
        <v>0.73000675925925929</v>
      </c>
      <c r="D1603" t="s">
        <v>303</v>
      </c>
      <c r="E1603" t="s">
        <v>212</v>
      </c>
      <c r="F1603">
        <v>57.04</v>
      </c>
      <c r="J1603" t="s">
        <v>383</v>
      </c>
      <c r="U1603">
        <v>7.9642000000000004E-2</v>
      </c>
      <c r="V1603">
        <v>0.06</v>
      </c>
      <c r="W1603">
        <v>1.75E-3</v>
      </c>
      <c r="X1603">
        <v>57.591428999999998</v>
      </c>
      <c r="Y1603">
        <v>0.14758099999999999</v>
      </c>
    </row>
    <row r="1604" spans="1:35" x14ac:dyDescent="0.3">
      <c r="A1604" t="s">
        <v>0</v>
      </c>
      <c r="B1604" s="1">
        <v>42194</v>
      </c>
      <c r="C1604" s="3">
        <v>0.73001734953703712</v>
      </c>
      <c r="D1604" t="s">
        <v>303</v>
      </c>
      <c r="E1604" t="s">
        <v>252</v>
      </c>
      <c r="Z1604">
        <v>0.1</v>
      </c>
      <c r="AA1604">
        <v>7.3332999999999995E-2</v>
      </c>
      <c r="AB1604">
        <v>6.8390999999999993E-2</v>
      </c>
      <c r="AC1604">
        <v>4.9950000000000003E-3</v>
      </c>
      <c r="AD1604">
        <v>2.7536000000000001E-2</v>
      </c>
      <c r="AE1604">
        <v>1.2240310000000001</v>
      </c>
      <c r="AF1604">
        <v>1.2240310000000001</v>
      </c>
      <c r="AG1604">
        <v>2448</v>
      </c>
    </row>
    <row r="1605" spans="1:35" x14ac:dyDescent="0.3">
      <c r="A1605" t="s">
        <v>0</v>
      </c>
      <c r="B1605" s="1">
        <v>42194</v>
      </c>
      <c r="C1605" s="3">
        <v>0.73001734953703712</v>
      </c>
      <c r="D1605" t="s">
        <v>303</v>
      </c>
      <c r="E1605" t="s">
        <v>212</v>
      </c>
      <c r="F1605">
        <v>56.82</v>
      </c>
      <c r="J1605" t="s">
        <v>384</v>
      </c>
      <c r="U1605">
        <v>8.4307000000000007E-2</v>
      </c>
      <c r="V1605">
        <v>7.3332999999999995E-2</v>
      </c>
      <c r="W1605">
        <v>2.114E-3</v>
      </c>
      <c r="X1605">
        <v>57.41</v>
      </c>
      <c r="Y1605">
        <v>0.166933</v>
      </c>
    </row>
    <row r="1606" spans="1:35" x14ac:dyDescent="0.3">
      <c r="A1606" t="s">
        <v>0</v>
      </c>
      <c r="B1606" s="1">
        <v>42194</v>
      </c>
      <c r="C1606" s="3">
        <v>0.73002793981481473</v>
      </c>
      <c r="D1606" t="s">
        <v>303</v>
      </c>
      <c r="E1606" t="s">
        <v>252</v>
      </c>
      <c r="Z1606">
        <v>0.1</v>
      </c>
      <c r="AA1606">
        <v>7.6666999999999999E-2</v>
      </c>
      <c r="AB1606">
        <v>7.3359999999999995E-2</v>
      </c>
      <c r="AC1606">
        <v>4.9690000000000003E-3</v>
      </c>
      <c r="AD1606">
        <v>2.7664000000000001E-2</v>
      </c>
      <c r="AE1606">
        <v>0.83365199999999995</v>
      </c>
      <c r="AF1606">
        <v>0.83365199999999995</v>
      </c>
      <c r="AG1606">
        <v>1667</v>
      </c>
    </row>
    <row r="1607" spans="1:35" x14ac:dyDescent="0.3">
      <c r="A1607" t="s">
        <v>0</v>
      </c>
      <c r="B1607" s="1">
        <v>42194</v>
      </c>
      <c r="C1607" s="3">
        <v>0.73002793981481473</v>
      </c>
      <c r="D1607" t="s">
        <v>303</v>
      </c>
      <c r="E1607" t="s">
        <v>212</v>
      </c>
      <c r="F1607">
        <v>56.59</v>
      </c>
      <c r="J1607" t="s">
        <v>385</v>
      </c>
      <c r="U1607">
        <v>8.8620000000000004E-2</v>
      </c>
      <c r="V1607">
        <v>7.6666999999999999E-2</v>
      </c>
      <c r="W1607">
        <v>2.2620000000000001E-3</v>
      </c>
      <c r="X1607">
        <v>57.215713999999998</v>
      </c>
      <c r="Y1607">
        <v>0.186362</v>
      </c>
    </row>
    <row r="1608" spans="1:35" x14ac:dyDescent="0.3">
      <c r="A1608" t="s">
        <v>0</v>
      </c>
      <c r="B1608" s="1">
        <v>42194</v>
      </c>
      <c r="C1608" s="3">
        <v>0.73003497685185181</v>
      </c>
      <c r="D1608" t="s">
        <v>303</v>
      </c>
      <c r="E1608" t="s">
        <v>370</v>
      </c>
      <c r="F1608">
        <v>56.59</v>
      </c>
      <c r="G1608">
        <v>61.436821000000002</v>
      </c>
      <c r="H1608">
        <v>32.984962000000003</v>
      </c>
      <c r="AH1608">
        <v>0.27981800000000001</v>
      </c>
      <c r="AI1608">
        <v>2.5990340000000001</v>
      </c>
    </row>
    <row r="1609" spans="1:35" x14ac:dyDescent="0.3">
      <c r="A1609" t="s">
        <v>0</v>
      </c>
      <c r="B1609" s="1">
        <v>42194</v>
      </c>
      <c r="C1609" s="3">
        <v>0.73003851851851842</v>
      </c>
      <c r="D1609" t="s">
        <v>303</v>
      </c>
      <c r="E1609" t="s">
        <v>252</v>
      </c>
      <c r="Z1609">
        <v>0.1</v>
      </c>
      <c r="AA1609">
        <v>6.6667000000000004E-2</v>
      </c>
      <c r="AB1609">
        <v>7.0401000000000005E-2</v>
      </c>
      <c r="AC1609">
        <v>-2.9589999999999998E-3</v>
      </c>
      <c r="AD1609">
        <v>2.7806000000000001E-2</v>
      </c>
      <c r="AE1609">
        <v>3.1845970000000001</v>
      </c>
      <c r="AF1609">
        <v>3.1845970000000001</v>
      </c>
      <c r="AG1609">
        <v>6369</v>
      </c>
    </row>
    <row r="1610" spans="1:35" x14ac:dyDescent="0.3">
      <c r="A1610" t="s">
        <v>0</v>
      </c>
      <c r="B1610" s="1">
        <v>42194</v>
      </c>
      <c r="C1610" s="3">
        <v>0.73003851851851842</v>
      </c>
      <c r="D1610" t="s">
        <v>303</v>
      </c>
      <c r="E1610" t="s">
        <v>212</v>
      </c>
      <c r="F1610">
        <v>56.39</v>
      </c>
      <c r="J1610" t="s">
        <v>386</v>
      </c>
      <c r="U1610">
        <v>9.1852000000000003E-2</v>
      </c>
      <c r="V1610">
        <v>6.6667000000000004E-2</v>
      </c>
      <c r="W1610">
        <v>2.2049999999999999E-3</v>
      </c>
      <c r="X1610">
        <v>57.015714000000003</v>
      </c>
      <c r="Y1610">
        <v>0.19836200000000001</v>
      </c>
    </row>
    <row r="1611" spans="1:35" x14ac:dyDescent="0.3">
      <c r="A1611" t="s">
        <v>0</v>
      </c>
      <c r="B1611" s="1">
        <v>42194</v>
      </c>
      <c r="C1611" s="3">
        <v>0.7300489930555556</v>
      </c>
      <c r="D1611" t="s">
        <v>303</v>
      </c>
      <c r="E1611" t="s">
        <v>252</v>
      </c>
      <c r="Z1611">
        <v>0.1</v>
      </c>
      <c r="AA1611">
        <v>0.06</v>
      </c>
      <c r="AB1611">
        <v>6.4546000000000006E-2</v>
      </c>
      <c r="AC1611">
        <v>-5.8539999999999998E-3</v>
      </c>
      <c r="AD1611">
        <v>2.7976000000000001E-2</v>
      </c>
      <c r="AE1611">
        <v>4.4252830000000003</v>
      </c>
      <c r="AF1611">
        <v>4.4252830000000003</v>
      </c>
      <c r="AG1611">
        <v>8850</v>
      </c>
    </row>
    <row r="1612" spans="1:35" x14ac:dyDescent="0.3">
      <c r="A1612" t="s">
        <v>0</v>
      </c>
      <c r="B1612" s="1">
        <v>42194</v>
      </c>
      <c r="C1612" s="3">
        <v>0.7300489930555556</v>
      </c>
      <c r="D1612" t="s">
        <v>303</v>
      </c>
      <c r="E1612" t="s">
        <v>212</v>
      </c>
      <c r="F1612">
        <v>56.21</v>
      </c>
      <c r="J1612" t="s">
        <v>387</v>
      </c>
      <c r="U1612">
        <v>9.2610999999999999E-2</v>
      </c>
      <c r="V1612">
        <v>0.06</v>
      </c>
      <c r="W1612">
        <v>1.9189999999999999E-3</v>
      </c>
      <c r="X1612">
        <v>56.814286000000003</v>
      </c>
      <c r="Y1612">
        <v>0.19836200000000001</v>
      </c>
    </row>
    <row r="1613" spans="1:35" x14ac:dyDescent="0.3">
      <c r="A1613" t="s">
        <v>0</v>
      </c>
      <c r="B1613" s="1">
        <v>42194</v>
      </c>
      <c r="C1613" s="3">
        <v>0.73005958333333332</v>
      </c>
      <c r="D1613" t="s">
        <v>303</v>
      </c>
      <c r="E1613" t="s">
        <v>252</v>
      </c>
      <c r="Z1613">
        <v>0.1</v>
      </c>
      <c r="AA1613">
        <v>0.06</v>
      </c>
      <c r="AB1613">
        <v>6.1450999999999999E-2</v>
      </c>
      <c r="AC1613">
        <v>-3.0959999999999998E-3</v>
      </c>
      <c r="AD1613">
        <v>2.8160999999999999E-2</v>
      </c>
      <c r="AE1613">
        <v>3.9374410000000002</v>
      </c>
      <c r="AF1613">
        <v>3.9374410000000002</v>
      </c>
      <c r="AG1613">
        <v>7874</v>
      </c>
    </row>
    <row r="1614" spans="1:35" x14ac:dyDescent="0.3">
      <c r="A1614" t="s">
        <v>0</v>
      </c>
      <c r="B1614" s="1">
        <v>42194</v>
      </c>
      <c r="C1614" s="3">
        <v>0.73005958333333332</v>
      </c>
      <c r="D1614" t="s">
        <v>303</v>
      </c>
      <c r="E1614" t="s">
        <v>212</v>
      </c>
      <c r="F1614">
        <v>56.03</v>
      </c>
      <c r="J1614" t="s">
        <v>388</v>
      </c>
      <c r="U1614">
        <v>9.1083999999999998E-2</v>
      </c>
      <c r="V1614">
        <v>0.06</v>
      </c>
      <c r="W1614">
        <v>1.405E-3</v>
      </c>
      <c r="X1614">
        <v>56.614286</v>
      </c>
      <c r="Y1614">
        <v>0.191029</v>
      </c>
    </row>
    <row r="1615" spans="1:35" x14ac:dyDescent="0.3">
      <c r="A1615" t="s">
        <v>0</v>
      </c>
      <c r="B1615" s="1">
        <v>42194</v>
      </c>
      <c r="C1615" s="3">
        <v>0.73007018518518529</v>
      </c>
      <c r="D1615" t="s">
        <v>303</v>
      </c>
      <c r="E1615" t="s">
        <v>252</v>
      </c>
      <c r="Z1615">
        <v>0.1</v>
      </c>
      <c r="AA1615">
        <v>5.6667000000000002E-2</v>
      </c>
      <c r="AB1615">
        <v>5.8554000000000002E-2</v>
      </c>
      <c r="AC1615">
        <v>-2.8969999999999998E-3</v>
      </c>
      <c r="AD1615">
        <v>2.836E-2</v>
      </c>
      <c r="AE1615">
        <v>4.1163790000000002</v>
      </c>
      <c r="AF1615">
        <v>4.1163790000000002</v>
      </c>
      <c r="AG1615">
        <v>8232</v>
      </c>
    </row>
    <row r="1616" spans="1:35" x14ac:dyDescent="0.3">
      <c r="A1616" t="s">
        <v>0</v>
      </c>
      <c r="B1616" s="1">
        <v>42194</v>
      </c>
      <c r="C1616" s="3">
        <v>0.73007018518518529</v>
      </c>
      <c r="D1616" t="s">
        <v>303</v>
      </c>
      <c r="E1616" t="s">
        <v>212</v>
      </c>
      <c r="F1616">
        <v>55.86</v>
      </c>
      <c r="J1616" t="s">
        <v>389</v>
      </c>
      <c r="U1616">
        <v>8.7202000000000002E-2</v>
      </c>
      <c r="V1616">
        <v>5.6667000000000002E-2</v>
      </c>
      <c r="W1616">
        <v>6.9399999999999996E-4</v>
      </c>
      <c r="X1616">
        <v>56.42</v>
      </c>
      <c r="Y1616">
        <v>0.18066699999999999</v>
      </c>
    </row>
    <row r="1617" spans="1:35" x14ac:dyDescent="0.3">
      <c r="A1617" t="s">
        <v>0</v>
      </c>
      <c r="B1617" s="1">
        <v>42194</v>
      </c>
      <c r="C1617" s="3">
        <v>0.73007260416666664</v>
      </c>
      <c r="D1617" t="s">
        <v>303</v>
      </c>
      <c r="E1617" t="s">
        <v>370</v>
      </c>
      <c r="F1617">
        <v>55.86</v>
      </c>
      <c r="G1617">
        <v>61.510209000000003</v>
      </c>
      <c r="H1617">
        <v>32.987157000000003</v>
      </c>
      <c r="AH1617">
        <v>0.26880599999999999</v>
      </c>
      <c r="AI1617">
        <v>2.5992250000000001</v>
      </c>
    </row>
    <row r="1618" spans="1:35" x14ac:dyDescent="0.3">
      <c r="A1618" t="s">
        <v>0</v>
      </c>
      <c r="B1618" s="1">
        <v>42194</v>
      </c>
      <c r="C1618" s="3">
        <v>0.73008074074074081</v>
      </c>
      <c r="D1618" t="s">
        <v>303</v>
      </c>
      <c r="E1618" t="s">
        <v>252</v>
      </c>
      <c r="Z1618">
        <v>0.1</v>
      </c>
      <c r="AA1618">
        <v>0.05</v>
      </c>
      <c r="AB1618">
        <v>5.3684000000000003E-2</v>
      </c>
      <c r="AC1618">
        <v>-4.8690000000000001E-3</v>
      </c>
      <c r="AD1618">
        <v>2.8583000000000001E-2</v>
      </c>
      <c r="AE1618">
        <v>5.0320809999999998</v>
      </c>
      <c r="AF1618">
        <v>5.0320809999999998</v>
      </c>
      <c r="AG1618">
        <v>10064</v>
      </c>
    </row>
    <row r="1619" spans="1:35" x14ac:dyDescent="0.3">
      <c r="A1619" t="s">
        <v>0</v>
      </c>
      <c r="B1619" s="1">
        <v>42194</v>
      </c>
      <c r="C1619" s="3">
        <v>0.73008074074074081</v>
      </c>
      <c r="D1619" t="s">
        <v>303</v>
      </c>
      <c r="E1619" t="s">
        <v>212</v>
      </c>
      <c r="F1619">
        <v>55.71</v>
      </c>
      <c r="J1619" t="s">
        <v>390</v>
      </c>
      <c r="U1619">
        <v>8.1446000000000005E-2</v>
      </c>
      <c r="V1619">
        <v>0.05</v>
      </c>
      <c r="W1619">
        <v>-1.8200000000000001E-4</v>
      </c>
      <c r="X1619">
        <v>56.23</v>
      </c>
      <c r="Y1619">
        <v>0.1585</v>
      </c>
    </row>
    <row r="1620" spans="1:35" x14ac:dyDescent="0.3">
      <c r="A1620" t="s">
        <v>0</v>
      </c>
      <c r="B1620" s="1">
        <v>42194</v>
      </c>
      <c r="C1620" s="3">
        <v>0.73009121527777776</v>
      </c>
      <c r="D1620" t="s">
        <v>303</v>
      </c>
      <c r="E1620" t="s">
        <v>252</v>
      </c>
      <c r="Z1620">
        <v>0.1</v>
      </c>
      <c r="AA1620">
        <v>4.3333000000000003E-2</v>
      </c>
      <c r="AB1620">
        <v>4.7632000000000001E-2</v>
      </c>
      <c r="AC1620">
        <v>-6.0530000000000002E-3</v>
      </c>
      <c r="AD1620">
        <v>2.8833999999999999E-2</v>
      </c>
      <c r="AE1620">
        <v>5.8321569999999996</v>
      </c>
      <c r="AF1620">
        <v>5.8321569999999996</v>
      </c>
      <c r="AG1620">
        <v>11664</v>
      </c>
    </row>
    <row r="1621" spans="1:35" x14ac:dyDescent="0.3">
      <c r="A1621" t="s">
        <v>0</v>
      </c>
      <c r="B1621" s="1">
        <v>42194</v>
      </c>
      <c r="C1621" s="3">
        <v>0.73009121527777776</v>
      </c>
      <c r="D1621" t="s">
        <v>303</v>
      </c>
      <c r="E1621" t="s">
        <v>212</v>
      </c>
      <c r="F1621">
        <v>55.58</v>
      </c>
      <c r="J1621" t="s">
        <v>391</v>
      </c>
      <c r="U1621">
        <v>7.5605000000000006E-2</v>
      </c>
      <c r="V1621">
        <v>4.3333000000000003E-2</v>
      </c>
      <c r="W1621">
        <v>-1.085E-3</v>
      </c>
      <c r="X1621">
        <v>56.052857000000003</v>
      </c>
      <c r="Y1621">
        <v>0.13428999999999999</v>
      </c>
    </row>
    <row r="1622" spans="1:35" x14ac:dyDescent="0.3">
      <c r="A1622" t="s">
        <v>0</v>
      </c>
      <c r="B1622" s="1">
        <v>42194</v>
      </c>
      <c r="C1622" s="3">
        <v>0.73010180555555548</v>
      </c>
      <c r="D1622" t="s">
        <v>303</v>
      </c>
      <c r="E1622" t="s">
        <v>252</v>
      </c>
      <c r="Z1622">
        <v>0.1</v>
      </c>
      <c r="AA1622">
        <v>5.3332999999999998E-2</v>
      </c>
      <c r="AB1622">
        <v>4.9938000000000003E-2</v>
      </c>
      <c r="AC1622">
        <v>2.3059999999999999E-3</v>
      </c>
      <c r="AD1622">
        <v>2.9073999999999999E-2</v>
      </c>
      <c r="AE1622">
        <v>3.4187340000000002</v>
      </c>
      <c r="AF1622">
        <v>3.4187340000000002</v>
      </c>
      <c r="AG1622">
        <v>6837</v>
      </c>
    </row>
    <row r="1623" spans="1:35" x14ac:dyDescent="0.3">
      <c r="A1623" t="s">
        <v>0</v>
      </c>
      <c r="B1623" s="1">
        <v>42194</v>
      </c>
      <c r="C1623" s="3">
        <v>0.73010180555555548</v>
      </c>
      <c r="D1623" t="s">
        <v>303</v>
      </c>
      <c r="E1623" t="s">
        <v>212</v>
      </c>
      <c r="F1623">
        <v>55.42</v>
      </c>
      <c r="J1623" t="s">
        <v>392</v>
      </c>
      <c r="U1623">
        <v>7.0942000000000005E-2</v>
      </c>
      <c r="V1623">
        <v>5.3332999999999998E-2</v>
      </c>
      <c r="W1623">
        <v>-1.7880000000000001E-3</v>
      </c>
      <c r="X1623">
        <v>55.885714</v>
      </c>
      <c r="Y1623">
        <v>0.120362</v>
      </c>
    </row>
    <row r="1624" spans="1:35" x14ac:dyDescent="0.3">
      <c r="A1624" t="s">
        <v>0</v>
      </c>
      <c r="B1624" s="1">
        <v>42194</v>
      </c>
      <c r="C1624" s="3">
        <v>0.73010604166666671</v>
      </c>
      <c r="D1624" t="s">
        <v>303</v>
      </c>
      <c r="E1624" t="s">
        <v>370</v>
      </c>
      <c r="F1624">
        <v>55.42</v>
      </c>
      <c r="G1624">
        <v>61.653078000000001</v>
      </c>
      <c r="H1624">
        <v>32.915734999999998</v>
      </c>
      <c r="AH1624">
        <v>0.43946299999999999</v>
      </c>
      <c r="AI1624">
        <v>2.5993200000000001</v>
      </c>
    </row>
    <row r="1625" spans="1:35" x14ac:dyDescent="0.3">
      <c r="A1625" t="s">
        <v>0</v>
      </c>
      <c r="B1625" s="1">
        <v>42194</v>
      </c>
      <c r="C1625" s="3">
        <v>0.7301123263888889</v>
      </c>
      <c r="D1625" t="s">
        <v>303</v>
      </c>
      <c r="E1625" t="s">
        <v>252</v>
      </c>
      <c r="Z1625">
        <v>0.1</v>
      </c>
      <c r="AA1625">
        <v>3.3333000000000002E-2</v>
      </c>
      <c r="AB1625">
        <v>4.1418999999999997E-2</v>
      </c>
      <c r="AC1625">
        <v>-8.5190000000000005E-3</v>
      </c>
      <c r="AD1625">
        <v>2.9354999999999999E-2</v>
      </c>
      <c r="AE1625">
        <v>6.987419</v>
      </c>
      <c r="AF1625">
        <v>6.987419</v>
      </c>
      <c r="AG1625">
        <v>13974</v>
      </c>
    </row>
    <row r="1626" spans="1:35" x14ac:dyDescent="0.3">
      <c r="A1626" t="s">
        <v>0</v>
      </c>
      <c r="B1626" s="1">
        <v>42194</v>
      </c>
      <c r="C1626" s="3">
        <v>0.7301123263888889</v>
      </c>
      <c r="D1626" t="s">
        <v>303</v>
      </c>
      <c r="E1626" t="s">
        <v>212</v>
      </c>
      <c r="F1626">
        <v>55.32</v>
      </c>
      <c r="J1626" t="s">
        <v>393</v>
      </c>
      <c r="U1626">
        <v>6.6278000000000004E-2</v>
      </c>
      <c r="V1626">
        <v>3.3333000000000002E-2</v>
      </c>
      <c r="W1626">
        <v>-2.1700000000000001E-3</v>
      </c>
      <c r="X1626">
        <v>55.732857000000003</v>
      </c>
      <c r="Y1626">
        <v>0.104057</v>
      </c>
    </row>
    <row r="1627" spans="1:35" x14ac:dyDescent="0.3">
      <c r="A1627" t="s">
        <v>0</v>
      </c>
      <c r="B1627" s="1">
        <v>42194</v>
      </c>
      <c r="C1627" s="3">
        <v>0.73012291666666673</v>
      </c>
      <c r="D1627" t="s">
        <v>303</v>
      </c>
      <c r="E1627" t="s">
        <v>252</v>
      </c>
      <c r="Z1627">
        <v>0.1</v>
      </c>
      <c r="AA1627">
        <v>0.06</v>
      </c>
      <c r="AB1627">
        <v>5.0254E-2</v>
      </c>
      <c r="AC1627">
        <v>8.8350000000000008E-3</v>
      </c>
      <c r="AD1627">
        <v>2.9593999999999999E-2</v>
      </c>
      <c r="AE1627">
        <v>1.6530990000000001</v>
      </c>
      <c r="AF1627">
        <v>1.6530990000000001</v>
      </c>
      <c r="AG1627">
        <v>3306</v>
      </c>
    </row>
    <row r="1628" spans="1:35" x14ac:dyDescent="0.3">
      <c r="A1628" t="s">
        <v>0</v>
      </c>
      <c r="B1628" s="1">
        <v>42194</v>
      </c>
      <c r="C1628" s="3">
        <v>0.73012291666666673</v>
      </c>
      <c r="D1628" t="s">
        <v>303</v>
      </c>
      <c r="E1628" t="s">
        <v>212</v>
      </c>
      <c r="F1628">
        <v>55.14</v>
      </c>
      <c r="J1628" t="s">
        <v>394</v>
      </c>
      <c r="U1628">
        <v>6.3060000000000005E-2</v>
      </c>
      <c r="V1628">
        <v>0.06</v>
      </c>
      <c r="W1628">
        <v>-2.2260000000000001E-3</v>
      </c>
      <c r="X1628">
        <v>55.58</v>
      </c>
      <c r="Y1628">
        <v>9.7433000000000006E-2</v>
      </c>
    </row>
    <row r="1629" spans="1:35" x14ac:dyDescent="0.3">
      <c r="A1629" t="s">
        <v>0</v>
      </c>
      <c r="B1629" s="1">
        <v>42194</v>
      </c>
      <c r="C1629" s="3">
        <v>0.73013350694444445</v>
      </c>
      <c r="D1629" t="s">
        <v>303</v>
      </c>
      <c r="E1629" t="s">
        <v>252</v>
      </c>
      <c r="Z1629">
        <v>0.1</v>
      </c>
      <c r="AA1629">
        <v>4.6667E-2</v>
      </c>
      <c r="AB1629">
        <v>4.9394E-2</v>
      </c>
      <c r="AC1629">
        <v>-8.5999999999999998E-4</v>
      </c>
      <c r="AD1629">
        <v>2.9836999999999999E-2</v>
      </c>
      <c r="AE1629">
        <v>4.3072850000000003</v>
      </c>
      <c r="AF1629">
        <v>4.3072850000000003</v>
      </c>
      <c r="AG1629">
        <v>8614</v>
      </c>
    </row>
    <row r="1630" spans="1:35" x14ac:dyDescent="0.3">
      <c r="A1630" t="s">
        <v>0</v>
      </c>
      <c r="B1630" s="1">
        <v>42194</v>
      </c>
      <c r="C1630" s="3">
        <v>0.73013350694444445</v>
      </c>
      <c r="D1630" t="s">
        <v>303</v>
      </c>
      <c r="E1630" t="s">
        <v>212</v>
      </c>
      <c r="F1630">
        <v>55</v>
      </c>
      <c r="J1630" t="s">
        <v>395</v>
      </c>
      <c r="U1630">
        <v>6.2732999999999997E-2</v>
      </c>
      <c r="V1630">
        <v>4.6667E-2</v>
      </c>
      <c r="W1630">
        <v>-1.9550000000000001E-3</v>
      </c>
      <c r="X1630">
        <v>55.432856999999998</v>
      </c>
      <c r="Y1630">
        <v>9.4490000000000005E-2</v>
      </c>
    </row>
    <row r="1631" spans="1:35" x14ac:dyDescent="0.3">
      <c r="A1631" t="s">
        <v>0</v>
      </c>
      <c r="B1631" s="1">
        <v>42194</v>
      </c>
      <c r="C1631" s="3">
        <v>0.73014178240740746</v>
      </c>
      <c r="D1631" t="s">
        <v>303</v>
      </c>
      <c r="E1631" t="s">
        <v>370</v>
      </c>
      <c r="F1631">
        <v>55</v>
      </c>
      <c r="G1631">
        <v>61.884532999999998</v>
      </c>
      <c r="H1631">
        <v>32.933633</v>
      </c>
      <c r="AH1631">
        <v>0.42918200000000001</v>
      </c>
      <c r="AI1631">
        <v>2.5989870000000002</v>
      </c>
    </row>
    <row r="1632" spans="1:35" x14ac:dyDescent="0.3">
      <c r="A1632" t="s">
        <v>0</v>
      </c>
      <c r="B1632" s="1">
        <v>42194</v>
      </c>
      <c r="C1632" s="3">
        <v>0.73017530092592597</v>
      </c>
      <c r="D1632" t="s">
        <v>303</v>
      </c>
      <c r="E1632" t="s">
        <v>257</v>
      </c>
    </row>
    <row r="1633" spans="1:35" x14ac:dyDescent="0.3">
      <c r="A1633" t="s">
        <v>0</v>
      </c>
      <c r="B1633" s="1">
        <v>42194</v>
      </c>
      <c r="C1633" s="3">
        <v>0.73014403935185179</v>
      </c>
      <c r="D1633" t="s">
        <v>303</v>
      </c>
      <c r="E1633" t="s">
        <v>252</v>
      </c>
      <c r="Z1633">
        <v>0.1</v>
      </c>
      <c r="AA1633">
        <v>5.3332999999999998E-2</v>
      </c>
      <c r="AB1633">
        <v>5.1378E-2</v>
      </c>
      <c r="AC1633">
        <v>1.9840000000000001E-3</v>
      </c>
      <c r="AD1633">
        <v>3.0071000000000001E-2</v>
      </c>
      <c r="AE1633">
        <v>3.3903919999999999</v>
      </c>
      <c r="AF1633">
        <v>3.3903919999999999</v>
      </c>
      <c r="AG1633">
        <v>6780</v>
      </c>
    </row>
    <row r="1634" spans="1:35" x14ac:dyDescent="0.3">
      <c r="A1634" t="s">
        <v>0</v>
      </c>
      <c r="B1634" s="1">
        <v>42194</v>
      </c>
      <c r="C1634" s="3">
        <v>0.73014403935185179</v>
      </c>
      <c r="D1634" t="s">
        <v>303</v>
      </c>
      <c r="E1634" t="s">
        <v>212</v>
      </c>
      <c r="F1634">
        <v>54.84</v>
      </c>
      <c r="J1634" t="s">
        <v>396</v>
      </c>
      <c r="U1634">
        <v>6.4163999999999999E-2</v>
      </c>
      <c r="V1634">
        <v>5.3332999999999998E-2</v>
      </c>
      <c r="W1634">
        <v>-1.415E-3</v>
      </c>
      <c r="X1634">
        <v>55.287143</v>
      </c>
      <c r="Y1634">
        <v>9.7890000000000005E-2</v>
      </c>
    </row>
    <row r="1635" spans="1:35" x14ac:dyDescent="0.3">
      <c r="A1635" t="s">
        <v>0</v>
      </c>
      <c r="B1635" s="1">
        <v>42194</v>
      </c>
      <c r="C1635" s="3">
        <v>0.73015451388888886</v>
      </c>
      <c r="D1635" t="s">
        <v>303</v>
      </c>
      <c r="E1635" t="s">
        <v>252</v>
      </c>
      <c r="Z1635">
        <v>0.1</v>
      </c>
      <c r="AA1635">
        <v>5.6667000000000002E-2</v>
      </c>
      <c r="AB1635">
        <v>5.4412000000000002E-2</v>
      </c>
      <c r="AC1635">
        <v>3.0330000000000001E-3</v>
      </c>
      <c r="AD1635">
        <v>3.0289E-2</v>
      </c>
      <c r="AE1635">
        <v>2.8683149999999999</v>
      </c>
      <c r="AF1635">
        <v>2.8683149999999999</v>
      </c>
      <c r="AG1635">
        <v>5736</v>
      </c>
    </row>
    <row r="1636" spans="1:35" x14ac:dyDescent="0.3">
      <c r="A1636" t="s">
        <v>0</v>
      </c>
      <c r="B1636" s="1">
        <v>42194</v>
      </c>
      <c r="C1636" s="3">
        <v>0.73015451388888886</v>
      </c>
      <c r="D1636" t="s">
        <v>303</v>
      </c>
      <c r="E1636" t="s">
        <v>212</v>
      </c>
      <c r="F1636">
        <v>54.67</v>
      </c>
      <c r="J1636" t="s">
        <v>397</v>
      </c>
      <c r="U1636">
        <v>6.6616999999999996E-2</v>
      </c>
      <c r="V1636">
        <v>5.6667000000000002E-2</v>
      </c>
      <c r="W1636">
        <v>-7.2300000000000001E-4</v>
      </c>
      <c r="X1636">
        <v>55.138570999999999</v>
      </c>
      <c r="Y1636">
        <v>0.10581400000000001</v>
      </c>
    </row>
    <row r="1637" spans="1:35" x14ac:dyDescent="0.3">
      <c r="A1637" t="s">
        <v>0</v>
      </c>
      <c r="B1637" s="1">
        <v>42194</v>
      </c>
      <c r="C1637" s="3">
        <v>0.73016509259259266</v>
      </c>
      <c r="D1637" t="s">
        <v>303</v>
      </c>
      <c r="E1637" t="s">
        <v>252</v>
      </c>
      <c r="Z1637">
        <v>0.1</v>
      </c>
      <c r="AA1637">
        <v>0.06</v>
      </c>
      <c r="AB1637">
        <v>5.7727000000000001E-2</v>
      </c>
      <c r="AC1637">
        <v>3.3149999999999998E-3</v>
      </c>
      <c r="AD1637">
        <v>3.0491999999999998E-2</v>
      </c>
      <c r="AE1637">
        <v>2.5280149999999999</v>
      </c>
      <c r="AF1637">
        <v>2.5280149999999999</v>
      </c>
      <c r="AG1637">
        <v>5056</v>
      </c>
    </row>
    <row r="1638" spans="1:35" x14ac:dyDescent="0.3">
      <c r="A1638" t="s">
        <v>0</v>
      </c>
      <c r="B1638" s="1">
        <v>42194</v>
      </c>
      <c r="C1638" s="3">
        <v>0.73016509259259266</v>
      </c>
      <c r="D1638" t="s">
        <v>303</v>
      </c>
      <c r="E1638" t="s">
        <v>212</v>
      </c>
      <c r="F1638">
        <v>54.49</v>
      </c>
      <c r="J1638" t="s">
        <v>398</v>
      </c>
      <c r="U1638">
        <v>7.0124000000000006E-2</v>
      </c>
      <c r="V1638">
        <v>0.06</v>
      </c>
      <c r="W1638">
        <v>2.6999999999999999E-5</v>
      </c>
      <c r="X1638">
        <v>54.982857000000003</v>
      </c>
      <c r="Y1638">
        <v>0.115157</v>
      </c>
    </row>
    <row r="1639" spans="1:35" x14ac:dyDescent="0.3">
      <c r="A1639" t="s">
        <v>0</v>
      </c>
      <c r="B1639" s="1">
        <v>42194</v>
      </c>
      <c r="C1639" s="3">
        <v>0.73017535879629625</v>
      </c>
      <c r="D1639" t="s">
        <v>303</v>
      </c>
      <c r="E1639" t="s">
        <v>164</v>
      </c>
      <c r="F1639">
        <v>54.49</v>
      </c>
      <c r="P1639" t="s">
        <v>242</v>
      </c>
    </row>
    <row r="1640" spans="1:35" x14ac:dyDescent="0.3">
      <c r="A1640" t="s">
        <v>0</v>
      </c>
      <c r="B1640" s="1">
        <v>42194</v>
      </c>
      <c r="C1640" s="3">
        <v>0.73017571759259259</v>
      </c>
      <c r="D1640" t="s">
        <v>303</v>
      </c>
      <c r="E1640" t="s">
        <v>252</v>
      </c>
      <c r="Z1640">
        <v>0.1</v>
      </c>
      <c r="AA1640">
        <v>5.6667000000000002E-2</v>
      </c>
      <c r="AB1640">
        <v>5.7556000000000003E-2</v>
      </c>
      <c r="AC1640">
        <v>-1.7100000000000001E-4</v>
      </c>
      <c r="AD1640">
        <v>3.0696000000000001E-2</v>
      </c>
      <c r="AE1640">
        <v>3.471714</v>
      </c>
      <c r="AF1640">
        <v>3.471714</v>
      </c>
      <c r="AG1640">
        <v>6943</v>
      </c>
    </row>
    <row r="1641" spans="1:35" x14ac:dyDescent="0.3">
      <c r="A1641" t="s">
        <v>0</v>
      </c>
      <c r="B1641" s="1">
        <v>42194</v>
      </c>
      <c r="C1641" s="3">
        <v>0.73017571759259259</v>
      </c>
      <c r="D1641" t="s">
        <v>303</v>
      </c>
      <c r="E1641" t="s">
        <v>212</v>
      </c>
      <c r="F1641">
        <v>54.32</v>
      </c>
      <c r="J1641" t="s">
        <v>399</v>
      </c>
      <c r="U1641">
        <v>7.3165999999999995E-2</v>
      </c>
      <c r="V1641">
        <v>5.6667000000000002E-2</v>
      </c>
      <c r="W1641">
        <v>6.8499999999999995E-4</v>
      </c>
      <c r="X1641">
        <v>54.825713999999998</v>
      </c>
      <c r="Y1641">
        <v>0.12772900000000001</v>
      </c>
    </row>
    <row r="1642" spans="1:35" x14ac:dyDescent="0.3">
      <c r="A1642" t="s">
        <v>0</v>
      </c>
      <c r="B1642" s="1">
        <v>42194</v>
      </c>
      <c r="C1642" s="3">
        <v>0.73018627314814821</v>
      </c>
      <c r="D1642" t="s">
        <v>303</v>
      </c>
      <c r="E1642" t="s">
        <v>213</v>
      </c>
      <c r="F1642">
        <v>54.32</v>
      </c>
      <c r="O1642" t="s">
        <v>243</v>
      </c>
    </row>
    <row r="1643" spans="1:35" x14ac:dyDescent="0.3">
      <c r="A1643" t="s">
        <v>0</v>
      </c>
      <c r="B1643" s="1">
        <v>42194</v>
      </c>
      <c r="C1643" s="3">
        <v>0.73018637731481484</v>
      </c>
      <c r="D1643" t="s">
        <v>303</v>
      </c>
      <c r="E1643" t="s">
        <v>252</v>
      </c>
      <c r="Z1643">
        <v>0.1</v>
      </c>
      <c r="AA1643">
        <v>6.3333E-2</v>
      </c>
      <c r="AB1643">
        <v>6.0594000000000002E-2</v>
      </c>
      <c r="AC1643">
        <v>3.039E-3</v>
      </c>
      <c r="AD1643">
        <v>3.0884999999999999E-2</v>
      </c>
      <c r="AE1643">
        <v>2.3728590000000001</v>
      </c>
      <c r="AF1643">
        <v>2.3728590000000001</v>
      </c>
      <c r="AG1643">
        <v>4745</v>
      </c>
    </row>
    <row r="1644" spans="1:35" x14ac:dyDescent="0.3">
      <c r="A1644" t="s">
        <v>0</v>
      </c>
      <c r="B1644" s="1">
        <v>42194</v>
      </c>
      <c r="C1644" s="3">
        <v>0.73018637731481484</v>
      </c>
      <c r="D1644" t="s">
        <v>303</v>
      </c>
      <c r="E1644" t="s">
        <v>212</v>
      </c>
      <c r="F1644">
        <v>54.13</v>
      </c>
      <c r="J1644" t="s">
        <v>400</v>
      </c>
      <c r="U1644">
        <v>7.5605000000000006E-2</v>
      </c>
      <c r="V1644">
        <v>6.3333E-2</v>
      </c>
      <c r="W1644">
        <v>1.09E-3</v>
      </c>
      <c r="X1644">
        <v>54.655714000000003</v>
      </c>
      <c r="Y1644">
        <v>0.133962</v>
      </c>
    </row>
    <row r="1645" spans="1:35" x14ac:dyDescent="0.3">
      <c r="A1645" t="s">
        <v>0</v>
      </c>
      <c r="B1645" s="1">
        <v>42194</v>
      </c>
      <c r="C1645" s="3">
        <v>0.73018896990740734</v>
      </c>
      <c r="D1645" t="s">
        <v>303</v>
      </c>
      <c r="E1645" t="s">
        <v>401</v>
      </c>
      <c r="F1645">
        <v>54.13</v>
      </c>
      <c r="G1645">
        <v>62.134228</v>
      </c>
      <c r="H1645">
        <v>32.907293000000003</v>
      </c>
      <c r="AH1645">
        <v>0.479827</v>
      </c>
      <c r="AI1645">
        <v>2.597845</v>
      </c>
    </row>
    <row r="1646" spans="1:35" x14ac:dyDescent="0.3">
      <c r="A1646" t="s">
        <v>0</v>
      </c>
      <c r="B1646" s="1">
        <v>42194</v>
      </c>
      <c r="C1646" s="3">
        <v>0.73021085648148143</v>
      </c>
      <c r="D1646" t="s">
        <v>303</v>
      </c>
      <c r="E1646" t="s">
        <v>213</v>
      </c>
      <c r="F1646">
        <v>54.13</v>
      </c>
      <c r="O1646" t="s">
        <v>402</v>
      </c>
    </row>
    <row r="1647" spans="1:35" x14ac:dyDescent="0.3">
      <c r="A1647" t="s">
        <v>0</v>
      </c>
      <c r="B1647" s="1">
        <v>42194</v>
      </c>
      <c r="C1647" s="3">
        <v>0.7302109722222222</v>
      </c>
      <c r="D1647" t="s">
        <v>303</v>
      </c>
      <c r="E1647" t="s">
        <v>213</v>
      </c>
      <c r="F1647">
        <v>54.13</v>
      </c>
      <c r="O1647" t="s">
        <v>403</v>
      </c>
    </row>
    <row r="1648" spans="1:35" x14ac:dyDescent="0.3">
      <c r="A1648" t="s">
        <v>0</v>
      </c>
      <c r="B1648" s="1">
        <v>42194</v>
      </c>
      <c r="C1648" s="3">
        <v>0.73021113425925932</v>
      </c>
      <c r="D1648" t="s">
        <v>303</v>
      </c>
      <c r="E1648" t="s">
        <v>213</v>
      </c>
      <c r="F1648">
        <v>54.13</v>
      </c>
    </row>
    <row r="1649" spans="1:35" x14ac:dyDescent="0.3">
      <c r="A1649" t="s">
        <v>0</v>
      </c>
      <c r="B1649" s="1">
        <v>42194</v>
      </c>
      <c r="C1649" s="3">
        <v>0.73021123842592595</v>
      </c>
      <c r="D1649" t="s">
        <v>303</v>
      </c>
      <c r="E1649" t="s">
        <v>213</v>
      </c>
      <c r="F1649">
        <v>54.13</v>
      </c>
      <c r="O1649" t="s">
        <v>215</v>
      </c>
    </row>
    <row r="1650" spans="1:35" x14ac:dyDescent="0.3">
      <c r="A1650" t="s">
        <v>0</v>
      </c>
      <c r="B1650" s="1">
        <v>42194</v>
      </c>
      <c r="C1650" s="3">
        <v>0.7301927777777778</v>
      </c>
      <c r="D1650" t="s">
        <v>303</v>
      </c>
      <c r="E1650" t="s">
        <v>164</v>
      </c>
      <c r="F1650">
        <v>54.13</v>
      </c>
      <c r="P1650" t="s">
        <v>404</v>
      </c>
    </row>
    <row r="1651" spans="1:35" x14ac:dyDescent="0.3">
      <c r="A1651" t="s">
        <v>0</v>
      </c>
      <c r="B1651" s="1">
        <v>42194</v>
      </c>
      <c r="C1651" s="3">
        <v>0.7301927777777778</v>
      </c>
      <c r="D1651" t="s">
        <v>303</v>
      </c>
      <c r="E1651" t="s">
        <v>164</v>
      </c>
      <c r="F1651">
        <v>54.13</v>
      </c>
      <c r="P1651" t="s">
        <v>208</v>
      </c>
    </row>
    <row r="1652" spans="1:35" x14ac:dyDescent="0.3">
      <c r="A1652" t="s">
        <v>0</v>
      </c>
      <c r="B1652" s="1">
        <v>42194</v>
      </c>
      <c r="C1652" s="3">
        <v>0.73021283564814821</v>
      </c>
      <c r="D1652" t="s">
        <v>303</v>
      </c>
      <c r="E1652" t="s">
        <v>213</v>
      </c>
      <c r="F1652">
        <v>54.13</v>
      </c>
      <c r="O1652" t="s">
        <v>216</v>
      </c>
    </row>
    <row r="1653" spans="1:35" x14ac:dyDescent="0.3">
      <c r="A1653" t="s">
        <v>0</v>
      </c>
      <c r="B1653" s="1">
        <v>42194</v>
      </c>
      <c r="C1653" s="3">
        <v>0.73021377314814817</v>
      </c>
      <c r="D1653" t="s">
        <v>303</v>
      </c>
      <c r="E1653" t="s">
        <v>213</v>
      </c>
      <c r="F1653">
        <v>54.13</v>
      </c>
      <c r="O1653" t="s">
        <v>222</v>
      </c>
    </row>
    <row r="1654" spans="1:35" x14ac:dyDescent="0.3">
      <c r="A1654" t="s">
        <v>0</v>
      </c>
      <c r="B1654" s="1">
        <v>42194</v>
      </c>
      <c r="C1654" s="3">
        <v>0.73021471064814814</v>
      </c>
      <c r="D1654" t="s">
        <v>303</v>
      </c>
      <c r="E1654" t="s">
        <v>213</v>
      </c>
      <c r="F1654">
        <v>54.13</v>
      </c>
      <c r="O1654" t="s">
        <v>220</v>
      </c>
    </row>
    <row r="1655" spans="1:35" x14ac:dyDescent="0.3">
      <c r="A1655" t="s">
        <v>0</v>
      </c>
      <c r="B1655" s="1">
        <v>42194</v>
      </c>
      <c r="C1655" s="3">
        <v>0.73019677083333334</v>
      </c>
      <c r="D1655" t="s">
        <v>303</v>
      </c>
      <c r="E1655" t="s">
        <v>252</v>
      </c>
      <c r="Z1655">
        <v>0.1</v>
      </c>
      <c r="AA1655">
        <v>7.0000000000000007E-2</v>
      </c>
      <c r="AB1655">
        <v>6.5931000000000003E-2</v>
      </c>
      <c r="AC1655">
        <v>5.3369999999999997E-3</v>
      </c>
      <c r="AD1655">
        <v>3.1049E-2</v>
      </c>
      <c r="AE1655">
        <v>1.3331900000000001</v>
      </c>
      <c r="AF1655">
        <v>1.3331900000000001</v>
      </c>
      <c r="AG1655">
        <v>2666</v>
      </c>
    </row>
    <row r="1656" spans="1:35" x14ac:dyDescent="0.3">
      <c r="A1656" t="s">
        <v>0</v>
      </c>
      <c r="B1656" s="1">
        <v>42194</v>
      </c>
      <c r="C1656" s="3">
        <v>0.73019677083333334</v>
      </c>
      <c r="D1656" t="s">
        <v>303</v>
      </c>
      <c r="E1656" t="s">
        <v>212</v>
      </c>
      <c r="F1656">
        <v>53.92</v>
      </c>
      <c r="J1656" t="s">
        <v>405</v>
      </c>
      <c r="U1656">
        <v>7.9222000000000001E-2</v>
      </c>
      <c r="V1656">
        <v>7.0000000000000007E-2</v>
      </c>
      <c r="W1656">
        <v>1.2780000000000001E-3</v>
      </c>
      <c r="X1656">
        <v>54.481428999999999</v>
      </c>
      <c r="Y1656">
        <v>0.149648</v>
      </c>
    </row>
    <row r="1657" spans="1:35" x14ac:dyDescent="0.3">
      <c r="A1657" t="s">
        <v>0</v>
      </c>
      <c r="B1657" s="1">
        <v>42194</v>
      </c>
      <c r="C1657" s="3">
        <v>0.73020734953703703</v>
      </c>
      <c r="D1657" t="s">
        <v>303</v>
      </c>
      <c r="E1657" t="s">
        <v>252</v>
      </c>
      <c r="Z1657">
        <v>0.1</v>
      </c>
      <c r="AA1657">
        <v>7.6666999999999999E-2</v>
      </c>
      <c r="AB1657">
        <v>7.2243000000000002E-2</v>
      </c>
      <c r="AC1657">
        <v>6.3109999999999998E-3</v>
      </c>
      <c r="AD1657">
        <v>3.1182000000000001E-2</v>
      </c>
      <c r="AE1657">
        <v>0.56862100000000004</v>
      </c>
      <c r="AF1657">
        <v>0.56862100000000004</v>
      </c>
      <c r="AG1657">
        <v>1137</v>
      </c>
    </row>
    <row r="1658" spans="1:35" x14ac:dyDescent="0.3">
      <c r="A1658" t="s">
        <v>0</v>
      </c>
      <c r="B1658" s="1">
        <v>42194</v>
      </c>
      <c r="C1658" s="3">
        <v>0.73020734953703703</v>
      </c>
      <c r="D1658" t="s">
        <v>303</v>
      </c>
      <c r="E1658" t="s">
        <v>212</v>
      </c>
      <c r="F1658">
        <v>53.69</v>
      </c>
      <c r="J1658" t="s">
        <v>406</v>
      </c>
      <c r="U1658">
        <v>8.3656999999999995E-2</v>
      </c>
      <c r="V1658">
        <v>7.6666999999999999E-2</v>
      </c>
      <c r="W1658">
        <v>1.3929999999999999E-3</v>
      </c>
      <c r="X1658">
        <v>54.294286</v>
      </c>
      <c r="Y1658">
        <v>0.16836200000000001</v>
      </c>
    </row>
    <row r="1659" spans="1:35" x14ac:dyDescent="0.3">
      <c r="A1659" t="s">
        <v>0</v>
      </c>
      <c r="B1659" s="1">
        <v>42194</v>
      </c>
      <c r="C1659" s="3">
        <v>0.73021784722222227</v>
      </c>
      <c r="D1659" t="s">
        <v>303</v>
      </c>
      <c r="E1659" t="s">
        <v>252</v>
      </c>
      <c r="Z1659">
        <v>0.1</v>
      </c>
      <c r="AA1659">
        <v>7.3332999999999995E-2</v>
      </c>
      <c r="AB1659">
        <v>7.3563000000000003E-2</v>
      </c>
      <c r="AC1659">
        <v>1.32E-3</v>
      </c>
      <c r="AD1659">
        <v>3.1308999999999997E-2</v>
      </c>
      <c r="AE1659">
        <v>1.7941879999999999</v>
      </c>
      <c r="AF1659">
        <v>1.7941879999999999</v>
      </c>
      <c r="AG1659">
        <v>3588</v>
      </c>
    </row>
    <row r="1660" spans="1:35" x14ac:dyDescent="0.3">
      <c r="A1660" t="s">
        <v>0</v>
      </c>
      <c r="B1660" s="1">
        <v>42194</v>
      </c>
      <c r="C1660" s="3">
        <v>0.73021784722222227</v>
      </c>
      <c r="D1660" t="s">
        <v>303</v>
      </c>
      <c r="E1660" t="s">
        <v>212</v>
      </c>
      <c r="F1660">
        <v>53.47</v>
      </c>
      <c r="J1660" t="s">
        <v>407</v>
      </c>
      <c r="U1660">
        <v>8.8932999999999998E-2</v>
      </c>
      <c r="V1660">
        <v>7.3332999999999995E-2</v>
      </c>
      <c r="W1660">
        <v>1.5430000000000001E-3</v>
      </c>
      <c r="X1660">
        <v>54.098571</v>
      </c>
      <c r="Y1660">
        <v>0.187281</v>
      </c>
    </row>
    <row r="1661" spans="1:35" x14ac:dyDescent="0.3">
      <c r="A1661" t="s">
        <v>0</v>
      </c>
      <c r="B1661" s="1">
        <v>42194</v>
      </c>
      <c r="C1661" s="3">
        <v>0.73022125000000004</v>
      </c>
      <c r="D1661" t="s">
        <v>303</v>
      </c>
      <c r="E1661" t="s">
        <v>401</v>
      </c>
      <c r="F1661">
        <v>53.47</v>
      </c>
      <c r="G1661">
        <v>62.261462999999999</v>
      </c>
      <c r="H1661">
        <v>32.984962000000003</v>
      </c>
      <c r="AH1661">
        <v>0.26160299999999997</v>
      </c>
      <c r="AI1661">
        <v>2.5988440000000002</v>
      </c>
    </row>
    <row r="1662" spans="1:35" x14ac:dyDescent="0.3">
      <c r="A1662" t="s">
        <v>0</v>
      </c>
      <c r="B1662" s="1">
        <v>42194</v>
      </c>
      <c r="C1662" s="3">
        <v>0.73022843749999999</v>
      </c>
      <c r="D1662" t="s">
        <v>303</v>
      </c>
      <c r="E1662" t="s">
        <v>252</v>
      </c>
      <c r="Z1662">
        <v>0.1</v>
      </c>
      <c r="AA1662">
        <v>7.0000000000000007E-2</v>
      </c>
      <c r="AB1662">
        <v>7.1831999999999993E-2</v>
      </c>
      <c r="AC1662">
        <v>-1.7309999999999999E-3</v>
      </c>
      <c r="AD1662">
        <v>3.1444E-2</v>
      </c>
      <c r="AE1662">
        <v>2.7463039999999999</v>
      </c>
      <c r="AF1662">
        <v>2.7463039999999999</v>
      </c>
      <c r="AG1662">
        <v>5492</v>
      </c>
    </row>
    <row r="1663" spans="1:35" x14ac:dyDescent="0.3">
      <c r="A1663" t="s">
        <v>0</v>
      </c>
      <c r="B1663" s="1">
        <v>42194</v>
      </c>
      <c r="C1663" s="3">
        <v>0.73022843749999999</v>
      </c>
      <c r="D1663" t="s">
        <v>303</v>
      </c>
      <c r="E1663" t="s">
        <v>212</v>
      </c>
      <c r="F1663">
        <v>53.26</v>
      </c>
      <c r="J1663" t="s">
        <v>408</v>
      </c>
      <c r="U1663">
        <v>9.3607999999999997E-2</v>
      </c>
      <c r="V1663">
        <v>7.0000000000000007E-2</v>
      </c>
      <c r="W1663">
        <v>1.753E-3</v>
      </c>
      <c r="X1663">
        <v>53.897143</v>
      </c>
      <c r="Y1663">
        <v>0.20272399999999999</v>
      </c>
    </row>
    <row r="1664" spans="1:35" x14ac:dyDescent="0.3">
      <c r="A1664" t="s">
        <v>0</v>
      </c>
      <c r="B1664" s="1">
        <v>42194</v>
      </c>
      <c r="C1664" s="3">
        <v>0.73023902777777783</v>
      </c>
      <c r="D1664" t="s">
        <v>303</v>
      </c>
      <c r="E1664" t="s">
        <v>252</v>
      </c>
      <c r="Z1664">
        <v>0.1</v>
      </c>
      <c r="AA1664">
        <v>7.6666999999999999E-2</v>
      </c>
      <c r="AB1664">
        <v>7.4188000000000004E-2</v>
      </c>
      <c r="AC1664">
        <v>2.356E-3</v>
      </c>
      <c r="AD1664">
        <v>3.1567999999999999E-2</v>
      </c>
      <c r="AE1664">
        <v>1.4681470000000001</v>
      </c>
      <c r="AF1664">
        <v>1.4681470000000001</v>
      </c>
      <c r="AG1664">
        <v>2936</v>
      </c>
    </row>
    <row r="1665" spans="1:35" x14ac:dyDescent="0.3">
      <c r="A1665" t="s">
        <v>0</v>
      </c>
      <c r="B1665" s="1">
        <v>42194</v>
      </c>
      <c r="C1665" s="3">
        <v>0.73023902777777783</v>
      </c>
      <c r="D1665" t="s">
        <v>303</v>
      </c>
      <c r="E1665" t="s">
        <v>212</v>
      </c>
      <c r="F1665">
        <v>53.03</v>
      </c>
      <c r="J1665" t="s">
        <v>409</v>
      </c>
      <c r="U1665">
        <v>9.6733E-2</v>
      </c>
      <c r="V1665">
        <v>7.6666999999999999E-2</v>
      </c>
      <c r="W1665">
        <v>1.92E-3</v>
      </c>
      <c r="X1665">
        <v>53.688571000000003</v>
      </c>
      <c r="Y1665">
        <v>0.21871399999999999</v>
      </c>
    </row>
    <row r="1666" spans="1:35" x14ac:dyDescent="0.3">
      <c r="A1666" t="s">
        <v>0</v>
      </c>
      <c r="B1666" s="1">
        <v>42194</v>
      </c>
      <c r="C1666" s="3">
        <v>0.73024756944444447</v>
      </c>
      <c r="D1666" t="s">
        <v>303</v>
      </c>
      <c r="E1666" t="s">
        <v>401</v>
      </c>
      <c r="F1666">
        <v>53.03</v>
      </c>
      <c r="G1666">
        <v>62.295769</v>
      </c>
      <c r="H1666">
        <v>32.969090000000001</v>
      </c>
      <c r="AH1666">
        <v>0.30767899999999998</v>
      </c>
      <c r="AI1666">
        <v>2.5984630000000002</v>
      </c>
    </row>
    <row r="1667" spans="1:35" x14ac:dyDescent="0.3">
      <c r="A1667" t="s">
        <v>0</v>
      </c>
      <c r="B1667" s="1">
        <v>42194</v>
      </c>
      <c r="C1667" s="3">
        <v>0.73024951388888892</v>
      </c>
      <c r="D1667" t="s">
        <v>303</v>
      </c>
      <c r="E1667" t="s">
        <v>252</v>
      </c>
      <c r="Z1667">
        <v>0.1</v>
      </c>
      <c r="AA1667">
        <v>6.6667000000000004E-2</v>
      </c>
      <c r="AB1667">
        <v>7.0483000000000004E-2</v>
      </c>
      <c r="AC1667">
        <v>-3.705E-3</v>
      </c>
      <c r="AD1667">
        <v>3.1710000000000002E-2</v>
      </c>
      <c r="AE1667">
        <v>3.3808050000000001</v>
      </c>
      <c r="AF1667">
        <v>3.3808050000000001</v>
      </c>
      <c r="AG1667">
        <v>6761</v>
      </c>
    </row>
    <row r="1668" spans="1:35" x14ac:dyDescent="0.3">
      <c r="A1668" t="s">
        <v>0</v>
      </c>
      <c r="B1668" s="1">
        <v>42194</v>
      </c>
      <c r="C1668" s="3">
        <v>0.73024951388888892</v>
      </c>
      <c r="D1668" t="s">
        <v>303</v>
      </c>
      <c r="E1668" t="s">
        <v>212</v>
      </c>
      <c r="F1668">
        <v>52.83</v>
      </c>
      <c r="J1668" t="s">
        <v>410</v>
      </c>
      <c r="U1668">
        <v>9.7417000000000004E-2</v>
      </c>
      <c r="V1668">
        <v>6.6667000000000004E-2</v>
      </c>
      <c r="W1668">
        <v>1.8500000000000001E-3</v>
      </c>
      <c r="X1668">
        <v>53.475714000000004</v>
      </c>
      <c r="Y1668">
        <v>0.22226199999999999</v>
      </c>
    </row>
    <row r="1669" spans="1:35" x14ac:dyDescent="0.3">
      <c r="A1669" t="s">
        <v>0</v>
      </c>
      <c r="B1669" s="1">
        <v>42194</v>
      </c>
      <c r="C1669" s="3">
        <v>0.73026009259259261</v>
      </c>
      <c r="D1669" t="s">
        <v>303</v>
      </c>
      <c r="E1669" t="s">
        <v>252</v>
      </c>
      <c r="Z1669">
        <v>0.1</v>
      </c>
      <c r="AA1669">
        <v>6.6667000000000004E-2</v>
      </c>
      <c r="AB1669">
        <v>6.8027000000000004E-2</v>
      </c>
      <c r="AC1669">
        <v>-2.4559999999999998E-3</v>
      </c>
      <c r="AD1669">
        <v>3.1863000000000002E-2</v>
      </c>
      <c r="AE1669">
        <v>3.2445900000000001</v>
      </c>
      <c r="AF1669">
        <v>3.2445900000000001</v>
      </c>
      <c r="AG1669">
        <v>6489</v>
      </c>
    </row>
    <row r="1670" spans="1:35" x14ac:dyDescent="0.3">
      <c r="A1670" t="s">
        <v>0</v>
      </c>
      <c r="B1670" s="1">
        <v>42194</v>
      </c>
      <c r="C1670" s="3">
        <v>0.73026009259259261</v>
      </c>
      <c r="D1670" t="s">
        <v>303</v>
      </c>
      <c r="E1670" t="s">
        <v>212</v>
      </c>
      <c r="F1670">
        <v>52.63</v>
      </c>
      <c r="J1670" t="s">
        <v>411</v>
      </c>
      <c r="U1670">
        <v>9.5916000000000001E-2</v>
      </c>
      <c r="V1670">
        <v>6.6667000000000004E-2</v>
      </c>
      <c r="W1670">
        <v>1.4400000000000001E-3</v>
      </c>
      <c r="X1670">
        <v>53.261429</v>
      </c>
      <c r="Y1670">
        <v>0.21654799999999999</v>
      </c>
    </row>
    <row r="1671" spans="1:35" x14ac:dyDescent="0.3">
      <c r="A1671" t="s">
        <v>0</v>
      </c>
      <c r="B1671" s="1">
        <v>42194</v>
      </c>
      <c r="C1671" s="3">
        <v>0.73027068287037034</v>
      </c>
      <c r="D1671" t="s">
        <v>303</v>
      </c>
      <c r="E1671" t="s">
        <v>252</v>
      </c>
      <c r="Z1671">
        <v>0.1</v>
      </c>
      <c r="AA1671">
        <v>5.6667000000000002E-2</v>
      </c>
      <c r="AB1671">
        <v>6.1724000000000001E-2</v>
      </c>
      <c r="AC1671">
        <v>-6.3029999999999996E-3</v>
      </c>
      <c r="AD1671">
        <v>3.2046999999999999E-2</v>
      </c>
      <c r="AE1671">
        <v>4.7748239999999997</v>
      </c>
      <c r="AF1671">
        <v>4.7748239999999997</v>
      </c>
      <c r="AG1671">
        <v>9549</v>
      </c>
    </row>
    <row r="1672" spans="1:35" x14ac:dyDescent="0.3">
      <c r="A1672" t="s">
        <v>0</v>
      </c>
      <c r="B1672" s="1">
        <v>42194</v>
      </c>
      <c r="C1672" s="3">
        <v>0.73027068287037034</v>
      </c>
      <c r="D1672" t="s">
        <v>303</v>
      </c>
      <c r="E1672" t="s">
        <v>212</v>
      </c>
      <c r="F1672">
        <v>52.46</v>
      </c>
      <c r="J1672" t="s">
        <v>412</v>
      </c>
      <c r="U1672">
        <v>9.2790999999999998E-2</v>
      </c>
      <c r="V1672">
        <v>5.6667000000000002E-2</v>
      </c>
      <c r="W1672">
        <v>7.4600000000000003E-4</v>
      </c>
      <c r="X1672">
        <v>53.052857000000003</v>
      </c>
      <c r="Y1672">
        <v>0.20055700000000001</v>
      </c>
    </row>
    <row r="1673" spans="1:35" x14ac:dyDescent="0.3">
      <c r="A1673" t="s">
        <v>0</v>
      </c>
      <c r="B1673" s="1">
        <v>42194</v>
      </c>
      <c r="C1673" s="3">
        <v>0.73028127314814817</v>
      </c>
      <c r="D1673" t="s">
        <v>303</v>
      </c>
      <c r="E1673" t="s">
        <v>252</v>
      </c>
      <c r="Z1673">
        <v>0.1</v>
      </c>
      <c r="AA1673">
        <v>0.06</v>
      </c>
      <c r="AB1673">
        <v>6.0069999999999998E-2</v>
      </c>
      <c r="AC1673">
        <v>-1.6540000000000001E-3</v>
      </c>
      <c r="AD1673">
        <v>3.2238000000000003E-2</v>
      </c>
      <c r="AE1673">
        <v>3.667567</v>
      </c>
      <c r="AF1673">
        <v>3.667567</v>
      </c>
      <c r="AG1673">
        <v>7335</v>
      </c>
    </row>
    <row r="1674" spans="1:35" x14ac:dyDescent="0.3">
      <c r="A1674" t="s">
        <v>0</v>
      </c>
      <c r="B1674" s="1">
        <v>42194</v>
      </c>
      <c r="C1674" s="3">
        <v>0.73028127314814817</v>
      </c>
      <c r="D1674" t="s">
        <v>303</v>
      </c>
      <c r="E1674" t="s">
        <v>212</v>
      </c>
      <c r="F1674">
        <v>52.28</v>
      </c>
      <c r="J1674" t="s">
        <v>413</v>
      </c>
      <c r="U1674">
        <v>8.8632000000000002E-2</v>
      </c>
      <c r="V1674">
        <v>0.06</v>
      </c>
      <c r="W1674">
        <v>-7.6000000000000004E-5</v>
      </c>
      <c r="X1674">
        <v>52.851429000000003</v>
      </c>
      <c r="Y1674">
        <v>0.185114</v>
      </c>
    </row>
    <row r="1675" spans="1:35" x14ac:dyDescent="0.3">
      <c r="A1675" t="s">
        <v>0</v>
      </c>
      <c r="B1675" s="1">
        <v>42194</v>
      </c>
      <c r="C1675" s="3">
        <v>0.73028552083333331</v>
      </c>
      <c r="D1675" t="s">
        <v>303</v>
      </c>
      <c r="E1675" t="s">
        <v>401</v>
      </c>
      <c r="F1675">
        <v>52.28</v>
      </c>
      <c r="G1675">
        <v>62.365248999999999</v>
      </c>
      <c r="H1675">
        <v>32.904760000000003</v>
      </c>
      <c r="AH1675">
        <v>0.53208999999999995</v>
      </c>
      <c r="AI1675">
        <v>2.5980349999999999</v>
      </c>
    </row>
    <row r="1676" spans="1:35" x14ac:dyDescent="0.3">
      <c r="A1676" t="s">
        <v>0</v>
      </c>
      <c r="B1676" s="1">
        <v>42194</v>
      </c>
      <c r="C1676" s="3">
        <v>0.73029180555555551</v>
      </c>
      <c r="D1676" t="s">
        <v>303</v>
      </c>
      <c r="E1676" t="s">
        <v>252</v>
      </c>
      <c r="Z1676">
        <v>0.1</v>
      </c>
      <c r="AA1676">
        <v>0.06</v>
      </c>
      <c r="AB1676">
        <v>5.9838000000000002E-2</v>
      </c>
      <c r="AC1676">
        <v>-2.31E-4</v>
      </c>
      <c r="AD1676">
        <v>3.2431000000000001E-2</v>
      </c>
      <c r="AE1676">
        <v>3.306902</v>
      </c>
      <c r="AF1676">
        <v>3.306902</v>
      </c>
      <c r="AG1676">
        <v>6613</v>
      </c>
    </row>
    <row r="1677" spans="1:35" x14ac:dyDescent="0.3">
      <c r="A1677" t="s">
        <v>0</v>
      </c>
      <c r="B1677" s="1">
        <v>42194</v>
      </c>
      <c r="C1677" s="3">
        <v>0.73029180555555551</v>
      </c>
      <c r="D1677" t="s">
        <v>303</v>
      </c>
      <c r="E1677" t="s">
        <v>212</v>
      </c>
      <c r="F1677">
        <v>52.1</v>
      </c>
      <c r="J1677" t="s">
        <v>414</v>
      </c>
      <c r="U1677">
        <v>8.4269999999999998E-2</v>
      </c>
      <c r="V1677">
        <v>0.06</v>
      </c>
      <c r="W1677">
        <v>-8.34E-4</v>
      </c>
      <c r="X1677">
        <v>52.655714000000003</v>
      </c>
      <c r="Y1677">
        <v>0.170762</v>
      </c>
    </row>
    <row r="1678" spans="1:35" x14ac:dyDescent="0.3">
      <c r="A1678" t="s">
        <v>0</v>
      </c>
      <c r="B1678" s="1">
        <v>42194</v>
      </c>
      <c r="C1678" s="3">
        <v>0.73030226851851854</v>
      </c>
      <c r="D1678" t="s">
        <v>303</v>
      </c>
      <c r="E1678" t="s">
        <v>252</v>
      </c>
      <c r="Z1678">
        <v>0.1</v>
      </c>
      <c r="AA1678">
        <v>0.05</v>
      </c>
      <c r="AB1678">
        <v>5.4601999999999998E-2</v>
      </c>
      <c r="AC1678">
        <v>-5.2360000000000002E-3</v>
      </c>
      <c r="AD1678">
        <v>3.2648999999999997E-2</v>
      </c>
      <c r="AE1678">
        <v>5.0604079999999998</v>
      </c>
      <c r="AF1678">
        <v>5.0604079999999998</v>
      </c>
      <c r="AG1678">
        <v>10120</v>
      </c>
    </row>
    <row r="1679" spans="1:35" x14ac:dyDescent="0.3">
      <c r="A1679" t="s">
        <v>0</v>
      </c>
      <c r="B1679" s="1">
        <v>42194</v>
      </c>
      <c r="C1679" s="3">
        <v>0.73030226851851854</v>
      </c>
      <c r="D1679" t="s">
        <v>303</v>
      </c>
      <c r="E1679" t="s">
        <v>212</v>
      </c>
      <c r="F1679">
        <v>51.95</v>
      </c>
      <c r="J1679" t="s">
        <v>415</v>
      </c>
      <c r="U1679">
        <v>8.0230999999999997E-2</v>
      </c>
      <c r="V1679">
        <v>0.05</v>
      </c>
      <c r="W1679">
        <v>-1.387E-3</v>
      </c>
      <c r="X1679">
        <v>52.468570999999997</v>
      </c>
      <c r="Y1679">
        <v>0.15204799999999999</v>
      </c>
    </row>
    <row r="1680" spans="1:35" x14ac:dyDescent="0.3">
      <c r="A1680" t="s">
        <v>0</v>
      </c>
      <c r="B1680" s="1">
        <v>42194</v>
      </c>
      <c r="C1680" s="3">
        <v>0.73031285879629626</v>
      </c>
      <c r="D1680" t="s">
        <v>303</v>
      </c>
      <c r="E1680" t="s">
        <v>252</v>
      </c>
      <c r="Z1680">
        <v>0.1</v>
      </c>
      <c r="AA1680">
        <v>4.6667E-2</v>
      </c>
      <c r="AB1680">
        <v>4.9785000000000003E-2</v>
      </c>
      <c r="AC1680">
        <v>-4.8170000000000001E-3</v>
      </c>
      <c r="AD1680">
        <v>3.2890000000000003E-2</v>
      </c>
      <c r="AE1680">
        <v>5.3344399999999998</v>
      </c>
      <c r="AF1680">
        <v>5.3344399999999998</v>
      </c>
      <c r="AG1680">
        <v>10668</v>
      </c>
    </row>
    <row r="1681" spans="1:35" x14ac:dyDescent="0.3">
      <c r="A1681" t="s">
        <v>0</v>
      </c>
      <c r="B1681" s="1">
        <v>42194</v>
      </c>
      <c r="C1681" s="3">
        <v>0.73031285879629626</v>
      </c>
      <c r="D1681" t="s">
        <v>303</v>
      </c>
      <c r="E1681" t="s">
        <v>212</v>
      </c>
      <c r="F1681">
        <v>51.81</v>
      </c>
      <c r="J1681" t="s">
        <v>416</v>
      </c>
      <c r="U1681">
        <v>7.6217999999999994E-2</v>
      </c>
      <c r="V1681">
        <v>4.6667E-2</v>
      </c>
      <c r="W1681">
        <v>-1.6949999999999999E-3</v>
      </c>
      <c r="X1681">
        <v>52.294286</v>
      </c>
      <c r="Y1681">
        <v>0.13636200000000001</v>
      </c>
    </row>
    <row r="1682" spans="1:35" x14ac:dyDescent="0.3">
      <c r="A1682" t="s">
        <v>0</v>
      </c>
      <c r="B1682" s="1">
        <v>42194</v>
      </c>
      <c r="C1682" s="3">
        <v>0.7303189351851852</v>
      </c>
      <c r="D1682" t="s">
        <v>303</v>
      </c>
      <c r="E1682" t="s">
        <v>401</v>
      </c>
      <c r="F1682">
        <v>51.81</v>
      </c>
      <c r="G1682">
        <v>62.584111</v>
      </c>
      <c r="H1682">
        <v>32.889564</v>
      </c>
      <c r="AH1682">
        <v>0.53437500000000004</v>
      </c>
      <c r="AI1682">
        <v>2.5979869999999998</v>
      </c>
    </row>
    <row r="1683" spans="1:35" x14ac:dyDescent="0.3">
      <c r="A1683" t="s">
        <v>0</v>
      </c>
      <c r="B1683" s="1">
        <v>42194</v>
      </c>
      <c r="C1683" s="3">
        <v>0.73032340277777774</v>
      </c>
      <c r="D1683" t="s">
        <v>303</v>
      </c>
      <c r="E1683" t="s">
        <v>252</v>
      </c>
      <c r="Z1683">
        <v>0.1</v>
      </c>
      <c r="AA1683">
        <v>0.05</v>
      </c>
      <c r="AB1683">
        <v>4.9332000000000001E-2</v>
      </c>
      <c r="AC1683">
        <v>-4.5300000000000001E-4</v>
      </c>
      <c r="AD1683">
        <v>3.3133000000000003E-2</v>
      </c>
      <c r="AE1683">
        <v>4.2071230000000002</v>
      </c>
      <c r="AF1683">
        <v>4.2071230000000002</v>
      </c>
      <c r="AG1683">
        <v>8414</v>
      </c>
    </row>
    <row r="1684" spans="1:35" x14ac:dyDescent="0.3">
      <c r="A1684" t="s">
        <v>0</v>
      </c>
      <c r="B1684" s="1">
        <v>42194</v>
      </c>
      <c r="C1684" s="3">
        <v>0.73032340277777774</v>
      </c>
      <c r="D1684" t="s">
        <v>303</v>
      </c>
      <c r="E1684" t="s">
        <v>212</v>
      </c>
      <c r="F1684">
        <v>51.66</v>
      </c>
      <c r="J1684" t="s">
        <v>417</v>
      </c>
      <c r="U1684">
        <v>7.2263999999999995E-2</v>
      </c>
      <c r="V1684">
        <v>0.05</v>
      </c>
      <c r="W1684">
        <v>-1.81E-3</v>
      </c>
      <c r="X1684">
        <v>52.127142999999997</v>
      </c>
      <c r="Y1684">
        <v>0.12299</v>
      </c>
    </row>
    <row r="1685" spans="1:35" x14ac:dyDescent="0.3">
      <c r="A1685" t="s">
        <v>0</v>
      </c>
      <c r="B1685" s="1">
        <v>42194</v>
      </c>
      <c r="C1685" s="3">
        <v>0.73033399305555557</v>
      </c>
      <c r="D1685" t="s">
        <v>303</v>
      </c>
      <c r="E1685" t="s">
        <v>252</v>
      </c>
      <c r="Z1685">
        <v>0.1</v>
      </c>
      <c r="AA1685">
        <v>5.3332999999999998E-2</v>
      </c>
      <c r="AB1685">
        <v>5.1396999999999998E-2</v>
      </c>
      <c r="AC1685">
        <v>2.065E-3</v>
      </c>
      <c r="AD1685">
        <v>3.3367000000000001E-2</v>
      </c>
      <c r="AE1685">
        <v>3.3707069999999999</v>
      </c>
      <c r="AF1685">
        <v>3.3707069999999999</v>
      </c>
      <c r="AG1685">
        <v>6741</v>
      </c>
    </row>
    <row r="1686" spans="1:35" x14ac:dyDescent="0.3">
      <c r="A1686" t="s">
        <v>0</v>
      </c>
      <c r="B1686" s="1">
        <v>42194</v>
      </c>
      <c r="C1686" s="3">
        <v>0.73033399305555557</v>
      </c>
      <c r="D1686" t="s">
        <v>303</v>
      </c>
      <c r="E1686" t="s">
        <v>212</v>
      </c>
      <c r="F1686">
        <v>51.5</v>
      </c>
      <c r="J1686" t="s">
        <v>418</v>
      </c>
      <c r="U1686">
        <v>6.9198999999999997E-2</v>
      </c>
      <c r="V1686">
        <v>5.3332999999999998E-2</v>
      </c>
      <c r="W1686">
        <v>-1.787E-3</v>
      </c>
      <c r="X1686">
        <v>51.965713999999998</v>
      </c>
      <c r="Y1686">
        <v>0.115995</v>
      </c>
    </row>
    <row r="1687" spans="1:35" x14ac:dyDescent="0.3">
      <c r="A1687" t="s">
        <v>0</v>
      </c>
      <c r="B1687" s="1">
        <v>42194</v>
      </c>
      <c r="C1687" s="3">
        <v>0.7303445833333333</v>
      </c>
      <c r="D1687" t="s">
        <v>303</v>
      </c>
      <c r="E1687" t="s">
        <v>252</v>
      </c>
      <c r="Z1687">
        <v>0.1</v>
      </c>
      <c r="AA1687">
        <v>5.6667000000000002E-2</v>
      </c>
      <c r="AB1687">
        <v>5.4429999999999999E-2</v>
      </c>
      <c r="AC1687">
        <v>3.0330000000000001E-3</v>
      </c>
      <c r="AD1687">
        <v>3.3584999999999997E-2</v>
      </c>
      <c r="AE1687">
        <v>2.8702649999999998</v>
      </c>
      <c r="AF1687">
        <v>2.8702649999999998</v>
      </c>
      <c r="AG1687">
        <v>5740</v>
      </c>
    </row>
    <row r="1688" spans="1:35" x14ac:dyDescent="0.3">
      <c r="A1688" t="s">
        <v>0</v>
      </c>
      <c r="B1688" s="1">
        <v>42194</v>
      </c>
      <c r="C1688" s="3">
        <v>0.7303445833333333</v>
      </c>
      <c r="D1688" t="s">
        <v>303</v>
      </c>
      <c r="E1688" t="s">
        <v>212</v>
      </c>
      <c r="F1688">
        <v>51.33</v>
      </c>
      <c r="J1688" t="s">
        <v>419</v>
      </c>
      <c r="U1688">
        <v>6.7890000000000006E-2</v>
      </c>
      <c r="V1688">
        <v>5.6667000000000002E-2</v>
      </c>
      <c r="W1688">
        <v>-1.6329999999999999E-3</v>
      </c>
      <c r="X1688">
        <v>51.804285999999998</v>
      </c>
      <c r="Y1688">
        <v>0.112229</v>
      </c>
    </row>
    <row r="1689" spans="1:35" x14ac:dyDescent="0.3">
      <c r="A1689" t="s">
        <v>0</v>
      </c>
      <c r="B1689" s="1">
        <v>42194</v>
      </c>
      <c r="C1689" s="3">
        <v>0.73035543981481477</v>
      </c>
      <c r="D1689" t="s">
        <v>303</v>
      </c>
      <c r="E1689" t="s">
        <v>108</v>
      </c>
      <c r="K1689">
        <v>1229.55835</v>
      </c>
      <c r="L1689">
        <v>16.216667000000001</v>
      </c>
      <c r="M1689">
        <v>42.984527999999997</v>
      </c>
      <c r="N1689">
        <v>16.374451000000001</v>
      </c>
    </row>
    <row r="1690" spans="1:35" x14ac:dyDescent="0.3">
      <c r="A1690" t="s">
        <v>0</v>
      </c>
      <c r="B1690" s="1">
        <v>42194</v>
      </c>
      <c r="C1690" s="3">
        <v>0.73035540509259256</v>
      </c>
      <c r="D1690" t="s">
        <v>303</v>
      </c>
      <c r="E1690" t="s">
        <v>252</v>
      </c>
      <c r="Z1690">
        <v>0.1</v>
      </c>
      <c r="AA1690">
        <v>0.06</v>
      </c>
      <c r="AB1690">
        <v>5.7736000000000003E-2</v>
      </c>
      <c r="AC1690">
        <v>3.3059999999999999E-3</v>
      </c>
      <c r="AD1690">
        <v>3.3787999999999999E-2</v>
      </c>
      <c r="AE1690">
        <v>2.533223</v>
      </c>
      <c r="AF1690">
        <v>2.533223</v>
      </c>
      <c r="AG1690">
        <v>5066</v>
      </c>
    </row>
    <row r="1691" spans="1:35" x14ac:dyDescent="0.3">
      <c r="A1691" t="s">
        <v>0</v>
      </c>
      <c r="B1691" s="1">
        <v>42194</v>
      </c>
      <c r="C1691" s="3">
        <v>0.73035540509259256</v>
      </c>
      <c r="D1691" t="s">
        <v>303</v>
      </c>
      <c r="E1691" t="s">
        <v>212</v>
      </c>
      <c r="F1691">
        <v>51.15</v>
      </c>
      <c r="J1691" t="s">
        <v>420</v>
      </c>
      <c r="U1691">
        <v>6.9524000000000002E-2</v>
      </c>
      <c r="V1691">
        <v>0.06</v>
      </c>
      <c r="W1691">
        <v>-1.2849999999999999E-3</v>
      </c>
      <c r="X1691">
        <v>51.642856999999999</v>
      </c>
      <c r="Y1691">
        <v>0.115457</v>
      </c>
    </row>
    <row r="1692" spans="1:35" x14ac:dyDescent="0.3">
      <c r="A1692" t="s">
        <v>0</v>
      </c>
      <c r="B1692" s="1">
        <v>42194</v>
      </c>
      <c r="C1692" s="3">
        <v>0.73035725694444442</v>
      </c>
      <c r="D1692" t="s">
        <v>303</v>
      </c>
      <c r="E1692" t="s">
        <v>401</v>
      </c>
      <c r="F1692">
        <v>51.15</v>
      </c>
      <c r="G1692">
        <v>62.807316</v>
      </c>
      <c r="H1692">
        <v>32.941062000000002</v>
      </c>
      <c r="AH1692">
        <v>0.36727199999999999</v>
      </c>
      <c r="AI1692">
        <v>2.5985109999999998</v>
      </c>
    </row>
    <row r="1693" spans="1:35" x14ac:dyDescent="0.3">
      <c r="A1693" t="s">
        <v>0</v>
      </c>
      <c r="B1693" s="1">
        <v>42194</v>
      </c>
      <c r="C1693" s="3">
        <v>0.73036562500000002</v>
      </c>
      <c r="D1693" t="s">
        <v>303</v>
      </c>
      <c r="E1693" t="s">
        <v>252</v>
      </c>
      <c r="Z1693">
        <v>0.1</v>
      </c>
      <c r="AA1693">
        <v>7.0000000000000007E-2</v>
      </c>
      <c r="AB1693">
        <v>6.4616999999999994E-2</v>
      </c>
      <c r="AC1693">
        <v>6.8820000000000001E-3</v>
      </c>
      <c r="AD1693">
        <v>3.3958000000000002E-2</v>
      </c>
      <c r="AE1693">
        <v>1.029234</v>
      </c>
      <c r="AF1693">
        <v>1.029234</v>
      </c>
      <c r="AG1693">
        <v>2058</v>
      </c>
    </row>
    <row r="1694" spans="1:35" x14ac:dyDescent="0.3">
      <c r="A1694" t="s">
        <v>0</v>
      </c>
      <c r="B1694" s="1">
        <v>42194</v>
      </c>
      <c r="C1694" s="3">
        <v>0.73036562500000002</v>
      </c>
      <c r="D1694" t="s">
        <v>303</v>
      </c>
      <c r="E1694" t="s">
        <v>212</v>
      </c>
      <c r="F1694">
        <v>50.94</v>
      </c>
      <c r="J1694" t="s">
        <v>421</v>
      </c>
      <c r="U1694">
        <v>7.3970999999999995E-2</v>
      </c>
      <c r="V1694">
        <v>7.0000000000000007E-2</v>
      </c>
      <c r="W1694">
        <v>-6.6299999999999996E-4</v>
      </c>
      <c r="X1694">
        <v>51.477142999999998</v>
      </c>
      <c r="Y1694">
        <v>0.13092400000000001</v>
      </c>
    </row>
    <row r="1695" spans="1:35" x14ac:dyDescent="0.3">
      <c r="A1695" t="s">
        <v>0</v>
      </c>
      <c r="B1695" s="1">
        <v>42194</v>
      </c>
      <c r="C1695" s="3">
        <v>0.73037621527777785</v>
      </c>
      <c r="D1695" t="s">
        <v>303</v>
      </c>
      <c r="E1695" t="s">
        <v>252</v>
      </c>
      <c r="Z1695">
        <v>0.1</v>
      </c>
      <c r="AA1695">
        <v>6.3333E-2</v>
      </c>
      <c r="AB1695">
        <v>6.4746999999999999E-2</v>
      </c>
      <c r="AC1695">
        <v>1.2999999999999999E-4</v>
      </c>
      <c r="AD1695">
        <v>3.4126999999999998E-2</v>
      </c>
      <c r="AE1695">
        <v>2.8195570000000001</v>
      </c>
      <c r="AF1695">
        <v>2.8195570000000001</v>
      </c>
      <c r="AG1695">
        <v>5639</v>
      </c>
    </row>
    <row r="1696" spans="1:35" x14ac:dyDescent="0.3">
      <c r="A1696" t="s">
        <v>0</v>
      </c>
      <c r="B1696" s="1">
        <v>42194</v>
      </c>
      <c r="C1696" s="3">
        <v>0.73037621527777785</v>
      </c>
      <c r="D1696" t="s">
        <v>303</v>
      </c>
      <c r="E1696" t="s">
        <v>212</v>
      </c>
      <c r="F1696">
        <v>50.75</v>
      </c>
      <c r="J1696" t="s">
        <v>422</v>
      </c>
      <c r="U1696">
        <v>7.9126000000000002E-2</v>
      </c>
      <c r="V1696">
        <v>6.3333E-2</v>
      </c>
      <c r="W1696">
        <v>1.84E-4</v>
      </c>
      <c r="X1696">
        <v>51.305714000000002</v>
      </c>
      <c r="Y1696">
        <v>0.14749499999999999</v>
      </c>
    </row>
    <row r="1697" spans="1:35" x14ac:dyDescent="0.3">
      <c r="A1697" t="s">
        <v>0</v>
      </c>
      <c r="B1697" s="1">
        <v>42194</v>
      </c>
      <c r="C1697" s="3">
        <v>0.73038674768518519</v>
      </c>
      <c r="D1697" t="s">
        <v>303</v>
      </c>
      <c r="E1697" t="s">
        <v>252</v>
      </c>
      <c r="Z1697">
        <v>0.1</v>
      </c>
      <c r="AA1697">
        <v>6.6667000000000004E-2</v>
      </c>
      <c r="AB1697">
        <v>6.5779000000000004E-2</v>
      </c>
      <c r="AC1697">
        <v>1.031E-3</v>
      </c>
      <c r="AD1697">
        <v>3.4292000000000003E-2</v>
      </c>
      <c r="AE1697">
        <v>2.4967800000000002</v>
      </c>
      <c r="AF1697">
        <v>2.4967800000000002</v>
      </c>
      <c r="AG1697">
        <v>4993</v>
      </c>
    </row>
    <row r="1698" spans="1:35" x14ac:dyDescent="0.3">
      <c r="A1698" t="s">
        <v>0</v>
      </c>
      <c r="B1698" s="1">
        <v>42194</v>
      </c>
      <c r="C1698" s="3">
        <v>0.73038674768518519</v>
      </c>
      <c r="D1698" t="s">
        <v>303</v>
      </c>
      <c r="E1698" t="s">
        <v>212</v>
      </c>
      <c r="F1698">
        <v>50.55</v>
      </c>
      <c r="J1698" t="s">
        <v>423</v>
      </c>
      <c r="U1698">
        <v>8.3392999999999995E-2</v>
      </c>
      <c r="V1698">
        <v>6.6667000000000004E-2</v>
      </c>
      <c r="W1698">
        <v>1.0250000000000001E-3</v>
      </c>
      <c r="X1698">
        <v>51.125714000000002</v>
      </c>
      <c r="Y1698">
        <v>0.162495</v>
      </c>
    </row>
    <row r="1699" spans="1:35" x14ac:dyDescent="0.3">
      <c r="A1699" t="s">
        <v>0</v>
      </c>
      <c r="B1699" s="1">
        <v>42194</v>
      </c>
      <c r="C1699" s="3">
        <v>0.73038953703703713</v>
      </c>
      <c r="D1699" t="s">
        <v>303</v>
      </c>
      <c r="E1699" t="s">
        <v>401</v>
      </c>
      <c r="F1699">
        <v>50.55</v>
      </c>
      <c r="G1699">
        <v>62.938026000000001</v>
      </c>
      <c r="H1699">
        <v>32.956257999999998</v>
      </c>
      <c r="AH1699">
        <v>0.36244900000000002</v>
      </c>
      <c r="AI1699">
        <v>2.5987490000000002</v>
      </c>
    </row>
    <row r="1700" spans="1:35" x14ac:dyDescent="0.3">
      <c r="A1700" t="s">
        <v>0</v>
      </c>
      <c r="B1700" s="1">
        <v>42194</v>
      </c>
      <c r="C1700" s="3">
        <v>0.73039732638888888</v>
      </c>
      <c r="D1700" t="s">
        <v>303</v>
      </c>
      <c r="E1700" t="s">
        <v>252</v>
      </c>
      <c r="Z1700">
        <v>0.1</v>
      </c>
      <c r="AA1700">
        <v>6.6667000000000004E-2</v>
      </c>
      <c r="AB1700">
        <v>6.6369999999999998E-2</v>
      </c>
      <c r="AC1700">
        <v>5.9100000000000005E-4</v>
      </c>
      <c r="AD1700">
        <v>3.4452999999999998E-2</v>
      </c>
      <c r="AE1700">
        <v>2.5669580000000001</v>
      </c>
      <c r="AF1700">
        <v>2.5669580000000001</v>
      </c>
      <c r="AG1700">
        <v>5133</v>
      </c>
    </row>
    <row r="1701" spans="1:35" x14ac:dyDescent="0.3">
      <c r="A1701" t="s">
        <v>0</v>
      </c>
      <c r="B1701" s="1">
        <v>42194</v>
      </c>
      <c r="C1701" s="3">
        <v>0.73039732638888888</v>
      </c>
      <c r="D1701" t="s">
        <v>303</v>
      </c>
      <c r="E1701" t="s">
        <v>212</v>
      </c>
      <c r="F1701">
        <v>50.35</v>
      </c>
      <c r="J1701" t="s">
        <v>424</v>
      </c>
      <c r="U1701">
        <v>8.6420999999999998E-2</v>
      </c>
      <c r="V1701">
        <v>6.6667000000000004E-2</v>
      </c>
      <c r="W1701">
        <v>1.6000000000000001E-3</v>
      </c>
      <c r="X1701">
        <v>50.938571000000003</v>
      </c>
      <c r="Y1701">
        <v>0.174348</v>
      </c>
    </row>
    <row r="1702" spans="1:35" x14ac:dyDescent="0.3">
      <c r="A1702" t="s">
        <v>0</v>
      </c>
      <c r="B1702" s="1">
        <v>42194</v>
      </c>
      <c r="C1702" s="3">
        <v>0.7304079166666666</v>
      </c>
      <c r="D1702" t="s">
        <v>303</v>
      </c>
      <c r="E1702" t="s">
        <v>252</v>
      </c>
      <c r="Z1702">
        <v>0.1</v>
      </c>
      <c r="AA1702">
        <v>7.0000000000000007E-2</v>
      </c>
      <c r="AB1702">
        <v>6.8361000000000005E-2</v>
      </c>
      <c r="AC1702">
        <v>1.9910000000000001E-3</v>
      </c>
      <c r="AD1702">
        <v>3.4604999999999997E-2</v>
      </c>
      <c r="AE1702">
        <v>2.0345330000000001</v>
      </c>
      <c r="AF1702">
        <v>2.0345330000000001</v>
      </c>
      <c r="AG1702">
        <v>4069</v>
      </c>
    </row>
    <row r="1703" spans="1:35" x14ac:dyDescent="0.3">
      <c r="A1703" t="s">
        <v>0</v>
      </c>
      <c r="B1703" s="1">
        <v>42194</v>
      </c>
      <c r="C1703" s="3">
        <v>0.7304079166666666</v>
      </c>
      <c r="D1703" t="s">
        <v>303</v>
      </c>
      <c r="E1703" t="s">
        <v>212</v>
      </c>
      <c r="F1703">
        <v>50.14</v>
      </c>
      <c r="J1703" t="s">
        <v>425</v>
      </c>
      <c r="U1703">
        <v>8.8319999999999996E-2</v>
      </c>
      <c r="V1703">
        <v>7.0000000000000007E-2</v>
      </c>
      <c r="W1703">
        <v>1.761E-3</v>
      </c>
      <c r="X1703">
        <v>50.744286000000002</v>
      </c>
      <c r="Y1703">
        <v>0.184062</v>
      </c>
    </row>
    <row r="1704" spans="1:35" x14ac:dyDescent="0.3">
      <c r="A1704" t="s">
        <v>0</v>
      </c>
      <c r="B1704" s="1">
        <v>42194</v>
      </c>
      <c r="C1704" s="3">
        <v>0.73041839120370378</v>
      </c>
      <c r="D1704" t="s">
        <v>303</v>
      </c>
      <c r="E1704" t="s">
        <v>252</v>
      </c>
      <c r="Z1704">
        <v>0.1</v>
      </c>
      <c r="AA1704">
        <v>7.0000000000000007E-2</v>
      </c>
      <c r="AB1704">
        <v>6.9462999999999997E-2</v>
      </c>
      <c r="AC1704">
        <v>1.1019999999999999E-3</v>
      </c>
      <c r="AD1704">
        <v>3.4750999999999997E-2</v>
      </c>
      <c r="AE1704">
        <v>2.1837499999999999</v>
      </c>
      <c r="AF1704">
        <v>2.1837499999999999</v>
      </c>
      <c r="AG1704">
        <v>4367</v>
      </c>
    </row>
    <row r="1705" spans="1:35" x14ac:dyDescent="0.3">
      <c r="A1705" t="s">
        <v>0</v>
      </c>
      <c r="B1705" s="1">
        <v>42194</v>
      </c>
      <c r="C1705" s="3">
        <v>0.73041839120370378</v>
      </c>
      <c r="D1705" t="s">
        <v>303</v>
      </c>
      <c r="E1705" t="s">
        <v>212</v>
      </c>
      <c r="F1705">
        <v>49.93</v>
      </c>
      <c r="J1705" t="s">
        <v>426</v>
      </c>
      <c r="U1705">
        <v>8.9534000000000002E-2</v>
      </c>
      <c r="V1705">
        <v>7.0000000000000007E-2</v>
      </c>
      <c r="W1705">
        <v>1.5529999999999999E-3</v>
      </c>
      <c r="X1705">
        <v>50.544286</v>
      </c>
      <c r="Y1705">
        <v>0.19072900000000001</v>
      </c>
    </row>
    <row r="1706" spans="1:35" x14ac:dyDescent="0.3">
      <c r="A1706" t="s">
        <v>0</v>
      </c>
      <c r="B1706" s="1">
        <v>42194</v>
      </c>
      <c r="C1706" s="3">
        <v>0.73042530092592595</v>
      </c>
      <c r="D1706" t="s">
        <v>303</v>
      </c>
      <c r="E1706" t="s">
        <v>401</v>
      </c>
      <c r="F1706">
        <v>49.93</v>
      </c>
      <c r="G1706">
        <v>63.067867</v>
      </c>
      <c r="H1706">
        <v>32.958790999999998</v>
      </c>
      <c r="AH1706">
        <v>0.33909400000000001</v>
      </c>
      <c r="AI1706">
        <v>2.5989390000000001</v>
      </c>
    </row>
    <row r="1707" spans="1:35" x14ac:dyDescent="0.3">
      <c r="A1707" t="s">
        <v>0</v>
      </c>
      <c r="B1707" s="1">
        <v>42194</v>
      </c>
      <c r="C1707" s="3">
        <v>0.73045871527777784</v>
      </c>
      <c r="D1707" t="s">
        <v>303</v>
      </c>
      <c r="E1707" t="s">
        <v>257</v>
      </c>
    </row>
    <row r="1708" spans="1:35" x14ac:dyDescent="0.3">
      <c r="A1708" t="s">
        <v>0</v>
      </c>
      <c r="B1708" s="1">
        <v>42194</v>
      </c>
      <c r="C1708" s="3">
        <v>0.73042895833333332</v>
      </c>
      <c r="D1708" t="s">
        <v>303</v>
      </c>
      <c r="E1708" t="s">
        <v>252</v>
      </c>
      <c r="Z1708">
        <v>0.1</v>
      </c>
      <c r="AA1708">
        <v>0.06</v>
      </c>
      <c r="AB1708">
        <v>6.4583000000000002E-2</v>
      </c>
      <c r="AC1708">
        <v>-4.8799999999999998E-3</v>
      </c>
      <c r="AD1708">
        <v>3.4921000000000001E-2</v>
      </c>
      <c r="AE1708">
        <v>4.1695330000000004</v>
      </c>
      <c r="AF1708">
        <v>4.1695330000000004</v>
      </c>
      <c r="AG1708">
        <v>8339</v>
      </c>
    </row>
    <row r="1709" spans="1:35" x14ac:dyDescent="0.3">
      <c r="A1709" t="s">
        <v>0</v>
      </c>
      <c r="B1709" s="1">
        <v>42194</v>
      </c>
      <c r="C1709" s="3">
        <v>0.73042895833333332</v>
      </c>
      <c r="D1709" t="s">
        <v>303</v>
      </c>
      <c r="E1709" t="s">
        <v>212</v>
      </c>
      <c r="F1709">
        <v>49.75</v>
      </c>
      <c r="J1709" t="s">
        <v>427</v>
      </c>
      <c r="U1709">
        <v>8.9954000000000006E-2</v>
      </c>
      <c r="V1709">
        <v>0.06</v>
      </c>
      <c r="W1709">
        <v>1.16E-3</v>
      </c>
      <c r="X1709">
        <v>50.344285999999997</v>
      </c>
      <c r="Y1709">
        <v>0.18806200000000001</v>
      </c>
    </row>
    <row r="1710" spans="1:35" x14ac:dyDescent="0.3">
      <c r="A1710" t="s">
        <v>0</v>
      </c>
      <c r="B1710" s="1">
        <v>42194</v>
      </c>
      <c r="C1710" s="3">
        <v>0.73043953703703701</v>
      </c>
      <c r="D1710" t="s">
        <v>303</v>
      </c>
      <c r="E1710" t="s">
        <v>252</v>
      </c>
      <c r="Z1710">
        <v>0.1</v>
      </c>
      <c r="AA1710">
        <v>6.6667000000000004E-2</v>
      </c>
      <c r="AB1710">
        <v>6.5112000000000003E-2</v>
      </c>
      <c r="AC1710">
        <v>5.2899999999999996E-4</v>
      </c>
      <c r="AD1710">
        <v>3.5089000000000002E-2</v>
      </c>
      <c r="AE1710">
        <v>2.6848939999999999</v>
      </c>
      <c r="AF1710">
        <v>2.6848939999999999</v>
      </c>
      <c r="AG1710">
        <v>5369</v>
      </c>
    </row>
    <row r="1711" spans="1:35" x14ac:dyDescent="0.3">
      <c r="A1711" t="s">
        <v>0</v>
      </c>
      <c r="B1711" s="1">
        <v>42194</v>
      </c>
      <c r="C1711" s="3">
        <v>0.73043953703703701</v>
      </c>
      <c r="D1711" t="s">
        <v>303</v>
      </c>
      <c r="E1711" t="s">
        <v>212</v>
      </c>
      <c r="F1711">
        <v>49.55</v>
      </c>
      <c r="J1711" t="s">
        <v>428</v>
      </c>
      <c r="U1711">
        <v>8.9557999999999999E-2</v>
      </c>
      <c r="V1711">
        <v>6.6667000000000004E-2</v>
      </c>
      <c r="W1711">
        <v>7.4200000000000004E-4</v>
      </c>
      <c r="X1711">
        <v>50.145713999999998</v>
      </c>
      <c r="Y1711">
        <v>0.18806200000000001</v>
      </c>
    </row>
    <row r="1712" spans="1:35" x14ac:dyDescent="0.3">
      <c r="A1712" t="s">
        <v>0</v>
      </c>
      <c r="B1712" s="1">
        <v>42194</v>
      </c>
      <c r="C1712" s="3">
        <v>0.73045012731481485</v>
      </c>
      <c r="D1712" t="s">
        <v>303</v>
      </c>
      <c r="E1712" t="s">
        <v>252</v>
      </c>
      <c r="Z1712">
        <v>0.1</v>
      </c>
      <c r="AA1712">
        <v>7.0000000000000007E-2</v>
      </c>
      <c r="AB1712">
        <v>6.7762000000000003E-2</v>
      </c>
      <c r="AC1712">
        <v>2.65E-3</v>
      </c>
      <c r="AD1712">
        <v>3.5243999999999998E-2</v>
      </c>
      <c r="AE1712">
        <v>1.907451</v>
      </c>
      <c r="AF1712">
        <v>1.907451</v>
      </c>
      <c r="AG1712">
        <v>3814</v>
      </c>
    </row>
    <row r="1713" spans="1:35" x14ac:dyDescent="0.3">
      <c r="A1713" t="s">
        <v>0</v>
      </c>
      <c r="B1713" s="1">
        <v>42194</v>
      </c>
      <c r="C1713" s="3">
        <v>0.73045012731481485</v>
      </c>
      <c r="D1713" t="s">
        <v>303</v>
      </c>
      <c r="E1713" t="s">
        <v>212</v>
      </c>
      <c r="F1713">
        <v>49.34</v>
      </c>
      <c r="J1713" t="s">
        <v>429</v>
      </c>
      <c r="U1713">
        <v>8.8921E-2</v>
      </c>
      <c r="V1713">
        <v>7.0000000000000007E-2</v>
      </c>
      <c r="W1713">
        <v>3.7599999999999998E-4</v>
      </c>
      <c r="X1713">
        <v>49.944285999999998</v>
      </c>
      <c r="Y1713">
        <v>0.18806200000000001</v>
      </c>
    </row>
    <row r="1714" spans="1:35" x14ac:dyDescent="0.3">
      <c r="A1714" t="s">
        <v>0</v>
      </c>
      <c r="B1714" s="1">
        <v>42194</v>
      </c>
      <c r="C1714" s="3">
        <v>0.73045877314814811</v>
      </c>
      <c r="D1714" t="s">
        <v>303</v>
      </c>
      <c r="E1714" t="s">
        <v>164</v>
      </c>
      <c r="F1714">
        <v>49.34</v>
      </c>
      <c r="P1714" t="s">
        <v>242</v>
      </c>
    </row>
    <row r="1715" spans="1:35" x14ac:dyDescent="0.3">
      <c r="A1715" t="s">
        <v>0</v>
      </c>
      <c r="B1715" s="1">
        <v>42194</v>
      </c>
      <c r="C1715" s="3">
        <v>0.73046065972222218</v>
      </c>
      <c r="D1715" t="s">
        <v>303</v>
      </c>
      <c r="E1715" t="s">
        <v>252</v>
      </c>
      <c r="Z1715">
        <v>0.1</v>
      </c>
      <c r="AA1715">
        <v>5.6667000000000002E-2</v>
      </c>
      <c r="AB1715">
        <v>6.2199999999999998E-2</v>
      </c>
      <c r="AC1715">
        <v>-5.5620000000000001E-3</v>
      </c>
      <c r="AD1715">
        <v>3.5424999999999998E-2</v>
      </c>
      <c r="AE1715">
        <v>4.5425190000000004</v>
      </c>
      <c r="AF1715">
        <v>4.5425190000000004</v>
      </c>
      <c r="AG1715">
        <v>9085</v>
      </c>
    </row>
    <row r="1716" spans="1:35" x14ac:dyDescent="0.3">
      <c r="A1716" t="s">
        <v>0</v>
      </c>
      <c r="B1716" s="1">
        <v>42194</v>
      </c>
      <c r="C1716" s="3">
        <v>0.73046065972222218</v>
      </c>
      <c r="D1716" t="s">
        <v>303</v>
      </c>
      <c r="E1716" t="s">
        <v>212</v>
      </c>
      <c r="F1716">
        <v>49.17</v>
      </c>
      <c r="J1716" t="s">
        <v>430</v>
      </c>
      <c r="U1716">
        <v>8.7706000000000006E-2</v>
      </c>
      <c r="V1716">
        <v>5.6667000000000002E-2</v>
      </c>
      <c r="W1716">
        <v>6.9999999999999994E-5</v>
      </c>
      <c r="X1716">
        <v>49.747143000000001</v>
      </c>
      <c r="Y1716">
        <v>0.18149000000000001</v>
      </c>
    </row>
    <row r="1717" spans="1:35" x14ac:dyDescent="0.3">
      <c r="A1717" t="s">
        <v>0</v>
      </c>
      <c r="B1717" s="1">
        <v>42194</v>
      </c>
      <c r="C1717" s="3">
        <v>0.7304694791666666</v>
      </c>
      <c r="D1717" t="s">
        <v>303</v>
      </c>
      <c r="E1717" t="s">
        <v>213</v>
      </c>
      <c r="F1717">
        <v>49.17</v>
      </c>
      <c r="O1717" t="s">
        <v>243</v>
      </c>
    </row>
    <row r="1718" spans="1:35" x14ac:dyDescent="0.3">
      <c r="A1718" t="s">
        <v>0</v>
      </c>
      <c r="B1718" s="1">
        <v>42194</v>
      </c>
      <c r="C1718" s="3">
        <v>0.73047040509259265</v>
      </c>
      <c r="D1718" t="s">
        <v>303</v>
      </c>
      <c r="E1718" t="s">
        <v>431</v>
      </c>
      <c r="F1718">
        <v>49.17</v>
      </c>
      <c r="G1718">
        <v>63.129964999999999</v>
      </c>
      <c r="H1718">
        <v>32.966557999999999</v>
      </c>
      <c r="AH1718">
        <v>0.32716200000000001</v>
      </c>
      <c r="AI1718">
        <v>2.5983679999999998</v>
      </c>
    </row>
    <row r="1719" spans="1:35" x14ac:dyDescent="0.3">
      <c r="A1719" t="s">
        <v>0</v>
      </c>
      <c r="B1719" s="1">
        <v>42194</v>
      </c>
      <c r="C1719" s="3">
        <v>0.73047125000000002</v>
      </c>
      <c r="D1719" t="s">
        <v>303</v>
      </c>
      <c r="E1719" t="s">
        <v>252</v>
      </c>
      <c r="Z1719">
        <v>0.1</v>
      </c>
      <c r="AA1719">
        <v>5.3332999999999998E-2</v>
      </c>
      <c r="AB1719">
        <v>5.6850999999999999E-2</v>
      </c>
      <c r="AC1719">
        <v>-5.3480000000000003E-3</v>
      </c>
      <c r="AD1719">
        <v>3.5631999999999997E-2</v>
      </c>
      <c r="AE1719">
        <v>4.9135439999999999</v>
      </c>
      <c r="AF1719">
        <v>4.9135439999999999</v>
      </c>
      <c r="AG1719">
        <v>9827</v>
      </c>
    </row>
    <row r="1720" spans="1:35" x14ac:dyDescent="0.3">
      <c r="A1720" t="s">
        <v>0</v>
      </c>
      <c r="B1720" s="1">
        <v>42194</v>
      </c>
      <c r="C1720" s="3">
        <v>0.73047125000000002</v>
      </c>
      <c r="D1720" t="s">
        <v>303</v>
      </c>
      <c r="E1720" t="s">
        <v>212</v>
      </c>
      <c r="F1720">
        <v>49.01</v>
      </c>
      <c r="J1720" t="s">
        <v>432</v>
      </c>
      <c r="U1720">
        <v>8.5124000000000005E-2</v>
      </c>
      <c r="V1720">
        <v>5.3332999999999998E-2</v>
      </c>
      <c r="W1720">
        <v>-2.2100000000000001E-4</v>
      </c>
      <c r="X1720">
        <v>49.555714000000002</v>
      </c>
      <c r="Y1720">
        <v>0.16872899999999999</v>
      </c>
    </row>
    <row r="1721" spans="1:35" x14ac:dyDescent="0.3">
      <c r="A1721" t="s">
        <v>0</v>
      </c>
      <c r="B1721" s="1">
        <v>42194</v>
      </c>
      <c r="C1721" s="3">
        <v>0.73049388888888889</v>
      </c>
      <c r="D1721" t="s">
        <v>303</v>
      </c>
      <c r="E1721" t="s">
        <v>213</v>
      </c>
      <c r="F1721">
        <v>49.01</v>
      </c>
      <c r="O1721" t="s">
        <v>433</v>
      </c>
    </row>
    <row r="1722" spans="1:35" x14ac:dyDescent="0.3">
      <c r="A1722" t="s">
        <v>0</v>
      </c>
      <c r="B1722" s="1">
        <v>42194</v>
      </c>
      <c r="C1722" s="3">
        <v>0.7304940162037038</v>
      </c>
      <c r="D1722" t="s">
        <v>303</v>
      </c>
      <c r="E1722" t="s">
        <v>213</v>
      </c>
      <c r="F1722">
        <v>49.01</v>
      </c>
      <c r="O1722" t="s">
        <v>434</v>
      </c>
    </row>
    <row r="1723" spans="1:35" x14ac:dyDescent="0.3">
      <c r="A1723" t="s">
        <v>0</v>
      </c>
      <c r="B1723" s="1">
        <v>42194</v>
      </c>
      <c r="C1723" s="3">
        <v>0.73049413194444446</v>
      </c>
      <c r="D1723" t="s">
        <v>303</v>
      </c>
      <c r="E1723" t="s">
        <v>213</v>
      </c>
      <c r="F1723">
        <v>49.01</v>
      </c>
    </row>
    <row r="1724" spans="1:35" x14ac:dyDescent="0.3">
      <c r="A1724" t="s">
        <v>0</v>
      </c>
      <c r="B1724" s="1">
        <v>42194</v>
      </c>
      <c r="C1724" s="3">
        <v>0.73049465277777781</v>
      </c>
      <c r="D1724" t="s">
        <v>303</v>
      </c>
      <c r="E1724" t="s">
        <v>213</v>
      </c>
      <c r="F1724">
        <v>49.01</v>
      </c>
      <c r="O1724" t="s">
        <v>215</v>
      </c>
    </row>
    <row r="1725" spans="1:35" x14ac:dyDescent="0.3">
      <c r="A1725" t="s">
        <v>0</v>
      </c>
      <c r="B1725" s="1">
        <v>42194</v>
      </c>
      <c r="C1725" s="3">
        <v>0.7304762037037037</v>
      </c>
      <c r="D1725" t="s">
        <v>303</v>
      </c>
      <c r="E1725" t="s">
        <v>164</v>
      </c>
      <c r="F1725">
        <v>49.01</v>
      </c>
      <c r="P1725" t="s">
        <v>435</v>
      </c>
    </row>
    <row r="1726" spans="1:35" x14ac:dyDescent="0.3">
      <c r="A1726" t="s">
        <v>0</v>
      </c>
      <c r="B1726" s="1">
        <v>42194</v>
      </c>
      <c r="C1726" s="3">
        <v>0.7304762037037037</v>
      </c>
      <c r="D1726" t="s">
        <v>303</v>
      </c>
      <c r="E1726" t="s">
        <v>164</v>
      </c>
      <c r="F1726">
        <v>49.01</v>
      </c>
      <c r="P1726" t="s">
        <v>208</v>
      </c>
    </row>
    <row r="1727" spans="1:35" x14ac:dyDescent="0.3">
      <c r="A1727" t="s">
        <v>0</v>
      </c>
      <c r="B1727" s="1">
        <v>42194</v>
      </c>
      <c r="C1727" s="3">
        <v>0.73049745370370367</v>
      </c>
      <c r="D1727" t="s">
        <v>303</v>
      </c>
      <c r="E1727" t="s">
        <v>213</v>
      </c>
      <c r="F1727">
        <v>49.01</v>
      </c>
      <c r="O1727" t="s">
        <v>216</v>
      </c>
    </row>
    <row r="1728" spans="1:35" x14ac:dyDescent="0.3">
      <c r="A1728" t="s">
        <v>0</v>
      </c>
      <c r="B1728" s="1">
        <v>42194</v>
      </c>
      <c r="C1728" s="3">
        <v>0.73049839120370363</v>
      </c>
      <c r="D1728" t="s">
        <v>303</v>
      </c>
      <c r="E1728" t="s">
        <v>213</v>
      </c>
      <c r="F1728">
        <v>49.01</v>
      </c>
      <c r="O1728" t="s">
        <v>222</v>
      </c>
    </row>
    <row r="1729" spans="1:35" x14ac:dyDescent="0.3">
      <c r="A1729" t="s">
        <v>0</v>
      </c>
      <c r="B1729" s="1">
        <v>42194</v>
      </c>
      <c r="C1729" s="3">
        <v>0.73049932870370371</v>
      </c>
      <c r="D1729" t="s">
        <v>303</v>
      </c>
      <c r="E1729" t="s">
        <v>213</v>
      </c>
      <c r="F1729">
        <v>49.01</v>
      </c>
      <c r="O1729" t="s">
        <v>220</v>
      </c>
    </row>
    <row r="1730" spans="1:35" x14ac:dyDescent="0.3">
      <c r="A1730" t="s">
        <v>0</v>
      </c>
      <c r="B1730" s="1">
        <v>42194</v>
      </c>
      <c r="C1730" s="3">
        <v>0.73048172453703708</v>
      </c>
      <c r="D1730" t="s">
        <v>303</v>
      </c>
      <c r="E1730" t="s">
        <v>252</v>
      </c>
      <c r="Z1730">
        <v>0.1</v>
      </c>
      <c r="AA1730">
        <v>5.6667000000000002E-2</v>
      </c>
      <c r="AB1730">
        <v>5.6124E-2</v>
      </c>
      <c r="AC1730">
        <v>-7.27E-4</v>
      </c>
      <c r="AD1730">
        <v>3.5843E-2</v>
      </c>
      <c r="AE1730">
        <v>3.7395520000000002</v>
      </c>
      <c r="AF1730">
        <v>3.7395520000000002</v>
      </c>
      <c r="AG1730">
        <v>7479</v>
      </c>
    </row>
    <row r="1731" spans="1:35" x14ac:dyDescent="0.3">
      <c r="A1731" t="s">
        <v>0</v>
      </c>
      <c r="B1731" s="1">
        <v>42194</v>
      </c>
      <c r="C1731" s="3">
        <v>0.73048172453703708</v>
      </c>
      <c r="D1731" t="s">
        <v>303</v>
      </c>
      <c r="E1731" t="s">
        <v>212</v>
      </c>
      <c r="F1731">
        <v>48.84</v>
      </c>
      <c r="J1731" t="s">
        <v>436</v>
      </c>
      <c r="U1731">
        <v>8.1975000000000006E-2</v>
      </c>
      <c r="V1731">
        <v>5.6667000000000002E-2</v>
      </c>
      <c r="W1731">
        <v>-5.2899999999999996E-4</v>
      </c>
      <c r="X1731">
        <v>49.37</v>
      </c>
      <c r="Y1731">
        <v>0.156967</v>
      </c>
    </row>
    <row r="1732" spans="1:35" x14ac:dyDescent="0.3">
      <c r="A1732" t="s">
        <v>0</v>
      </c>
      <c r="B1732" s="1">
        <v>42194</v>
      </c>
      <c r="C1732" s="3">
        <v>0.73049231481481491</v>
      </c>
      <c r="D1732" t="s">
        <v>303</v>
      </c>
      <c r="E1732" t="s">
        <v>252</v>
      </c>
      <c r="Z1732">
        <v>0.1</v>
      </c>
      <c r="AA1732">
        <v>6.3333E-2</v>
      </c>
      <c r="AB1732">
        <v>5.9854999999999998E-2</v>
      </c>
      <c r="AC1732">
        <v>3.7309999999999999E-3</v>
      </c>
      <c r="AD1732">
        <v>3.6035999999999999E-2</v>
      </c>
      <c r="AE1732">
        <v>2.252488</v>
      </c>
      <c r="AF1732">
        <v>2.252488</v>
      </c>
      <c r="AG1732">
        <v>4504</v>
      </c>
    </row>
    <row r="1733" spans="1:35" x14ac:dyDescent="0.3">
      <c r="A1733" t="s">
        <v>0</v>
      </c>
      <c r="B1733" s="1">
        <v>42194</v>
      </c>
      <c r="C1733" s="3">
        <v>0.73049231481481491</v>
      </c>
      <c r="D1733" t="s">
        <v>303</v>
      </c>
      <c r="E1733" t="s">
        <v>212</v>
      </c>
      <c r="F1733">
        <v>48.65</v>
      </c>
      <c r="J1733" t="s">
        <v>437</v>
      </c>
      <c r="U1733">
        <v>7.9198000000000005E-2</v>
      </c>
      <c r="V1733">
        <v>6.3333E-2</v>
      </c>
      <c r="W1733">
        <v>-8.25E-4</v>
      </c>
      <c r="X1733">
        <v>49.187142999999999</v>
      </c>
      <c r="Y1733">
        <v>0.15209</v>
      </c>
    </row>
    <row r="1734" spans="1:35" x14ac:dyDescent="0.3">
      <c r="A1734" t="s">
        <v>0</v>
      </c>
      <c r="B1734" s="1">
        <v>42194</v>
      </c>
      <c r="C1734" s="3">
        <v>0.73050282407407396</v>
      </c>
      <c r="D1734" t="s">
        <v>303</v>
      </c>
      <c r="E1734" t="s">
        <v>252</v>
      </c>
      <c r="Z1734">
        <v>0.1</v>
      </c>
      <c r="AA1734">
        <v>6.3333E-2</v>
      </c>
      <c r="AB1734">
        <v>6.2135999999999997E-2</v>
      </c>
      <c r="AC1734">
        <v>2.2799999999999999E-3</v>
      </c>
      <c r="AD1734">
        <v>3.6216999999999999E-2</v>
      </c>
      <c r="AE1734">
        <v>2.4571299999999998</v>
      </c>
      <c r="AF1734">
        <v>2.4571299999999998</v>
      </c>
      <c r="AG1734">
        <v>4914</v>
      </c>
    </row>
    <row r="1735" spans="1:35" x14ac:dyDescent="0.3">
      <c r="A1735" t="s">
        <v>0</v>
      </c>
      <c r="B1735" s="1">
        <v>42194</v>
      </c>
      <c r="C1735" s="3">
        <v>0.73050282407407396</v>
      </c>
      <c r="D1735" t="s">
        <v>303</v>
      </c>
      <c r="E1735" t="s">
        <v>212</v>
      </c>
      <c r="F1735">
        <v>48.46</v>
      </c>
      <c r="J1735" t="s">
        <v>438</v>
      </c>
      <c r="U1735">
        <v>7.7889E-2</v>
      </c>
      <c r="V1735">
        <v>6.3333E-2</v>
      </c>
      <c r="W1735">
        <v>-1.0200000000000001E-3</v>
      </c>
      <c r="X1735">
        <v>49.002856999999999</v>
      </c>
      <c r="Y1735">
        <v>0.14779</v>
      </c>
    </row>
    <row r="1736" spans="1:35" x14ac:dyDescent="0.3">
      <c r="A1736" t="s">
        <v>0</v>
      </c>
      <c r="B1736" s="1">
        <v>42194</v>
      </c>
      <c r="C1736" s="3">
        <v>0.73050586805555551</v>
      </c>
      <c r="D1736" t="s">
        <v>303</v>
      </c>
      <c r="E1736" t="s">
        <v>431</v>
      </c>
      <c r="F1736">
        <v>48.46</v>
      </c>
      <c r="G1736">
        <v>63.426991999999998</v>
      </c>
      <c r="H1736">
        <v>32.922826000000001</v>
      </c>
      <c r="AH1736">
        <v>0.41642600000000002</v>
      </c>
      <c r="AI1736">
        <v>2.5986539999999998</v>
      </c>
    </row>
    <row r="1737" spans="1:35" x14ac:dyDescent="0.3">
      <c r="A1737" t="s">
        <v>0</v>
      </c>
      <c r="B1737" s="1">
        <v>42194</v>
      </c>
      <c r="C1737" s="3">
        <v>0.73051344907407412</v>
      </c>
      <c r="D1737" t="s">
        <v>303</v>
      </c>
      <c r="E1737" t="s">
        <v>252</v>
      </c>
      <c r="Z1737">
        <v>0.1</v>
      </c>
      <c r="AA1737">
        <v>5.6667000000000002E-2</v>
      </c>
      <c r="AB1737">
        <v>5.9508999999999999E-2</v>
      </c>
      <c r="AC1737">
        <v>-2.627E-3</v>
      </c>
      <c r="AD1737">
        <v>3.6412E-2</v>
      </c>
      <c r="AE1737">
        <v>3.9760800000000001</v>
      </c>
      <c r="AF1737">
        <v>3.9760800000000001</v>
      </c>
      <c r="AG1737">
        <v>7952</v>
      </c>
    </row>
    <row r="1738" spans="1:35" x14ac:dyDescent="0.3">
      <c r="A1738" t="s">
        <v>0</v>
      </c>
      <c r="B1738" s="1">
        <v>42194</v>
      </c>
      <c r="C1738" s="3">
        <v>0.73051344907407412</v>
      </c>
      <c r="D1738" t="s">
        <v>303</v>
      </c>
      <c r="E1738" t="s">
        <v>212</v>
      </c>
      <c r="F1738">
        <v>48.29</v>
      </c>
      <c r="J1738" t="s">
        <v>439</v>
      </c>
      <c r="U1738">
        <v>7.8632999999999995E-2</v>
      </c>
      <c r="V1738">
        <v>5.6667000000000002E-2</v>
      </c>
      <c r="W1738">
        <v>-9.8999999999999999E-4</v>
      </c>
      <c r="X1738">
        <v>48.822856999999999</v>
      </c>
      <c r="Y1738">
        <v>0.14479</v>
      </c>
    </row>
    <row r="1739" spans="1:35" x14ac:dyDescent="0.3">
      <c r="A1739" t="s">
        <v>0</v>
      </c>
      <c r="B1739" s="1">
        <v>42194</v>
      </c>
      <c r="C1739" s="3">
        <v>0.73052391203703715</v>
      </c>
      <c r="D1739" t="s">
        <v>303</v>
      </c>
      <c r="E1739" t="s">
        <v>252</v>
      </c>
      <c r="Z1739">
        <v>0.1</v>
      </c>
      <c r="AA1739">
        <v>6.3333E-2</v>
      </c>
      <c r="AB1739">
        <v>6.1224000000000001E-2</v>
      </c>
      <c r="AC1739">
        <v>1.7160000000000001E-3</v>
      </c>
      <c r="AD1739">
        <v>3.6597999999999999E-2</v>
      </c>
      <c r="AE1739">
        <v>2.6809080000000001</v>
      </c>
      <c r="AF1739">
        <v>2.6809080000000001</v>
      </c>
      <c r="AG1739">
        <v>5361</v>
      </c>
    </row>
    <row r="1740" spans="1:35" x14ac:dyDescent="0.3">
      <c r="A1740" t="s">
        <v>0</v>
      </c>
      <c r="B1740" s="1">
        <v>42194</v>
      </c>
      <c r="C1740" s="3">
        <v>0.73052391203703715</v>
      </c>
      <c r="D1740" t="s">
        <v>303</v>
      </c>
      <c r="E1740" t="s">
        <v>212</v>
      </c>
      <c r="F1740">
        <v>48.1</v>
      </c>
      <c r="J1740" t="s">
        <v>440</v>
      </c>
      <c r="U1740">
        <v>8.0365000000000006E-2</v>
      </c>
      <c r="V1740">
        <v>6.3333E-2</v>
      </c>
      <c r="W1740">
        <v>-6.7599999999999995E-4</v>
      </c>
      <c r="X1740">
        <v>48.645713999999998</v>
      </c>
      <c r="Y1740">
        <v>0.150695</v>
      </c>
    </row>
    <row r="1741" spans="1:35" x14ac:dyDescent="0.3">
      <c r="A1741" t="s">
        <v>0</v>
      </c>
      <c r="B1741" s="1">
        <v>42194</v>
      </c>
      <c r="C1741" s="3">
        <v>0.73052987268518521</v>
      </c>
      <c r="D1741" t="s">
        <v>303</v>
      </c>
      <c r="E1741" t="s">
        <v>431</v>
      </c>
      <c r="F1741">
        <v>48.1</v>
      </c>
      <c r="G1741">
        <v>63.472588999999999</v>
      </c>
      <c r="H1741">
        <v>32.954906999999999</v>
      </c>
      <c r="AH1741">
        <v>0.35635600000000001</v>
      </c>
      <c r="AI1741">
        <v>2.5979399999999999</v>
      </c>
    </row>
    <row r="1742" spans="1:35" x14ac:dyDescent="0.3">
      <c r="A1742" t="s">
        <v>0</v>
      </c>
      <c r="B1742" s="1">
        <v>42194</v>
      </c>
      <c r="C1742" s="3">
        <v>0.73053447916666669</v>
      </c>
      <c r="D1742" t="s">
        <v>303</v>
      </c>
      <c r="E1742" t="s">
        <v>252</v>
      </c>
      <c r="Z1742">
        <v>0.1</v>
      </c>
      <c r="AA1742">
        <v>7.0000000000000007E-2</v>
      </c>
      <c r="AB1742">
        <v>6.6072000000000006E-2</v>
      </c>
      <c r="AC1742">
        <v>4.8479999999999999E-3</v>
      </c>
      <c r="AD1742">
        <v>3.6761000000000002E-2</v>
      </c>
      <c r="AE1742">
        <v>1.4580820000000001</v>
      </c>
      <c r="AF1742">
        <v>1.4580820000000001</v>
      </c>
      <c r="AG1742">
        <v>2916</v>
      </c>
    </row>
    <row r="1743" spans="1:35" x14ac:dyDescent="0.3">
      <c r="A1743" t="s">
        <v>0</v>
      </c>
      <c r="B1743" s="1">
        <v>42194</v>
      </c>
      <c r="C1743" s="3">
        <v>0.73053447916666669</v>
      </c>
      <c r="D1743" t="s">
        <v>303</v>
      </c>
      <c r="E1743" t="s">
        <v>212</v>
      </c>
      <c r="F1743">
        <v>47.89</v>
      </c>
      <c r="J1743" t="s">
        <v>441</v>
      </c>
      <c r="U1743">
        <v>8.2251000000000005E-2</v>
      </c>
      <c r="V1743">
        <v>7.0000000000000007E-2</v>
      </c>
      <c r="W1743">
        <v>-1.85E-4</v>
      </c>
      <c r="X1743">
        <v>48.462857</v>
      </c>
      <c r="Y1743">
        <v>0.16105700000000001</v>
      </c>
    </row>
    <row r="1744" spans="1:35" x14ac:dyDescent="0.3">
      <c r="A1744" t="s">
        <v>0</v>
      </c>
      <c r="B1744" s="1">
        <v>42194</v>
      </c>
      <c r="C1744" s="3">
        <v>0.73054506944444453</v>
      </c>
      <c r="D1744" t="s">
        <v>303</v>
      </c>
      <c r="E1744" t="s">
        <v>252</v>
      </c>
      <c r="Z1744">
        <v>0.1</v>
      </c>
      <c r="AA1744">
        <v>6.3333E-2</v>
      </c>
      <c r="AB1744">
        <v>6.5193000000000001E-2</v>
      </c>
      <c r="AC1744">
        <v>-8.8000000000000003E-4</v>
      </c>
      <c r="AD1744">
        <v>3.6928000000000002E-2</v>
      </c>
      <c r="AE1744">
        <v>3.0559289999999999</v>
      </c>
      <c r="AF1744">
        <v>3.0559289999999999</v>
      </c>
      <c r="AG1744">
        <v>6111</v>
      </c>
    </row>
    <row r="1745" spans="1:35" x14ac:dyDescent="0.3">
      <c r="A1745" t="s">
        <v>0</v>
      </c>
      <c r="B1745" s="1">
        <v>42194</v>
      </c>
      <c r="C1745" s="3">
        <v>0.73054506944444453</v>
      </c>
      <c r="D1745" t="s">
        <v>303</v>
      </c>
      <c r="E1745" t="s">
        <v>212</v>
      </c>
      <c r="F1745">
        <v>47.7</v>
      </c>
      <c r="J1745" t="s">
        <v>442</v>
      </c>
      <c r="U1745">
        <v>8.3861000000000005E-2</v>
      </c>
      <c r="V1745">
        <v>6.3333E-2</v>
      </c>
      <c r="W1745">
        <v>2.8800000000000001E-4</v>
      </c>
      <c r="X1745">
        <v>48.275714000000001</v>
      </c>
      <c r="Y1745">
        <v>0.167295</v>
      </c>
    </row>
    <row r="1746" spans="1:35" x14ac:dyDescent="0.3">
      <c r="A1746" t="s">
        <v>0</v>
      </c>
      <c r="B1746" s="1">
        <v>42194</v>
      </c>
      <c r="C1746" s="3">
        <v>0.73055565972222214</v>
      </c>
      <c r="D1746" t="s">
        <v>303</v>
      </c>
      <c r="E1746" t="s">
        <v>252</v>
      </c>
      <c r="Z1746">
        <v>0.1</v>
      </c>
      <c r="AA1746">
        <v>6.3333E-2</v>
      </c>
      <c r="AB1746">
        <v>6.4104999999999995E-2</v>
      </c>
      <c r="AC1746">
        <v>-1.088E-3</v>
      </c>
      <c r="AD1746">
        <v>3.7100000000000001E-2</v>
      </c>
      <c r="AE1746">
        <v>3.198617</v>
      </c>
      <c r="AF1746">
        <v>3.198617</v>
      </c>
      <c r="AG1746">
        <v>6397</v>
      </c>
    </row>
    <row r="1747" spans="1:35" x14ac:dyDescent="0.3">
      <c r="A1747" t="s">
        <v>0</v>
      </c>
      <c r="B1747" s="1">
        <v>42194</v>
      </c>
      <c r="C1747" s="3">
        <v>0.73055565972222214</v>
      </c>
      <c r="D1747" t="s">
        <v>303</v>
      </c>
      <c r="E1747" t="s">
        <v>212</v>
      </c>
      <c r="F1747">
        <v>47.51</v>
      </c>
      <c r="J1747" t="s">
        <v>443</v>
      </c>
      <c r="U1747">
        <v>8.5111999999999993E-2</v>
      </c>
      <c r="V1747">
        <v>6.3333E-2</v>
      </c>
      <c r="W1747">
        <v>5.9199999999999997E-4</v>
      </c>
      <c r="X1747">
        <v>48.085714000000003</v>
      </c>
      <c r="Y1747">
        <v>0.16982900000000001</v>
      </c>
    </row>
    <row r="1748" spans="1:35" x14ac:dyDescent="0.3">
      <c r="A1748" t="s">
        <v>0</v>
      </c>
      <c r="B1748" s="1">
        <v>42194</v>
      </c>
      <c r="C1748" s="3">
        <v>0.73056607638888893</v>
      </c>
      <c r="D1748" t="s">
        <v>303</v>
      </c>
      <c r="E1748" t="s">
        <v>431</v>
      </c>
      <c r="F1748">
        <v>47.51</v>
      </c>
      <c r="G1748">
        <v>63.627616000000003</v>
      </c>
      <c r="H1748">
        <v>32.940049000000002</v>
      </c>
      <c r="AH1748">
        <v>0.38431199999999999</v>
      </c>
      <c r="AI1748">
        <v>2.5987490000000002</v>
      </c>
    </row>
    <row r="1749" spans="1:35" x14ac:dyDescent="0.3">
      <c r="A1749" t="s">
        <v>0</v>
      </c>
      <c r="B1749" s="1">
        <v>42194</v>
      </c>
      <c r="C1749" s="3">
        <v>0.73056619212962959</v>
      </c>
      <c r="D1749" t="s">
        <v>303</v>
      </c>
      <c r="E1749" t="s">
        <v>252</v>
      </c>
      <c r="Z1749">
        <v>0.1</v>
      </c>
      <c r="AA1749">
        <v>0.06</v>
      </c>
      <c r="AB1749">
        <v>6.1803999999999998E-2</v>
      </c>
      <c r="AC1749">
        <v>-2.3010000000000001E-3</v>
      </c>
      <c r="AD1749">
        <v>3.7282999999999997E-2</v>
      </c>
      <c r="AE1749">
        <v>3.7064270000000001</v>
      </c>
      <c r="AF1749">
        <v>3.7064270000000001</v>
      </c>
      <c r="AG1749">
        <v>7412</v>
      </c>
    </row>
    <row r="1750" spans="1:35" x14ac:dyDescent="0.3">
      <c r="A1750" t="s">
        <v>0</v>
      </c>
      <c r="B1750" s="1">
        <v>42194</v>
      </c>
      <c r="C1750" s="3">
        <v>0.73056619212962959</v>
      </c>
      <c r="D1750" t="s">
        <v>303</v>
      </c>
      <c r="E1750" t="s">
        <v>212</v>
      </c>
      <c r="F1750">
        <v>47.33</v>
      </c>
      <c r="J1750" t="s">
        <v>444</v>
      </c>
      <c r="U1750">
        <v>8.5819999999999994E-2</v>
      </c>
      <c r="V1750">
        <v>0.06</v>
      </c>
      <c r="W1750">
        <v>6.7500000000000004E-4</v>
      </c>
      <c r="X1750">
        <v>47.897143</v>
      </c>
      <c r="Y1750">
        <v>0.170457</v>
      </c>
    </row>
    <row r="1751" spans="1:35" x14ac:dyDescent="0.3">
      <c r="A1751" t="s">
        <v>0</v>
      </c>
      <c r="B1751" s="1">
        <v>42194</v>
      </c>
      <c r="C1751" s="3">
        <v>0.73057667824074068</v>
      </c>
      <c r="D1751" t="s">
        <v>303</v>
      </c>
      <c r="E1751" t="s">
        <v>252</v>
      </c>
      <c r="Z1751">
        <v>0.1</v>
      </c>
      <c r="AA1751">
        <v>6.6667000000000004E-2</v>
      </c>
      <c r="AB1751">
        <v>6.4106999999999997E-2</v>
      </c>
      <c r="AC1751">
        <v>2.3040000000000001E-3</v>
      </c>
      <c r="AD1751">
        <v>3.7456000000000003E-2</v>
      </c>
      <c r="AE1751">
        <v>2.2943359999999999</v>
      </c>
      <c r="AF1751">
        <v>2.2943359999999999</v>
      </c>
      <c r="AG1751">
        <v>4588</v>
      </c>
    </row>
    <row r="1752" spans="1:35" x14ac:dyDescent="0.3">
      <c r="A1752" t="s">
        <v>0</v>
      </c>
      <c r="B1752" s="1">
        <v>42194</v>
      </c>
      <c r="C1752" s="3">
        <v>0.73057667824074068</v>
      </c>
      <c r="D1752" t="s">
        <v>303</v>
      </c>
      <c r="E1752" t="s">
        <v>212</v>
      </c>
      <c r="F1752">
        <v>47.13</v>
      </c>
      <c r="J1752" t="s">
        <v>445</v>
      </c>
      <c r="U1752">
        <v>8.5592000000000001E-2</v>
      </c>
      <c r="V1752">
        <v>6.6667000000000004E-2</v>
      </c>
      <c r="W1752">
        <v>5.7399999999999997E-4</v>
      </c>
      <c r="X1752">
        <v>47.707143000000002</v>
      </c>
      <c r="Y1752">
        <v>0.173624</v>
      </c>
    </row>
    <row r="1753" spans="1:35" x14ac:dyDescent="0.3">
      <c r="A1753" t="s">
        <v>0</v>
      </c>
      <c r="B1753" s="1">
        <v>42194</v>
      </c>
      <c r="C1753" s="3">
        <v>0.73058726851851852</v>
      </c>
      <c r="D1753" t="s">
        <v>303</v>
      </c>
      <c r="E1753" t="s">
        <v>252</v>
      </c>
      <c r="Z1753">
        <v>0.1</v>
      </c>
      <c r="AA1753">
        <v>7.0000000000000007E-2</v>
      </c>
      <c r="AB1753">
        <v>6.7498000000000002E-2</v>
      </c>
      <c r="AC1753">
        <v>3.3909999999999999E-3</v>
      </c>
      <c r="AD1753">
        <v>3.7612E-2</v>
      </c>
      <c r="AE1753">
        <v>1.7334480000000001</v>
      </c>
      <c r="AF1753">
        <v>1.7334480000000001</v>
      </c>
      <c r="AG1753">
        <v>3466</v>
      </c>
    </row>
    <row r="1754" spans="1:35" x14ac:dyDescent="0.3">
      <c r="A1754" t="s">
        <v>0</v>
      </c>
      <c r="B1754" s="1">
        <v>42194</v>
      </c>
      <c r="C1754" s="3">
        <v>0.73058726851851852</v>
      </c>
      <c r="D1754" t="s">
        <v>303</v>
      </c>
      <c r="E1754" t="s">
        <v>212</v>
      </c>
      <c r="F1754">
        <v>46.92</v>
      </c>
      <c r="J1754" t="s">
        <v>446</v>
      </c>
      <c r="U1754">
        <v>8.5375999999999994E-2</v>
      </c>
      <c r="V1754">
        <v>7.0000000000000007E-2</v>
      </c>
      <c r="W1754">
        <v>3.8000000000000002E-4</v>
      </c>
      <c r="X1754">
        <v>47.511429</v>
      </c>
      <c r="Y1754">
        <v>0.17558099999999999</v>
      </c>
    </row>
    <row r="1755" spans="1:35" x14ac:dyDescent="0.3">
      <c r="A1755" t="s">
        <v>0</v>
      </c>
      <c r="B1755" s="1">
        <v>42194</v>
      </c>
      <c r="C1755" s="3">
        <v>0.73059784722222221</v>
      </c>
      <c r="D1755" t="s">
        <v>303</v>
      </c>
      <c r="E1755" t="s">
        <v>252</v>
      </c>
      <c r="Z1755">
        <v>0.1</v>
      </c>
      <c r="AA1755">
        <v>7.0000000000000007E-2</v>
      </c>
      <c r="AB1755">
        <v>6.9222000000000006E-2</v>
      </c>
      <c r="AC1755">
        <v>1.7229999999999999E-3</v>
      </c>
      <c r="AD1755">
        <v>3.7759000000000001E-2</v>
      </c>
      <c r="AE1755">
        <v>2.0403069999999999</v>
      </c>
      <c r="AF1755">
        <v>2.0403069999999999</v>
      </c>
      <c r="AG1755">
        <v>4080</v>
      </c>
    </row>
    <row r="1756" spans="1:35" x14ac:dyDescent="0.3">
      <c r="A1756" t="s">
        <v>0</v>
      </c>
      <c r="B1756" s="1">
        <v>42194</v>
      </c>
      <c r="C1756" s="3">
        <v>0.73059784722222221</v>
      </c>
      <c r="D1756" t="s">
        <v>303</v>
      </c>
      <c r="E1756" t="s">
        <v>212</v>
      </c>
      <c r="F1756">
        <v>46.71</v>
      </c>
      <c r="J1756" t="s">
        <v>447</v>
      </c>
      <c r="U1756">
        <v>8.6696999999999996E-2</v>
      </c>
      <c r="V1756">
        <v>7.0000000000000007E-2</v>
      </c>
      <c r="W1756">
        <v>2.2499999999999999E-4</v>
      </c>
      <c r="X1756">
        <v>47.312857000000001</v>
      </c>
      <c r="Y1756">
        <v>0.17888999999999999</v>
      </c>
    </row>
    <row r="1757" spans="1:35" x14ac:dyDescent="0.3">
      <c r="A1757" t="s">
        <v>0</v>
      </c>
      <c r="B1757" s="1">
        <v>42194</v>
      </c>
      <c r="C1757" s="3">
        <v>0.73060347222222222</v>
      </c>
      <c r="D1757" t="s">
        <v>303</v>
      </c>
      <c r="E1757" t="s">
        <v>431</v>
      </c>
      <c r="F1757">
        <v>46.71</v>
      </c>
      <c r="G1757">
        <v>63.747034999999997</v>
      </c>
      <c r="H1757">
        <v>32.964024999999999</v>
      </c>
      <c r="AH1757">
        <v>0.29958699999999999</v>
      </c>
      <c r="AI1757">
        <v>2.5985580000000001</v>
      </c>
    </row>
    <row r="1758" spans="1:35" x14ac:dyDescent="0.3">
      <c r="A1758" t="s">
        <v>0</v>
      </c>
      <c r="B1758" s="1">
        <v>42194</v>
      </c>
      <c r="C1758" s="3">
        <v>0.7306084259259259</v>
      </c>
      <c r="D1758" t="s">
        <v>303</v>
      </c>
      <c r="E1758" t="s">
        <v>252</v>
      </c>
      <c r="Z1758">
        <v>0.1</v>
      </c>
      <c r="AA1758">
        <v>7.3332999999999995E-2</v>
      </c>
      <c r="AB1758">
        <v>7.1600999999999998E-2</v>
      </c>
      <c r="AC1758">
        <v>2.3800000000000002E-3</v>
      </c>
      <c r="AD1758">
        <v>3.7895999999999999E-2</v>
      </c>
      <c r="AE1758">
        <v>1.6751100000000001</v>
      </c>
      <c r="AF1758">
        <v>1.6751100000000001</v>
      </c>
      <c r="AG1758">
        <v>3350</v>
      </c>
    </row>
    <row r="1759" spans="1:35" x14ac:dyDescent="0.3">
      <c r="A1759" t="s">
        <v>0</v>
      </c>
      <c r="B1759" s="1">
        <v>42194</v>
      </c>
      <c r="C1759" s="3">
        <v>0.7306084259259259</v>
      </c>
      <c r="D1759" t="s">
        <v>303</v>
      </c>
      <c r="E1759" t="s">
        <v>212</v>
      </c>
      <c r="F1759">
        <v>46.49</v>
      </c>
      <c r="J1759" t="s">
        <v>448</v>
      </c>
      <c r="U1759">
        <v>8.9546000000000001E-2</v>
      </c>
      <c r="V1759">
        <v>7.3332999999999995E-2</v>
      </c>
      <c r="W1759">
        <v>2.3699999999999999E-4</v>
      </c>
      <c r="X1759">
        <v>47.112856999999998</v>
      </c>
      <c r="Y1759">
        <v>0.189557</v>
      </c>
    </row>
    <row r="1760" spans="1:35" x14ac:dyDescent="0.3">
      <c r="A1760" t="s">
        <v>0</v>
      </c>
      <c r="B1760" s="1">
        <v>42194</v>
      </c>
      <c r="C1760" s="3">
        <v>0.73061890046296296</v>
      </c>
      <c r="D1760" t="s">
        <v>303</v>
      </c>
      <c r="E1760" t="s">
        <v>252</v>
      </c>
      <c r="Z1760">
        <v>0.1</v>
      </c>
      <c r="AA1760">
        <v>6.6667000000000004E-2</v>
      </c>
      <c r="AB1760">
        <v>6.9268999999999997E-2</v>
      </c>
      <c r="AC1760">
        <v>-2.3319999999999999E-3</v>
      </c>
      <c r="AD1760">
        <v>3.8043E-2</v>
      </c>
      <c r="AE1760">
        <v>3.1183730000000001</v>
      </c>
      <c r="AF1760">
        <v>3.1183730000000001</v>
      </c>
      <c r="AG1760">
        <v>6236</v>
      </c>
    </row>
    <row r="1761" spans="1:35" x14ac:dyDescent="0.3">
      <c r="A1761" t="s">
        <v>0</v>
      </c>
      <c r="B1761" s="1">
        <v>42194</v>
      </c>
      <c r="C1761" s="3">
        <v>0.73061890046296296</v>
      </c>
      <c r="D1761" t="s">
        <v>303</v>
      </c>
      <c r="E1761" t="s">
        <v>212</v>
      </c>
      <c r="F1761">
        <v>46.29</v>
      </c>
      <c r="J1761" t="s">
        <v>449</v>
      </c>
      <c r="U1761">
        <v>9.2176999999999995E-2</v>
      </c>
      <c r="V1761">
        <v>6.6667000000000004E-2</v>
      </c>
      <c r="W1761">
        <v>4.35E-4</v>
      </c>
      <c r="X1761">
        <v>46.911428999999998</v>
      </c>
      <c r="Y1761">
        <v>0.19761400000000001</v>
      </c>
    </row>
    <row r="1762" spans="1:35" x14ac:dyDescent="0.3">
      <c r="A1762" t="s">
        <v>0</v>
      </c>
      <c r="B1762" s="1">
        <v>42194</v>
      </c>
      <c r="C1762" s="3">
        <v>0.73062949074074079</v>
      </c>
      <c r="D1762" t="s">
        <v>303</v>
      </c>
      <c r="E1762" t="s">
        <v>252</v>
      </c>
      <c r="Z1762">
        <v>0.1</v>
      </c>
      <c r="AA1762">
        <v>7.3332999999999995E-2</v>
      </c>
      <c r="AB1762">
        <v>7.1146000000000001E-2</v>
      </c>
      <c r="AC1762">
        <v>1.877E-3</v>
      </c>
      <c r="AD1762">
        <v>3.8182000000000001E-2</v>
      </c>
      <c r="AE1762">
        <v>1.8456950000000001</v>
      </c>
      <c r="AF1762">
        <v>1.8456950000000001</v>
      </c>
      <c r="AG1762">
        <v>3691</v>
      </c>
    </row>
    <row r="1763" spans="1:35" x14ac:dyDescent="0.3">
      <c r="A1763" t="s">
        <v>0</v>
      </c>
      <c r="B1763" s="1">
        <v>42194</v>
      </c>
      <c r="C1763" s="3">
        <v>0.73062949074074079</v>
      </c>
      <c r="D1763" t="s">
        <v>303</v>
      </c>
      <c r="E1763" t="s">
        <v>212</v>
      </c>
      <c r="F1763">
        <v>46.07</v>
      </c>
      <c r="J1763" t="s">
        <v>450</v>
      </c>
      <c r="U1763">
        <v>9.3691999999999998E-2</v>
      </c>
      <c r="V1763">
        <v>7.3332999999999995E-2</v>
      </c>
      <c r="W1763">
        <v>6.9899999999999997E-4</v>
      </c>
      <c r="X1763">
        <v>46.705714</v>
      </c>
      <c r="Y1763">
        <v>0.20652899999999999</v>
      </c>
    </row>
    <row r="1764" spans="1:35" x14ac:dyDescent="0.3">
      <c r="A1764" t="s">
        <v>0</v>
      </c>
      <c r="B1764" s="1">
        <v>42194</v>
      </c>
      <c r="C1764" s="3">
        <v>0.73063680555555555</v>
      </c>
      <c r="D1764" t="s">
        <v>303</v>
      </c>
      <c r="E1764" t="s">
        <v>431</v>
      </c>
      <c r="F1764">
        <v>46.07</v>
      </c>
      <c r="G1764">
        <v>63.869494000000003</v>
      </c>
      <c r="H1764">
        <v>32.955582999999997</v>
      </c>
      <c r="AH1764">
        <v>0.38491500000000001</v>
      </c>
      <c r="AI1764">
        <v>2.5989870000000002</v>
      </c>
    </row>
    <row r="1765" spans="1:35" x14ac:dyDescent="0.3">
      <c r="A1765" t="s">
        <v>0</v>
      </c>
      <c r="B1765" s="1">
        <v>42194</v>
      </c>
      <c r="C1765" s="3">
        <v>0.73064003472222216</v>
      </c>
      <c r="D1765" t="s">
        <v>303</v>
      </c>
      <c r="E1765" t="s">
        <v>252</v>
      </c>
      <c r="Z1765">
        <v>0.1</v>
      </c>
      <c r="AA1765">
        <v>7.3332999999999995E-2</v>
      </c>
      <c r="AB1765">
        <v>7.2525000000000006E-2</v>
      </c>
      <c r="AC1765">
        <v>1.379E-3</v>
      </c>
      <c r="AD1765">
        <v>3.8314000000000001E-2</v>
      </c>
      <c r="AE1765">
        <v>1.868509</v>
      </c>
      <c r="AF1765">
        <v>1.868509</v>
      </c>
      <c r="AG1765">
        <v>3737</v>
      </c>
    </row>
    <row r="1766" spans="1:35" x14ac:dyDescent="0.3">
      <c r="A1766" t="s">
        <v>0</v>
      </c>
      <c r="B1766" s="1">
        <v>42194</v>
      </c>
      <c r="C1766" s="3">
        <v>0.73064003472222216</v>
      </c>
      <c r="D1766" t="s">
        <v>303</v>
      </c>
      <c r="E1766" t="s">
        <v>212</v>
      </c>
      <c r="F1766">
        <v>45.85</v>
      </c>
      <c r="J1766" t="s">
        <v>451</v>
      </c>
      <c r="U1766">
        <v>9.4485E-2</v>
      </c>
      <c r="V1766">
        <v>7.3332999999999995E-2</v>
      </c>
      <c r="W1766">
        <v>8.5800000000000004E-4</v>
      </c>
      <c r="X1766">
        <v>46.494286000000002</v>
      </c>
      <c r="Y1766">
        <v>0.21146200000000001</v>
      </c>
    </row>
    <row r="1767" spans="1:35" x14ac:dyDescent="0.3">
      <c r="A1767" t="s">
        <v>0</v>
      </c>
      <c r="B1767" s="1">
        <v>42194</v>
      </c>
      <c r="C1767" s="3">
        <v>0.73065061342592585</v>
      </c>
      <c r="D1767" t="s">
        <v>303</v>
      </c>
      <c r="E1767" t="s">
        <v>252</v>
      </c>
      <c r="Z1767">
        <v>0.1</v>
      </c>
      <c r="AA1767">
        <v>6.3333E-2</v>
      </c>
      <c r="AB1767">
        <v>6.7821000000000006E-2</v>
      </c>
      <c r="AC1767">
        <v>-4.7039999999999998E-3</v>
      </c>
      <c r="AD1767">
        <v>3.8468000000000002E-2</v>
      </c>
      <c r="AE1767">
        <v>3.8670179999999998</v>
      </c>
      <c r="AF1767">
        <v>3.8670179999999998</v>
      </c>
      <c r="AG1767">
        <v>7734</v>
      </c>
    </row>
    <row r="1768" spans="1:35" x14ac:dyDescent="0.3">
      <c r="A1768" t="s">
        <v>0</v>
      </c>
      <c r="B1768" s="1">
        <v>42194</v>
      </c>
      <c r="C1768" s="3">
        <v>0.73065061342592585</v>
      </c>
      <c r="D1768" t="s">
        <v>303</v>
      </c>
      <c r="E1768" t="s">
        <v>212</v>
      </c>
      <c r="F1768">
        <v>45.66</v>
      </c>
      <c r="J1768" t="s">
        <v>452</v>
      </c>
      <c r="U1768">
        <v>9.4388E-2</v>
      </c>
      <c r="V1768">
        <v>6.3333E-2</v>
      </c>
      <c r="W1768">
        <v>7.9299999999999998E-4</v>
      </c>
      <c r="X1768">
        <v>46.284286000000002</v>
      </c>
      <c r="Y1768">
        <v>0.20866199999999999</v>
      </c>
    </row>
    <row r="1769" spans="1:35" x14ac:dyDescent="0.3">
      <c r="A1769" t="s">
        <v>0</v>
      </c>
      <c r="B1769" s="1">
        <v>42194</v>
      </c>
      <c r="C1769" s="3">
        <v>0.73066120370370369</v>
      </c>
      <c r="D1769" t="s">
        <v>303</v>
      </c>
      <c r="E1769" t="s">
        <v>252</v>
      </c>
      <c r="Z1769">
        <v>0.1</v>
      </c>
      <c r="AA1769">
        <v>7.6666999999999999E-2</v>
      </c>
      <c r="AB1769">
        <v>7.1951000000000001E-2</v>
      </c>
      <c r="AC1769">
        <v>4.13E-3</v>
      </c>
      <c r="AD1769">
        <v>3.8602999999999998E-2</v>
      </c>
      <c r="AE1769">
        <v>1.1811970000000001</v>
      </c>
      <c r="AF1769">
        <v>1.1811970000000001</v>
      </c>
      <c r="AG1769">
        <v>2362</v>
      </c>
    </row>
    <row r="1770" spans="1:35" x14ac:dyDescent="0.3">
      <c r="A1770" t="s">
        <v>0</v>
      </c>
      <c r="B1770" s="1">
        <v>42194</v>
      </c>
      <c r="C1770" s="3">
        <v>0.73066120370370369</v>
      </c>
      <c r="D1770" t="s">
        <v>303</v>
      </c>
      <c r="E1770" t="s">
        <v>212</v>
      </c>
      <c r="F1770">
        <v>45.43</v>
      </c>
      <c r="J1770" t="s">
        <v>453</v>
      </c>
      <c r="U1770">
        <v>9.4102000000000005E-2</v>
      </c>
      <c r="V1770">
        <v>7.6666999999999999E-2</v>
      </c>
      <c r="W1770">
        <v>5.3899999999999998E-4</v>
      </c>
      <c r="X1770">
        <v>46.071429000000002</v>
      </c>
      <c r="Y1770">
        <v>0.21008099999999999</v>
      </c>
    </row>
    <row r="1771" spans="1:35" x14ac:dyDescent="0.3">
      <c r="A1771" t="s">
        <v>0</v>
      </c>
      <c r="B1771" s="1">
        <v>42194</v>
      </c>
      <c r="C1771" s="3">
        <v>0.73067168981481478</v>
      </c>
      <c r="D1771" t="s">
        <v>303</v>
      </c>
      <c r="E1771" t="s">
        <v>252</v>
      </c>
      <c r="Z1771">
        <v>0.1</v>
      </c>
      <c r="AA1771">
        <v>6.3333E-2</v>
      </c>
      <c r="AB1771">
        <v>6.7874000000000004E-2</v>
      </c>
      <c r="AC1771">
        <v>-4.0759999999999998E-3</v>
      </c>
      <c r="AD1771">
        <v>3.8757E-2</v>
      </c>
      <c r="AE1771">
        <v>3.6956540000000002</v>
      </c>
      <c r="AF1771">
        <v>3.6956540000000002</v>
      </c>
      <c r="AG1771">
        <v>7391</v>
      </c>
    </row>
    <row r="1772" spans="1:35" x14ac:dyDescent="0.3">
      <c r="A1772" t="s">
        <v>0</v>
      </c>
      <c r="B1772" s="1">
        <v>42194</v>
      </c>
      <c r="C1772" s="3">
        <v>0.73067168981481478</v>
      </c>
      <c r="D1772" t="s">
        <v>303</v>
      </c>
      <c r="E1772" t="s">
        <v>212</v>
      </c>
      <c r="F1772">
        <v>45.24</v>
      </c>
      <c r="J1772" t="s">
        <v>454</v>
      </c>
      <c r="U1772">
        <v>9.3774999999999997E-2</v>
      </c>
      <c r="V1772">
        <v>6.3333E-2</v>
      </c>
      <c r="W1772">
        <v>2.4600000000000002E-4</v>
      </c>
      <c r="X1772">
        <v>45.861429000000001</v>
      </c>
      <c r="Y1772">
        <v>0.20588100000000001</v>
      </c>
    </row>
    <row r="1773" spans="1:35" x14ac:dyDescent="0.3">
      <c r="A1773" t="s">
        <v>0</v>
      </c>
      <c r="B1773" s="1">
        <v>42194</v>
      </c>
      <c r="C1773" s="3">
        <v>0.73067430555555557</v>
      </c>
      <c r="D1773" t="s">
        <v>303</v>
      </c>
      <c r="E1773" t="s">
        <v>431</v>
      </c>
      <c r="F1773">
        <v>45.24</v>
      </c>
      <c r="G1773">
        <v>63.986306999999996</v>
      </c>
      <c r="H1773">
        <v>32.977533000000001</v>
      </c>
      <c r="AH1773">
        <v>0.281277</v>
      </c>
      <c r="AI1773">
        <v>2.5987010000000001</v>
      </c>
    </row>
    <row r="1774" spans="1:35" x14ac:dyDescent="0.3">
      <c r="A1774" t="s">
        <v>0</v>
      </c>
      <c r="B1774" s="1">
        <v>42194</v>
      </c>
      <c r="C1774" s="3">
        <v>0.73068224537037041</v>
      </c>
      <c r="D1774" t="s">
        <v>303</v>
      </c>
      <c r="E1774" t="s">
        <v>252</v>
      </c>
      <c r="Z1774">
        <v>0.1</v>
      </c>
      <c r="AA1774">
        <v>7.0000000000000007E-2</v>
      </c>
      <c r="AB1774">
        <v>6.8519999999999998E-2</v>
      </c>
      <c r="AC1774">
        <v>6.4599999999999998E-4</v>
      </c>
      <c r="AD1774">
        <v>3.8907999999999998E-2</v>
      </c>
      <c r="AE1774">
        <v>2.3849369999999999</v>
      </c>
      <c r="AF1774">
        <v>2.3849369999999999</v>
      </c>
      <c r="AG1774">
        <v>4769</v>
      </c>
    </row>
    <row r="1775" spans="1:35" x14ac:dyDescent="0.3">
      <c r="A1775" t="s">
        <v>0</v>
      </c>
      <c r="B1775" s="1">
        <v>42194</v>
      </c>
      <c r="C1775" s="3">
        <v>0.73068224537037041</v>
      </c>
      <c r="D1775" t="s">
        <v>303</v>
      </c>
      <c r="E1775" t="s">
        <v>212</v>
      </c>
      <c r="F1775">
        <v>45.03</v>
      </c>
      <c r="J1775" t="s">
        <v>455</v>
      </c>
      <c r="U1775">
        <v>9.2874999999999999E-2</v>
      </c>
      <c r="V1775">
        <v>7.0000000000000007E-2</v>
      </c>
      <c r="W1775">
        <v>1.2999999999999999E-5</v>
      </c>
      <c r="X1775">
        <v>45.652856999999997</v>
      </c>
      <c r="Y1775">
        <v>0.20449000000000001</v>
      </c>
    </row>
    <row r="1776" spans="1:35" x14ac:dyDescent="0.3">
      <c r="A1776" t="s">
        <v>0</v>
      </c>
      <c r="B1776" s="1">
        <v>42194</v>
      </c>
      <c r="C1776" s="3">
        <v>0.7306928240740741</v>
      </c>
      <c r="D1776" t="s">
        <v>303</v>
      </c>
      <c r="E1776" t="s">
        <v>252</v>
      </c>
      <c r="Z1776">
        <v>0.1</v>
      </c>
      <c r="AA1776">
        <v>7.3332999999999995E-2</v>
      </c>
      <c r="AB1776">
        <v>7.1143999999999999E-2</v>
      </c>
      <c r="AC1776">
        <v>2.624E-3</v>
      </c>
      <c r="AD1776">
        <v>3.9045999999999997E-2</v>
      </c>
      <c r="AE1776">
        <v>1.6475960000000001</v>
      </c>
      <c r="AF1776">
        <v>1.6475960000000001</v>
      </c>
      <c r="AG1776">
        <v>3295</v>
      </c>
    </row>
    <row r="1777" spans="1:35" x14ac:dyDescent="0.3">
      <c r="A1777" t="s">
        <v>0</v>
      </c>
      <c r="B1777" s="1">
        <v>42194</v>
      </c>
      <c r="C1777" s="3">
        <v>0.7306928240740741</v>
      </c>
      <c r="D1777" t="s">
        <v>303</v>
      </c>
      <c r="E1777" t="s">
        <v>212</v>
      </c>
      <c r="F1777">
        <v>44.81</v>
      </c>
      <c r="J1777" t="s">
        <v>456</v>
      </c>
      <c r="U1777">
        <v>9.2370999999999995E-2</v>
      </c>
      <c r="V1777">
        <v>7.3332999999999995E-2</v>
      </c>
      <c r="W1777">
        <v>-1.3999999999999999E-4</v>
      </c>
      <c r="X1777">
        <v>45.441428999999999</v>
      </c>
      <c r="Y1777">
        <v>0.20308100000000001</v>
      </c>
    </row>
    <row r="1778" spans="1:35" x14ac:dyDescent="0.3">
      <c r="A1778" t="s">
        <v>0</v>
      </c>
      <c r="B1778" s="1">
        <v>42194</v>
      </c>
      <c r="C1778" s="3">
        <v>0.73070341435185193</v>
      </c>
      <c r="D1778" t="s">
        <v>303</v>
      </c>
      <c r="E1778" t="s">
        <v>252</v>
      </c>
      <c r="Z1778">
        <v>0.1</v>
      </c>
      <c r="AA1778">
        <v>7.0000000000000007E-2</v>
      </c>
      <c r="AB1778">
        <v>7.0846999999999993E-2</v>
      </c>
      <c r="AC1778">
        <v>-2.9700000000000001E-4</v>
      </c>
      <c r="AD1778">
        <v>3.9185999999999999E-2</v>
      </c>
      <c r="AE1778">
        <v>2.4504890000000001</v>
      </c>
      <c r="AF1778">
        <v>2.4504890000000001</v>
      </c>
      <c r="AG1778">
        <v>4900</v>
      </c>
    </row>
    <row r="1779" spans="1:35" x14ac:dyDescent="0.3">
      <c r="A1779" t="s">
        <v>0</v>
      </c>
      <c r="B1779" s="1">
        <v>42194</v>
      </c>
      <c r="C1779" s="3">
        <v>0.73070341435185193</v>
      </c>
      <c r="D1779" t="s">
        <v>303</v>
      </c>
      <c r="E1779" t="s">
        <v>212</v>
      </c>
      <c r="F1779">
        <v>44.6</v>
      </c>
      <c r="J1779" t="s">
        <v>457</v>
      </c>
      <c r="U1779">
        <v>9.2957999999999999E-2</v>
      </c>
      <c r="V1779">
        <v>7.0000000000000007E-2</v>
      </c>
      <c r="W1779">
        <v>-1.8599999999999999E-4</v>
      </c>
      <c r="X1779">
        <v>45.231428999999999</v>
      </c>
      <c r="Y1779">
        <v>0.20378099999999999</v>
      </c>
    </row>
    <row r="1780" spans="1:35" x14ac:dyDescent="0.3">
      <c r="A1780" t="s">
        <v>0</v>
      </c>
      <c r="B1780" s="1">
        <v>42194</v>
      </c>
      <c r="C1780" s="3">
        <v>0.73070761574074072</v>
      </c>
      <c r="D1780" t="s">
        <v>303</v>
      </c>
      <c r="E1780" t="s">
        <v>431</v>
      </c>
      <c r="F1780">
        <v>44.6</v>
      </c>
      <c r="G1780">
        <v>64.146112000000002</v>
      </c>
      <c r="H1780">
        <v>32.973818000000001</v>
      </c>
      <c r="AH1780">
        <v>0.29822199999999999</v>
      </c>
      <c r="AI1780">
        <v>2.5986539999999998</v>
      </c>
    </row>
    <row r="1781" spans="1:35" x14ac:dyDescent="0.3">
      <c r="A1781" t="s">
        <v>0</v>
      </c>
      <c r="B1781" s="1">
        <v>42194</v>
      </c>
      <c r="C1781" s="3">
        <v>0.73074113425925924</v>
      </c>
      <c r="D1781" t="s">
        <v>303</v>
      </c>
      <c r="E1781" t="s">
        <v>257</v>
      </c>
    </row>
    <row r="1782" spans="1:35" x14ac:dyDescent="0.3">
      <c r="A1782" t="s">
        <v>0</v>
      </c>
      <c r="B1782" s="1">
        <v>42194</v>
      </c>
      <c r="C1782" s="3">
        <v>0.73071398148148148</v>
      </c>
      <c r="D1782" t="s">
        <v>303</v>
      </c>
      <c r="E1782" t="s">
        <v>252</v>
      </c>
      <c r="Z1782">
        <v>0.1</v>
      </c>
      <c r="AA1782">
        <v>7.6666999999999999E-2</v>
      </c>
      <c r="AB1782">
        <v>7.3893E-2</v>
      </c>
      <c r="AC1782">
        <v>3.0460000000000001E-3</v>
      </c>
      <c r="AD1782">
        <v>3.9312E-2</v>
      </c>
      <c r="AE1782">
        <v>1.315483</v>
      </c>
      <c r="AF1782">
        <v>1.315483</v>
      </c>
      <c r="AG1782">
        <v>2630</v>
      </c>
    </row>
    <row r="1783" spans="1:35" x14ac:dyDescent="0.3">
      <c r="A1783" t="s">
        <v>0</v>
      </c>
      <c r="B1783" s="1">
        <v>42194</v>
      </c>
      <c r="C1783" s="3">
        <v>0.73071398148148148</v>
      </c>
      <c r="D1783" t="s">
        <v>303</v>
      </c>
      <c r="E1783" t="s">
        <v>212</v>
      </c>
      <c r="F1783">
        <v>44.37</v>
      </c>
      <c r="J1783" t="s">
        <v>458</v>
      </c>
      <c r="U1783">
        <v>9.4089999999999993E-2</v>
      </c>
      <c r="V1783">
        <v>7.6666999999999999E-2</v>
      </c>
      <c r="W1783">
        <v>-1.11E-4</v>
      </c>
      <c r="X1783">
        <v>45.02</v>
      </c>
      <c r="Y1783">
        <v>0.211533</v>
      </c>
    </row>
    <row r="1784" spans="1:35" x14ac:dyDescent="0.3">
      <c r="A1784" t="s">
        <v>0</v>
      </c>
      <c r="B1784" s="1">
        <v>42194</v>
      </c>
      <c r="C1784" s="3">
        <v>0.73072445601851854</v>
      </c>
      <c r="D1784" t="s">
        <v>303</v>
      </c>
      <c r="E1784" t="s">
        <v>252</v>
      </c>
      <c r="Z1784">
        <v>0.1</v>
      </c>
      <c r="AA1784">
        <v>7.3332999999999995E-2</v>
      </c>
      <c r="AB1784">
        <v>7.3955000000000007E-2</v>
      </c>
      <c r="AC1784">
        <v>6.2000000000000003E-5</v>
      </c>
      <c r="AD1784">
        <v>3.9437E-2</v>
      </c>
      <c r="AE1784">
        <v>2.106376</v>
      </c>
      <c r="AF1784">
        <v>2.106376</v>
      </c>
      <c r="AG1784">
        <v>4212</v>
      </c>
    </row>
    <row r="1785" spans="1:35" x14ac:dyDescent="0.3">
      <c r="A1785" t="s">
        <v>0</v>
      </c>
      <c r="B1785" s="1">
        <v>42194</v>
      </c>
      <c r="C1785" s="3">
        <v>0.73072445601851854</v>
      </c>
      <c r="D1785" t="s">
        <v>303</v>
      </c>
      <c r="E1785" t="s">
        <v>212</v>
      </c>
      <c r="F1785">
        <v>44.15</v>
      </c>
      <c r="J1785" t="s">
        <v>459</v>
      </c>
      <c r="U1785">
        <v>9.5807000000000003E-2</v>
      </c>
      <c r="V1785">
        <v>7.3332999999999995E-2</v>
      </c>
      <c r="W1785">
        <v>6.9999999999999994E-5</v>
      </c>
      <c r="X1785">
        <v>44.804285999999998</v>
      </c>
      <c r="Y1785">
        <v>0.21512899999999999</v>
      </c>
    </row>
    <row r="1786" spans="1:35" x14ac:dyDescent="0.3">
      <c r="A1786" t="s">
        <v>0</v>
      </c>
      <c r="B1786" s="1">
        <v>42194</v>
      </c>
      <c r="C1786" s="3">
        <v>0.73073504629629626</v>
      </c>
      <c r="D1786" t="s">
        <v>303</v>
      </c>
      <c r="E1786" t="s">
        <v>252</v>
      </c>
      <c r="Z1786">
        <v>0.1</v>
      </c>
      <c r="AA1786">
        <v>7.3332999999999995E-2</v>
      </c>
      <c r="AB1786">
        <v>7.3633000000000004E-2</v>
      </c>
      <c r="AC1786">
        <v>-3.2200000000000002E-4</v>
      </c>
      <c r="AD1786">
        <v>3.9563000000000001E-2</v>
      </c>
      <c r="AE1786">
        <v>2.2346159999999999</v>
      </c>
      <c r="AF1786">
        <v>2.2346159999999999</v>
      </c>
      <c r="AG1786">
        <v>4469</v>
      </c>
    </row>
    <row r="1787" spans="1:35" x14ac:dyDescent="0.3">
      <c r="A1787" t="s">
        <v>0</v>
      </c>
      <c r="B1787" s="1">
        <v>42194</v>
      </c>
      <c r="C1787" s="3">
        <v>0.73073504629629626</v>
      </c>
      <c r="D1787" t="s">
        <v>303</v>
      </c>
      <c r="E1787" t="s">
        <v>212</v>
      </c>
      <c r="F1787">
        <v>43.93</v>
      </c>
      <c r="J1787" t="s">
        <v>460</v>
      </c>
      <c r="U1787">
        <v>9.7526000000000002E-2</v>
      </c>
      <c r="V1787">
        <v>7.3332999999999995E-2</v>
      </c>
      <c r="W1787">
        <v>3.1399999999999999E-4</v>
      </c>
      <c r="X1787">
        <v>44.59</v>
      </c>
      <c r="Y1787">
        <v>0.22370000000000001</v>
      </c>
    </row>
    <row r="1788" spans="1:35" x14ac:dyDescent="0.3">
      <c r="A1788" t="s">
        <v>0</v>
      </c>
      <c r="B1788" s="1">
        <v>42194</v>
      </c>
      <c r="C1788" s="3">
        <v>0.73074119212962962</v>
      </c>
      <c r="D1788" t="s">
        <v>303</v>
      </c>
      <c r="E1788" t="s">
        <v>164</v>
      </c>
      <c r="F1788">
        <v>43.93</v>
      </c>
      <c r="P1788" t="s">
        <v>242</v>
      </c>
    </row>
    <row r="1789" spans="1:35" x14ac:dyDescent="0.3">
      <c r="A1789" t="s">
        <v>0</v>
      </c>
      <c r="B1789" s="1">
        <v>42194</v>
      </c>
      <c r="C1789" s="3">
        <v>0.73074555555555554</v>
      </c>
      <c r="D1789" t="s">
        <v>303</v>
      </c>
      <c r="E1789" t="s">
        <v>252</v>
      </c>
      <c r="Z1789">
        <v>0.1</v>
      </c>
      <c r="AA1789">
        <v>6.6667000000000004E-2</v>
      </c>
      <c r="AB1789">
        <v>6.9906999999999997E-2</v>
      </c>
      <c r="AC1789">
        <v>-3.7260000000000001E-3</v>
      </c>
      <c r="AD1789">
        <v>3.9708E-2</v>
      </c>
      <c r="AE1789">
        <v>3.4406020000000002</v>
      </c>
      <c r="AF1789">
        <v>3.4406020000000002</v>
      </c>
      <c r="AG1789">
        <v>6881</v>
      </c>
    </row>
    <row r="1790" spans="1:35" x14ac:dyDescent="0.3">
      <c r="A1790" t="s">
        <v>0</v>
      </c>
      <c r="B1790" s="1">
        <v>42194</v>
      </c>
      <c r="C1790" s="3">
        <v>0.73074555555555554</v>
      </c>
      <c r="D1790" t="s">
        <v>303</v>
      </c>
      <c r="E1790" t="s">
        <v>212</v>
      </c>
      <c r="F1790">
        <v>43.73</v>
      </c>
      <c r="J1790" t="s">
        <v>461</v>
      </c>
      <c r="U1790">
        <v>9.7538E-2</v>
      </c>
      <c r="V1790">
        <v>6.6667000000000004E-2</v>
      </c>
      <c r="W1790">
        <v>4.8899999999999996E-4</v>
      </c>
      <c r="X1790">
        <v>44.374285999999998</v>
      </c>
      <c r="Y1790">
        <v>0.22226199999999999</v>
      </c>
    </row>
    <row r="1791" spans="1:35" x14ac:dyDescent="0.3">
      <c r="A1791" t="s">
        <v>0</v>
      </c>
      <c r="B1791" s="1">
        <v>42194</v>
      </c>
      <c r="C1791" s="3">
        <v>0.73075189814814812</v>
      </c>
      <c r="D1791" t="s">
        <v>303</v>
      </c>
      <c r="E1791" t="s">
        <v>213</v>
      </c>
      <c r="F1791">
        <v>43.73</v>
      </c>
      <c r="O1791" t="s">
        <v>243</v>
      </c>
    </row>
    <row r="1792" spans="1:35" x14ac:dyDescent="0.3">
      <c r="A1792" t="s">
        <v>0</v>
      </c>
      <c r="B1792" s="1">
        <v>42194</v>
      </c>
      <c r="C1792" s="3">
        <v>0.73075282407407405</v>
      </c>
      <c r="D1792" t="s">
        <v>303</v>
      </c>
      <c r="E1792" t="s">
        <v>462</v>
      </c>
      <c r="F1792">
        <v>43.73</v>
      </c>
      <c r="G1792">
        <v>64.268569999999997</v>
      </c>
      <c r="H1792">
        <v>32.948321999999997</v>
      </c>
      <c r="AH1792">
        <v>0.36400399999999999</v>
      </c>
      <c r="AI1792">
        <v>2.5990820000000001</v>
      </c>
    </row>
    <row r="1793" spans="1:35" x14ac:dyDescent="0.3">
      <c r="A1793" t="s">
        <v>0</v>
      </c>
      <c r="B1793" s="1">
        <v>42194</v>
      </c>
      <c r="C1793" s="3">
        <v>0.73075616898148155</v>
      </c>
      <c r="D1793" t="s">
        <v>303</v>
      </c>
      <c r="E1793" t="s">
        <v>252</v>
      </c>
      <c r="Z1793">
        <v>0.1</v>
      </c>
      <c r="AA1793">
        <v>0.08</v>
      </c>
      <c r="AB1793">
        <v>7.4812000000000003E-2</v>
      </c>
      <c r="AC1793">
        <v>4.9049999999999996E-3</v>
      </c>
      <c r="AD1793">
        <v>3.9829000000000003E-2</v>
      </c>
      <c r="AE1793">
        <v>0.74676900000000002</v>
      </c>
      <c r="AF1793">
        <v>0.74676900000000002</v>
      </c>
      <c r="AG1793">
        <v>1493</v>
      </c>
    </row>
    <row r="1794" spans="1:35" x14ac:dyDescent="0.3">
      <c r="A1794" t="s">
        <v>0</v>
      </c>
      <c r="B1794" s="1">
        <v>42194</v>
      </c>
      <c r="C1794" s="3">
        <v>0.73075616898148155</v>
      </c>
      <c r="D1794" t="s">
        <v>303</v>
      </c>
      <c r="E1794" t="s">
        <v>212</v>
      </c>
      <c r="F1794">
        <v>43.49</v>
      </c>
      <c r="J1794" t="s">
        <v>463</v>
      </c>
      <c r="U1794">
        <v>9.7322000000000006E-2</v>
      </c>
      <c r="V1794">
        <v>0.08</v>
      </c>
      <c r="W1794">
        <v>4.8700000000000002E-4</v>
      </c>
      <c r="X1794">
        <v>44.154285999999999</v>
      </c>
      <c r="Y1794">
        <v>0.22446199999999999</v>
      </c>
    </row>
    <row r="1795" spans="1:35" x14ac:dyDescent="0.3">
      <c r="A1795" t="s">
        <v>0</v>
      </c>
      <c r="B1795" s="1">
        <v>42194</v>
      </c>
      <c r="C1795" s="3">
        <v>0.73077628472222222</v>
      </c>
      <c r="D1795" t="s">
        <v>303</v>
      </c>
      <c r="E1795" t="s">
        <v>213</v>
      </c>
      <c r="F1795">
        <v>43.49</v>
      </c>
      <c r="O1795" t="s">
        <v>464</v>
      </c>
    </row>
    <row r="1796" spans="1:35" x14ac:dyDescent="0.3">
      <c r="A1796" t="s">
        <v>0</v>
      </c>
      <c r="B1796" s="1">
        <v>42194</v>
      </c>
      <c r="C1796" s="3">
        <v>0.73077641203703703</v>
      </c>
      <c r="D1796" t="s">
        <v>303</v>
      </c>
      <c r="E1796" t="s">
        <v>213</v>
      </c>
      <c r="F1796">
        <v>43.49</v>
      </c>
      <c r="O1796" t="s">
        <v>465</v>
      </c>
    </row>
    <row r="1797" spans="1:35" x14ac:dyDescent="0.3">
      <c r="A1797" t="s">
        <v>0</v>
      </c>
      <c r="B1797" s="1">
        <v>42194</v>
      </c>
      <c r="C1797" s="3">
        <v>0.7307765625</v>
      </c>
      <c r="D1797" t="s">
        <v>303</v>
      </c>
      <c r="E1797" t="s">
        <v>213</v>
      </c>
      <c r="F1797">
        <v>43.49</v>
      </c>
    </row>
    <row r="1798" spans="1:35" x14ac:dyDescent="0.3">
      <c r="A1798" t="s">
        <v>0</v>
      </c>
      <c r="B1798" s="1">
        <v>42194</v>
      </c>
      <c r="C1798" s="3">
        <v>0.73077704861111104</v>
      </c>
      <c r="D1798" t="s">
        <v>303</v>
      </c>
      <c r="E1798" t="s">
        <v>213</v>
      </c>
      <c r="F1798">
        <v>43.49</v>
      </c>
      <c r="O1798" t="s">
        <v>215</v>
      </c>
    </row>
    <row r="1799" spans="1:35" x14ac:dyDescent="0.3">
      <c r="A1799" t="s">
        <v>0</v>
      </c>
      <c r="B1799" s="1">
        <v>42194</v>
      </c>
      <c r="C1799" s="3">
        <v>0.73075865740740742</v>
      </c>
      <c r="D1799" t="s">
        <v>303</v>
      </c>
      <c r="E1799" t="s">
        <v>164</v>
      </c>
      <c r="F1799">
        <v>43.49</v>
      </c>
      <c r="P1799" t="s">
        <v>466</v>
      </c>
    </row>
    <row r="1800" spans="1:35" x14ac:dyDescent="0.3">
      <c r="A1800" t="s">
        <v>0</v>
      </c>
      <c r="B1800" s="1">
        <v>42194</v>
      </c>
      <c r="C1800" s="3">
        <v>0.73075865740740742</v>
      </c>
      <c r="D1800" t="s">
        <v>303</v>
      </c>
      <c r="E1800" t="s">
        <v>164</v>
      </c>
      <c r="F1800">
        <v>43.49</v>
      </c>
      <c r="P1800" t="s">
        <v>208</v>
      </c>
    </row>
    <row r="1801" spans="1:35" x14ac:dyDescent="0.3">
      <c r="A1801" t="s">
        <v>0</v>
      </c>
      <c r="B1801" s="1">
        <v>42194</v>
      </c>
      <c r="C1801" s="3">
        <v>0.73077984953703712</v>
      </c>
      <c r="D1801" t="s">
        <v>303</v>
      </c>
      <c r="E1801" t="s">
        <v>213</v>
      </c>
      <c r="F1801">
        <v>43.49</v>
      </c>
      <c r="O1801" t="s">
        <v>216</v>
      </c>
    </row>
    <row r="1802" spans="1:35" x14ac:dyDescent="0.3">
      <c r="A1802" t="s">
        <v>0</v>
      </c>
      <c r="B1802" s="1">
        <v>42194</v>
      </c>
      <c r="C1802" s="3">
        <v>0.73078078703703708</v>
      </c>
      <c r="D1802" t="s">
        <v>303</v>
      </c>
      <c r="E1802" t="s">
        <v>213</v>
      </c>
      <c r="F1802">
        <v>43.49</v>
      </c>
      <c r="O1802" t="s">
        <v>222</v>
      </c>
    </row>
    <row r="1803" spans="1:35" x14ac:dyDescent="0.3">
      <c r="A1803" t="s">
        <v>0</v>
      </c>
      <c r="B1803" s="1">
        <v>42194</v>
      </c>
      <c r="C1803" s="3">
        <v>0.7307817129629629</v>
      </c>
      <c r="D1803" t="s">
        <v>303</v>
      </c>
      <c r="E1803" t="s">
        <v>213</v>
      </c>
      <c r="F1803">
        <v>43.49</v>
      </c>
      <c r="O1803" t="s">
        <v>220</v>
      </c>
    </row>
    <row r="1804" spans="1:35" x14ac:dyDescent="0.3">
      <c r="A1804" t="s">
        <v>0</v>
      </c>
      <c r="B1804" s="1">
        <v>42194</v>
      </c>
      <c r="C1804" s="3">
        <v>0.73076665509259264</v>
      </c>
      <c r="D1804" t="s">
        <v>303</v>
      </c>
      <c r="E1804" t="s">
        <v>252</v>
      </c>
      <c r="Z1804">
        <v>0.1</v>
      </c>
      <c r="AA1804">
        <v>7.3332999999999995E-2</v>
      </c>
      <c r="AB1804">
        <v>7.4606000000000006E-2</v>
      </c>
      <c r="AC1804">
        <v>-2.0599999999999999E-4</v>
      </c>
      <c r="AD1804">
        <v>3.9951E-2</v>
      </c>
      <c r="AE1804">
        <v>2.1262129999999999</v>
      </c>
      <c r="AF1804">
        <v>2.1262129999999999</v>
      </c>
      <c r="AG1804">
        <v>4252</v>
      </c>
    </row>
    <row r="1805" spans="1:35" x14ac:dyDescent="0.3">
      <c r="A1805" t="s">
        <v>0</v>
      </c>
      <c r="B1805" s="1">
        <v>42194</v>
      </c>
      <c r="C1805" s="3">
        <v>0.73076665509259264</v>
      </c>
      <c r="D1805" t="s">
        <v>303</v>
      </c>
      <c r="E1805" t="s">
        <v>212</v>
      </c>
      <c r="F1805">
        <v>43.27</v>
      </c>
      <c r="J1805" t="s">
        <v>467</v>
      </c>
      <c r="U1805">
        <v>9.7501000000000004E-2</v>
      </c>
      <c r="V1805">
        <v>7.3332999999999995E-2</v>
      </c>
      <c r="W1805">
        <v>3.5399999999999999E-4</v>
      </c>
      <c r="X1805">
        <v>43.934286</v>
      </c>
      <c r="Y1805">
        <v>0.226662</v>
      </c>
    </row>
    <row r="1806" spans="1:35" x14ac:dyDescent="0.3">
      <c r="A1806" t="s">
        <v>0</v>
      </c>
      <c r="B1806" s="1">
        <v>42194</v>
      </c>
      <c r="C1806" s="3">
        <v>0.73077726851851843</v>
      </c>
      <c r="D1806" t="s">
        <v>303</v>
      </c>
      <c r="E1806" t="s">
        <v>252</v>
      </c>
      <c r="Z1806">
        <v>0.1</v>
      </c>
      <c r="AA1806">
        <v>6.3333E-2</v>
      </c>
      <c r="AB1806">
        <v>6.8613999999999994E-2</v>
      </c>
      <c r="AC1806">
        <v>-5.9919999999999999E-3</v>
      </c>
      <c r="AD1806">
        <v>4.0100999999999998E-2</v>
      </c>
      <c r="AE1806">
        <v>4.1487579999999999</v>
      </c>
      <c r="AF1806">
        <v>4.1487579999999999</v>
      </c>
      <c r="AG1806">
        <v>8297</v>
      </c>
    </row>
    <row r="1807" spans="1:35" x14ac:dyDescent="0.3">
      <c r="A1807" t="s">
        <v>0</v>
      </c>
      <c r="B1807" s="1">
        <v>42194</v>
      </c>
      <c r="C1807" s="3">
        <v>0.73077726851851843</v>
      </c>
      <c r="D1807" t="s">
        <v>303</v>
      </c>
      <c r="E1807" t="s">
        <v>212</v>
      </c>
      <c r="F1807">
        <v>43.08</v>
      </c>
      <c r="J1807" t="s">
        <v>468</v>
      </c>
      <c r="U1807">
        <v>9.6924999999999997E-2</v>
      </c>
      <c r="V1807">
        <v>6.3333E-2</v>
      </c>
      <c r="W1807">
        <v>1.64E-4</v>
      </c>
      <c r="X1807">
        <v>43.717143</v>
      </c>
      <c r="Y1807">
        <v>0.21942400000000001</v>
      </c>
    </row>
    <row r="1808" spans="1:35" x14ac:dyDescent="0.3">
      <c r="A1808" t="s">
        <v>0</v>
      </c>
      <c r="B1808" s="1">
        <v>42194</v>
      </c>
      <c r="C1808" s="3">
        <v>0.73078638888888892</v>
      </c>
      <c r="D1808" t="s">
        <v>303</v>
      </c>
      <c r="E1808" t="s">
        <v>462</v>
      </c>
      <c r="F1808">
        <v>43.08</v>
      </c>
      <c r="G1808">
        <v>64.440534</v>
      </c>
      <c r="H1808">
        <v>32.963856</v>
      </c>
      <c r="AH1808">
        <v>0.32237100000000002</v>
      </c>
      <c r="AI1808">
        <v>2.5986539999999998</v>
      </c>
    </row>
    <row r="1809" spans="1:35" x14ac:dyDescent="0.3">
      <c r="A1809" t="s">
        <v>0</v>
      </c>
      <c r="B1809" s="1">
        <v>42194</v>
      </c>
      <c r="C1809" s="3">
        <v>0.73078782407407405</v>
      </c>
      <c r="D1809" t="s">
        <v>303</v>
      </c>
      <c r="E1809" t="s">
        <v>252</v>
      </c>
      <c r="Z1809">
        <v>0.1</v>
      </c>
      <c r="AA1809">
        <v>7.3332999999999995E-2</v>
      </c>
      <c r="AB1809">
        <v>7.0407999999999998E-2</v>
      </c>
      <c r="AC1809">
        <v>1.7930000000000001E-3</v>
      </c>
      <c r="AD1809">
        <v>4.0243000000000001E-2</v>
      </c>
      <c r="AE1809">
        <v>1.9292370000000001</v>
      </c>
      <c r="AF1809">
        <v>1.9292370000000001</v>
      </c>
      <c r="AG1809">
        <v>3858</v>
      </c>
    </row>
    <row r="1810" spans="1:35" x14ac:dyDescent="0.3">
      <c r="A1810" t="s">
        <v>0</v>
      </c>
      <c r="B1810" s="1">
        <v>42194</v>
      </c>
      <c r="C1810" s="3">
        <v>0.73078782407407405</v>
      </c>
      <c r="D1810" t="s">
        <v>303</v>
      </c>
      <c r="E1810" t="s">
        <v>212</v>
      </c>
      <c r="F1810">
        <v>42.86</v>
      </c>
      <c r="J1810" t="s">
        <v>469</v>
      </c>
      <c r="U1810">
        <v>9.6036999999999997E-2</v>
      </c>
      <c r="V1810">
        <v>7.3332999999999995E-2</v>
      </c>
      <c r="W1810">
        <v>-2.5000000000000001E-5</v>
      </c>
      <c r="X1810">
        <v>43.501429000000002</v>
      </c>
      <c r="Y1810">
        <v>0.21654799999999999</v>
      </c>
    </row>
    <row r="1811" spans="1:35" x14ac:dyDescent="0.3">
      <c r="A1811" t="s">
        <v>0</v>
      </c>
      <c r="B1811" s="1">
        <v>42194</v>
      </c>
      <c r="C1811" s="3">
        <v>0.73079841435185189</v>
      </c>
      <c r="D1811" t="s">
        <v>303</v>
      </c>
      <c r="E1811" t="s">
        <v>252</v>
      </c>
      <c r="Z1811">
        <v>0.1</v>
      </c>
      <c r="AA1811">
        <v>7.6666999999999999E-2</v>
      </c>
      <c r="AB1811">
        <v>7.3931999999999998E-2</v>
      </c>
      <c r="AC1811">
        <v>3.5249999999999999E-3</v>
      </c>
      <c r="AD1811">
        <v>4.0368000000000001E-2</v>
      </c>
      <c r="AE1811">
        <v>1.1857569999999999</v>
      </c>
      <c r="AF1811">
        <v>1.1857569999999999</v>
      </c>
      <c r="AG1811">
        <v>2371</v>
      </c>
    </row>
    <row r="1812" spans="1:35" x14ac:dyDescent="0.3">
      <c r="A1812" t="s">
        <v>0</v>
      </c>
      <c r="B1812" s="1">
        <v>42194</v>
      </c>
      <c r="C1812" s="3">
        <v>0.73079841435185189</v>
      </c>
      <c r="D1812" t="s">
        <v>303</v>
      </c>
      <c r="E1812" t="s">
        <v>212</v>
      </c>
      <c r="F1812">
        <v>42.63</v>
      </c>
      <c r="J1812" t="s">
        <v>470</v>
      </c>
      <c r="U1812">
        <v>9.5782000000000006E-2</v>
      </c>
      <c r="V1812">
        <v>7.6666999999999999E-2</v>
      </c>
      <c r="W1812">
        <v>-1.4100000000000001E-4</v>
      </c>
      <c r="X1812">
        <v>43.284286000000002</v>
      </c>
      <c r="Y1812">
        <v>0.21799499999999999</v>
      </c>
    </row>
    <row r="1813" spans="1:35" x14ac:dyDescent="0.3">
      <c r="A1813" t="s">
        <v>0</v>
      </c>
      <c r="B1813" s="1">
        <v>42194</v>
      </c>
      <c r="C1813" s="3">
        <v>0.73080888888888884</v>
      </c>
      <c r="D1813" t="s">
        <v>303</v>
      </c>
      <c r="E1813" t="s">
        <v>252</v>
      </c>
      <c r="Z1813">
        <v>0.1</v>
      </c>
      <c r="AA1813">
        <v>7.6666999999999999E-2</v>
      </c>
      <c r="AB1813">
        <v>7.5795000000000001E-2</v>
      </c>
      <c r="AC1813">
        <v>1.8619999999999999E-3</v>
      </c>
      <c r="AD1813">
        <v>4.0485E-2</v>
      </c>
      <c r="AE1813">
        <v>1.4801839999999999</v>
      </c>
      <c r="AF1813">
        <v>1.4801839999999999</v>
      </c>
      <c r="AG1813">
        <v>2960</v>
      </c>
    </row>
    <row r="1814" spans="1:35" x14ac:dyDescent="0.3">
      <c r="A1814" t="s">
        <v>0</v>
      </c>
      <c r="B1814" s="1">
        <v>42194</v>
      </c>
      <c r="C1814" s="3">
        <v>0.73080888888888884</v>
      </c>
      <c r="D1814" t="s">
        <v>303</v>
      </c>
      <c r="E1814" t="s">
        <v>212</v>
      </c>
      <c r="F1814">
        <v>42.4</v>
      </c>
      <c r="J1814" t="s">
        <v>471</v>
      </c>
      <c r="U1814">
        <v>9.6180000000000002E-2</v>
      </c>
      <c r="V1814">
        <v>7.6666999999999999E-2</v>
      </c>
      <c r="W1814">
        <v>-1.64E-4</v>
      </c>
      <c r="X1814">
        <v>43.065714</v>
      </c>
      <c r="Y1814">
        <v>0.22309499999999999</v>
      </c>
    </row>
    <row r="1815" spans="1:35" x14ac:dyDescent="0.3">
      <c r="A1815" t="s">
        <v>0</v>
      </c>
      <c r="B1815" s="1">
        <v>42194</v>
      </c>
      <c r="C1815" s="3">
        <v>0.73081390046296291</v>
      </c>
      <c r="D1815" t="s">
        <v>303</v>
      </c>
      <c r="E1815" t="s">
        <v>462</v>
      </c>
      <c r="F1815">
        <v>42.4</v>
      </c>
      <c r="G1815">
        <v>64.557781000000006</v>
      </c>
      <c r="H1815">
        <v>32.948659999999997</v>
      </c>
      <c r="AH1815">
        <v>0.34820099999999998</v>
      </c>
      <c r="AI1815">
        <v>2.5989870000000002</v>
      </c>
    </row>
    <row r="1816" spans="1:35" x14ac:dyDescent="0.3">
      <c r="A1816" t="s">
        <v>0</v>
      </c>
      <c r="B1816" s="1">
        <v>42194</v>
      </c>
      <c r="C1816" s="3">
        <v>0.73081947916666667</v>
      </c>
      <c r="D1816" t="s">
        <v>303</v>
      </c>
      <c r="E1816" t="s">
        <v>252</v>
      </c>
      <c r="Z1816">
        <v>0.1</v>
      </c>
      <c r="AA1816">
        <v>8.3333000000000004E-2</v>
      </c>
      <c r="AB1816">
        <v>8.0005000000000007E-2</v>
      </c>
      <c r="AC1816">
        <v>4.2100000000000002E-3</v>
      </c>
      <c r="AD1816">
        <v>4.0580999999999999E-2</v>
      </c>
      <c r="AE1816">
        <v>0.51737500000000003</v>
      </c>
      <c r="AF1816">
        <v>0.51737500000000003</v>
      </c>
      <c r="AG1816">
        <v>1034</v>
      </c>
    </row>
    <row r="1817" spans="1:35" x14ac:dyDescent="0.3">
      <c r="A1817" t="s">
        <v>0</v>
      </c>
      <c r="B1817" s="1">
        <v>42194</v>
      </c>
      <c r="C1817" s="3">
        <v>0.73081947916666667</v>
      </c>
      <c r="D1817" t="s">
        <v>303</v>
      </c>
      <c r="E1817" t="s">
        <v>212</v>
      </c>
      <c r="F1817">
        <v>42.15</v>
      </c>
      <c r="J1817" t="s">
        <v>472</v>
      </c>
      <c r="U1817">
        <v>9.8236000000000004E-2</v>
      </c>
      <c r="V1817">
        <v>8.3333000000000004E-2</v>
      </c>
      <c r="W1817">
        <v>-7.4999999999999993E-5</v>
      </c>
      <c r="X1817">
        <v>42.84</v>
      </c>
      <c r="Y1817">
        <v>0.22986699999999999</v>
      </c>
    </row>
    <row r="1818" spans="1:35" x14ac:dyDescent="0.3">
      <c r="A1818" t="s">
        <v>0</v>
      </c>
      <c r="B1818" s="1">
        <v>42194</v>
      </c>
      <c r="C1818" s="3">
        <v>0.73083006944444451</v>
      </c>
      <c r="D1818" t="s">
        <v>303</v>
      </c>
      <c r="E1818" t="s">
        <v>252</v>
      </c>
      <c r="Z1818">
        <v>0.1</v>
      </c>
      <c r="AA1818">
        <v>0.08</v>
      </c>
      <c r="AB1818">
        <v>8.0498E-2</v>
      </c>
      <c r="AC1818">
        <v>4.9299999999999995E-4</v>
      </c>
      <c r="AD1818">
        <v>4.0674000000000002E-2</v>
      </c>
      <c r="AE1818">
        <v>1.4693609999999999</v>
      </c>
      <c r="AF1818">
        <v>1.4693609999999999</v>
      </c>
      <c r="AG1818">
        <v>2938</v>
      </c>
    </row>
    <row r="1819" spans="1:35" x14ac:dyDescent="0.3">
      <c r="A1819" t="s">
        <v>0</v>
      </c>
      <c r="B1819" s="1">
        <v>42194</v>
      </c>
      <c r="C1819" s="3">
        <v>0.73083006944444451</v>
      </c>
      <c r="D1819" t="s">
        <v>303</v>
      </c>
      <c r="E1819" t="s">
        <v>212</v>
      </c>
      <c r="F1819">
        <v>41.91</v>
      </c>
      <c r="J1819" t="s">
        <v>473</v>
      </c>
      <c r="U1819">
        <v>0.102176</v>
      </c>
      <c r="V1819">
        <v>0.08</v>
      </c>
      <c r="W1819">
        <v>2.1100000000000001E-4</v>
      </c>
      <c r="X1819">
        <v>42.614286</v>
      </c>
      <c r="Y1819">
        <v>0.24416199999999999</v>
      </c>
    </row>
    <row r="1820" spans="1:35" x14ac:dyDescent="0.3">
      <c r="A1820" t="s">
        <v>0</v>
      </c>
      <c r="B1820" s="1">
        <v>42194</v>
      </c>
      <c r="C1820" s="3">
        <v>0.73084054398148146</v>
      </c>
      <c r="D1820" t="s">
        <v>303</v>
      </c>
      <c r="E1820" t="s">
        <v>252</v>
      </c>
      <c r="Z1820">
        <v>0.1</v>
      </c>
      <c r="AA1820">
        <v>0.09</v>
      </c>
      <c r="AB1820">
        <v>8.5585999999999995E-2</v>
      </c>
      <c r="AC1820">
        <v>5.0889999999999998E-3</v>
      </c>
      <c r="AD1820">
        <v>4.0743000000000001E-2</v>
      </c>
      <c r="AE1820">
        <v>-0.16320699999999999</v>
      </c>
      <c r="AF1820">
        <v>-0.16320699999999999</v>
      </c>
      <c r="AG1820">
        <v>-326</v>
      </c>
    </row>
    <row r="1821" spans="1:35" x14ac:dyDescent="0.3">
      <c r="A1821" t="s">
        <v>0</v>
      </c>
      <c r="B1821" s="1">
        <v>42194</v>
      </c>
      <c r="C1821" s="3">
        <v>0.73084054398148146</v>
      </c>
      <c r="D1821" t="s">
        <v>303</v>
      </c>
      <c r="E1821" t="s">
        <v>212</v>
      </c>
      <c r="F1821">
        <v>41.64</v>
      </c>
      <c r="J1821" t="s">
        <v>474</v>
      </c>
      <c r="U1821">
        <v>0.106215</v>
      </c>
      <c r="V1821">
        <v>0.09</v>
      </c>
      <c r="W1821">
        <v>6.6600000000000003E-4</v>
      </c>
      <c r="X1821">
        <v>42.381428999999997</v>
      </c>
      <c r="Y1821">
        <v>0.26744800000000002</v>
      </c>
    </row>
    <row r="1822" spans="1:35" x14ac:dyDescent="0.3">
      <c r="A1822" t="s">
        <v>0</v>
      </c>
      <c r="B1822" s="1">
        <v>42194</v>
      </c>
      <c r="C1822" s="3">
        <v>0.730849525462963</v>
      </c>
      <c r="D1822" t="s">
        <v>303</v>
      </c>
      <c r="E1822" t="s">
        <v>475</v>
      </c>
      <c r="F1822">
        <v>41.64</v>
      </c>
      <c r="G1822">
        <v>64.626827000000006</v>
      </c>
      <c r="H1822">
        <v>32.968753</v>
      </c>
      <c r="AH1822">
        <v>0.30304599999999998</v>
      </c>
      <c r="AI1822">
        <v>2.5989390000000001</v>
      </c>
    </row>
    <row r="1823" spans="1:35" x14ac:dyDescent="0.3">
      <c r="A1823" t="s">
        <v>0</v>
      </c>
      <c r="B1823" s="1">
        <v>42194</v>
      </c>
      <c r="C1823" s="3">
        <v>0.73085107638888891</v>
      </c>
      <c r="D1823" t="s">
        <v>303</v>
      </c>
      <c r="E1823" t="s">
        <v>252</v>
      </c>
      <c r="Z1823">
        <v>0.1</v>
      </c>
      <c r="AA1823">
        <v>9.3332999999999999E-2</v>
      </c>
      <c r="AB1823">
        <v>9.0286000000000005E-2</v>
      </c>
      <c r="AC1823">
        <v>4.7000000000000002E-3</v>
      </c>
      <c r="AD1823">
        <v>4.079E-2</v>
      </c>
      <c r="AE1823">
        <v>-0.43551400000000001</v>
      </c>
      <c r="AF1823">
        <v>-0.43551400000000001</v>
      </c>
      <c r="AG1823">
        <v>-871</v>
      </c>
    </row>
    <row r="1824" spans="1:35" x14ac:dyDescent="0.3">
      <c r="A1824" t="s">
        <v>0</v>
      </c>
      <c r="B1824" s="1">
        <v>42194</v>
      </c>
      <c r="C1824" s="3">
        <v>0.73085107638888891</v>
      </c>
      <c r="D1824" t="s">
        <v>303</v>
      </c>
      <c r="E1824" t="s">
        <v>212</v>
      </c>
      <c r="F1824">
        <v>41.36</v>
      </c>
      <c r="J1824" t="s">
        <v>476</v>
      </c>
      <c r="U1824">
        <v>0.110349</v>
      </c>
      <c r="V1824">
        <v>9.3332999999999999E-2</v>
      </c>
      <c r="W1824">
        <v>1.1440000000000001E-3</v>
      </c>
      <c r="X1824">
        <v>42.135714</v>
      </c>
      <c r="Y1824">
        <v>0.28956199999999999</v>
      </c>
    </row>
    <row r="1825" spans="1:35" x14ac:dyDescent="0.3">
      <c r="A1825" t="s">
        <v>0</v>
      </c>
      <c r="B1825" s="1">
        <v>42194</v>
      </c>
      <c r="C1825" s="3">
        <v>0.73086166666666674</v>
      </c>
      <c r="D1825" t="s">
        <v>303</v>
      </c>
      <c r="E1825" t="s">
        <v>252</v>
      </c>
      <c r="Z1825">
        <v>0.1</v>
      </c>
      <c r="AA1825">
        <v>8.3333000000000004E-2</v>
      </c>
      <c r="AB1825">
        <v>8.7157999999999999E-2</v>
      </c>
      <c r="AC1825">
        <v>-3.1280000000000001E-3</v>
      </c>
      <c r="AD1825">
        <v>4.0851999999999999E-2</v>
      </c>
      <c r="AE1825">
        <v>1.902272</v>
      </c>
      <c r="AF1825">
        <v>1.902272</v>
      </c>
      <c r="AG1825">
        <v>3804</v>
      </c>
    </row>
    <row r="1826" spans="1:35" x14ac:dyDescent="0.3">
      <c r="A1826" t="s">
        <v>0</v>
      </c>
      <c r="B1826" s="1">
        <v>42194</v>
      </c>
      <c r="C1826" s="3">
        <v>0.73086166666666674</v>
      </c>
      <c r="D1826" t="s">
        <v>303</v>
      </c>
      <c r="E1826" t="s">
        <v>212</v>
      </c>
      <c r="F1826">
        <v>41.11</v>
      </c>
      <c r="J1826" t="s">
        <v>477</v>
      </c>
      <c r="U1826">
        <v>0.114098</v>
      </c>
      <c r="V1826">
        <v>8.3333000000000004E-2</v>
      </c>
      <c r="W1826">
        <v>1.5150000000000001E-3</v>
      </c>
      <c r="X1826">
        <v>41.885714</v>
      </c>
      <c r="Y1826">
        <v>0.304562</v>
      </c>
    </row>
    <row r="1827" spans="1:35" x14ac:dyDescent="0.3">
      <c r="A1827" t="s">
        <v>0</v>
      </c>
      <c r="B1827" s="1">
        <v>42194</v>
      </c>
      <c r="C1827" s="3">
        <v>0.73087225694444446</v>
      </c>
      <c r="D1827" t="s">
        <v>303</v>
      </c>
      <c r="E1827" t="s">
        <v>252</v>
      </c>
      <c r="Z1827">
        <v>0.1</v>
      </c>
      <c r="AA1827">
        <v>0.1</v>
      </c>
      <c r="AB1827">
        <v>9.3589000000000006E-2</v>
      </c>
      <c r="AC1827">
        <v>6.4310000000000001E-3</v>
      </c>
      <c r="AD1827">
        <v>4.0882000000000002E-2</v>
      </c>
      <c r="AE1827">
        <v>-1.16107</v>
      </c>
      <c r="AF1827">
        <v>-1.16107</v>
      </c>
      <c r="AG1827">
        <v>-2322</v>
      </c>
    </row>
    <row r="1828" spans="1:35" x14ac:dyDescent="0.3">
      <c r="A1828" t="s">
        <v>0</v>
      </c>
      <c r="B1828" s="1">
        <v>42194</v>
      </c>
      <c r="C1828" s="3">
        <v>0.73087225694444446</v>
      </c>
      <c r="D1828" t="s">
        <v>303</v>
      </c>
      <c r="E1828" t="s">
        <v>212</v>
      </c>
      <c r="F1828">
        <v>40.81</v>
      </c>
      <c r="J1828" t="s">
        <v>478</v>
      </c>
      <c r="U1828">
        <v>0.117453</v>
      </c>
      <c r="V1828">
        <v>0.1</v>
      </c>
      <c r="W1828">
        <v>1.6949999999999999E-3</v>
      </c>
      <c r="X1828">
        <v>41.625714000000002</v>
      </c>
      <c r="Y1828">
        <v>0.32622899999999999</v>
      </c>
    </row>
    <row r="1829" spans="1:35" x14ac:dyDescent="0.3">
      <c r="A1829" t="s">
        <v>0</v>
      </c>
      <c r="B1829" s="1">
        <v>42194</v>
      </c>
      <c r="C1829" s="3">
        <v>0.7308828472222223</v>
      </c>
      <c r="D1829" t="s">
        <v>303</v>
      </c>
      <c r="E1829" t="s">
        <v>252</v>
      </c>
      <c r="Z1829">
        <v>0.1</v>
      </c>
      <c r="AA1829">
        <v>9.6667000000000003E-2</v>
      </c>
      <c r="AB1829">
        <v>9.5975000000000005E-2</v>
      </c>
      <c r="AC1829">
        <v>2.3860000000000001E-3</v>
      </c>
      <c r="AD1829">
        <v>4.0902000000000001E-2</v>
      </c>
      <c r="AE1829">
        <v>-0.27336300000000002</v>
      </c>
      <c r="AF1829">
        <v>-0.27336300000000002</v>
      </c>
      <c r="AG1829">
        <v>-546</v>
      </c>
    </row>
    <row r="1830" spans="1:35" x14ac:dyDescent="0.3">
      <c r="A1830" t="s">
        <v>0</v>
      </c>
      <c r="B1830" s="1">
        <v>42194</v>
      </c>
      <c r="C1830" s="3">
        <v>0.7308828472222223</v>
      </c>
      <c r="D1830" t="s">
        <v>303</v>
      </c>
      <c r="E1830" t="s">
        <v>212</v>
      </c>
      <c r="F1830">
        <v>40.520000000000003</v>
      </c>
      <c r="J1830" t="s">
        <v>479</v>
      </c>
      <c r="U1830">
        <v>0.121056</v>
      </c>
      <c r="V1830">
        <v>9.6667000000000003E-2</v>
      </c>
      <c r="W1830">
        <v>1.7030000000000001E-3</v>
      </c>
      <c r="X1830">
        <v>41.357143000000001</v>
      </c>
      <c r="Y1830">
        <v>0.34592400000000001</v>
      </c>
    </row>
    <row r="1831" spans="1:35" x14ac:dyDescent="0.3">
      <c r="A1831" t="s">
        <v>0</v>
      </c>
      <c r="B1831" s="1">
        <v>42194</v>
      </c>
      <c r="C1831" s="3">
        <v>0.73088702546296291</v>
      </c>
      <c r="D1831" t="s">
        <v>303</v>
      </c>
      <c r="E1831" t="s">
        <v>475</v>
      </c>
      <c r="F1831">
        <v>40.520000000000003</v>
      </c>
      <c r="G1831">
        <v>64.647237000000004</v>
      </c>
      <c r="H1831">
        <v>33.004885999999999</v>
      </c>
      <c r="AH1831">
        <v>0.230347</v>
      </c>
      <c r="AI1831">
        <v>2.5979869999999998</v>
      </c>
    </row>
    <row r="1832" spans="1:35" x14ac:dyDescent="0.3">
      <c r="A1832" t="s">
        <v>0</v>
      </c>
      <c r="B1832" s="1">
        <v>42194</v>
      </c>
      <c r="C1832" s="3">
        <v>0.73089340277777781</v>
      </c>
      <c r="D1832" t="s">
        <v>303</v>
      </c>
      <c r="E1832" t="s">
        <v>252</v>
      </c>
      <c r="Z1832">
        <v>0.1</v>
      </c>
      <c r="AA1832">
        <v>9.6667000000000003E-2</v>
      </c>
      <c r="AB1832">
        <v>9.6622E-2</v>
      </c>
      <c r="AC1832">
        <v>6.4700000000000001E-4</v>
      </c>
      <c r="AD1832">
        <v>4.0918000000000003E-2</v>
      </c>
      <c r="AE1832">
        <v>0.13863</v>
      </c>
      <c r="AF1832">
        <v>0.13863</v>
      </c>
      <c r="AG1832">
        <v>277</v>
      </c>
    </row>
    <row r="1833" spans="1:35" x14ac:dyDescent="0.3">
      <c r="A1833" t="s">
        <v>0</v>
      </c>
      <c r="B1833" s="1">
        <v>42194</v>
      </c>
      <c r="C1833" s="3">
        <v>0.73089340277777781</v>
      </c>
      <c r="D1833" t="s">
        <v>303</v>
      </c>
      <c r="E1833" t="s">
        <v>212</v>
      </c>
      <c r="F1833">
        <v>40.229999999999997</v>
      </c>
      <c r="J1833" t="s">
        <v>480</v>
      </c>
      <c r="U1833">
        <v>0.124193</v>
      </c>
      <c r="V1833">
        <v>9.6667000000000003E-2</v>
      </c>
      <c r="W1833">
        <v>1.6329999999999999E-3</v>
      </c>
      <c r="X1833">
        <v>41.082856999999997</v>
      </c>
      <c r="Y1833">
        <v>0.365124</v>
      </c>
    </row>
    <row r="1834" spans="1:35" x14ac:dyDescent="0.3">
      <c r="A1834" t="s">
        <v>0</v>
      </c>
      <c r="B1834" s="1">
        <v>42194</v>
      </c>
      <c r="C1834" s="3">
        <v>0.73090387731481476</v>
      </c>
      <c r="D1834" t="s">
        <v>303</v>
      </c>
      <c r="E1834" t="s">
        <v>252</v>
      </c>
      <c r="Z1834">
        <v>0.1</v>
      </c>
      <c r="AA1834">
        <v>9.6667000000000003E-2</v>
      </c>
      <c r="AB1834">
        <v>9.6722000000000002E-2</v>
      </c>
      <c r="AC1834">
        <v>1E-4</v>
      </c>
      <c r="AD1834">
        <v>4.0933999999999998E-2</v>
      </c>
      <c r="AE1834">
        <v>0.27655200000000002</v>
      </c>
      <c r="AF1834">
        <v>0.27655200000000002</v>
      </c>
      <c r="AG1834">
        <v>553</v>
      </c>
    </row>
    <row r="1835" spans="1:35" x14ac:dyDescent="0.3">
      <c r="A1835" t="s">
        <v>0</v>
      </c>
      <c r="B1835" s="1">
        <v>42194</v>
      </c>
      <c r="C1835" s="3">
        <v>0.73090387731481476</v>
      </c>
      <c r="D1835" t="s">
        <v>303</v>
      </c>
      <c r="E1835" t="s">
        <v>212</v>
      </c>
      <c r="F1835">
        <v>39.94</v>
      </c>
      <c r="J1835" t="s">
        <v>481</v>
      </c>
      <c r="U1835">
        <v>0.12655</v>
      </c>
      <c r="V1835">
        <v>9.6667000000000003E-2</v>
      </c>
      <c r="W1835">
        <v>1.5269999999999999E-3</v>
      </c>
      <c r="X1835">
        <v>40.801428999999999</v>
      </c>
      <c r="Y1835">
        <v>0.37638100000000002</v>
      </c>
    </row>
    <row r="1836" spans="1:35" x14ac:dyDescent="0.3">
      <c r="A1836" t="s">
        <v>0</v>
      </c>
      <c r="B1836" s="1">
        <v>42194</v>
      </c>
      <c r="C1836" s="3">
        <v>0.7309144675925926</v>
      </c>
      <c r="D1836" t="s">
        <v>303</v>
      </c>
      <c r="E1836" t="s">
        <v>252</v>
      </c>
      <c r="Z1836">
        <v>0.1</v>
      </c>
      <c r="AA1836">
        <v>0.10333299999999999</v>
      </c>
      <c r="AB1836">
        <v>0.100234</v>
      </c>
      <c r="AC1836">
        <v>3.5119999999999999E-3</v>
      </c>
      <c r="AD1836">
        <v>4.0932000000000003E-2</v>
      </c>
      <c r="AE1836">
        <v>-0.91430800000000001</v>
      </c>
      <c r="AF1836">
        <v>-0.91430800000000001</v>
      </c>
      <c r="AG1836">
        <v>-1828</v>
      </c>
    </row>
    <row r="1837" spans="1:35" x14ac:dyDescent="0.3">
      <c r="A1837" t="s">
        <v>0</v>
      </c>
      <c r="B1837" s="1">
        <v>42194</v>
      </c>
      <c r="C1837" s="3">
        <v>0.7309144675925926</v>
      </c>
      <c r="D1837" t="s">
        <v>303</v>
      </c>
      <c r="E1837" t="s">
        <v>212</v>
      </c>
      <c r="F1837">
        <v>39.630000000000003</v>
      </c>
      <c r="J1837" t="s">
        <v>482</v>
      </c>
      <c r="U1837">
        <v>0.12915699999999999</v>
      </c>
      <c r="V1837">
        <v>0.10333299999999999</v>
      </c>
      <c r="W1837">
        <v>1.4040000000000001E-3</v>
      </c>
      <c r="X1837">
        <v>40.514285999999998</v>
      </c>
      <c r="Y1837">
        <v>0.39169500000000002</v>
      </c>
    </row>
    <row r="1838" spans="1:35" x14ac:dyDescent="0.3">
      <c r="A1838" t="s">
        <v>0</v>
      </c>
      <c r="B1838" s="1">
        <v>42194</v>
      </c>
      <c r="C1838" s="3">
        <v>0.73092032407407403</v>
      </c>
      <c r="D1838" t="s">
        <v>303</v>
      </c>
      <c r="E1838" t="s">
        <v>475</v>
      </c>
      <c r="F1838">
        <v>39.630000000000003</v>
      </c>
      <c r="G1838">
        <v>64.652013999999994</v>
      </c>
      <c r="H1838">
        <v>32.991885000000003</v>
      </c>
      <c r="AH1838">
        <v>0.26858399999999999</v>
      </c>
      <c r="AI1838">
        <v>2.599129</v>
      </c>
    </row>
    <row r="1839" spans="1:35" x14ac:dyDescent="0.3">
      <c r="A1839" t="s">
        <v>0</v>
      </c>
      <c r="B1839" s="1">
        <v>42194</v>
      </c>
      <c r="C1839" s="3">
        <v>0.73095386574074073</v>
      </c>
      <c r="D1839" t="s">
        <v>303</v>
      </c>
      <c r="E1839" t="s">
        <v>257</v>
      </c>
    </row>
    <row r="1840" spans="1:35" x14ac:dyDescent="0.3">
      <c r="A1840" t="s">
        <v>0</v>
      </c>
      <c r="B1840" s="1">
        <v>42194</v>
      </c>
      <c r="C1840" s="3">
        <v>0.73092505787037032</v>
      </c>
      <c r="D1840" t="s">
        <v>303</v>
      </c>
      <c r="E1840" t="s">
        <v>252</v>
      </c>
      <c r="Z1840">
        <v>0.1</v>
      </c>
      <c r="AA1840">
        <v>0.1</v>
      </c>
      <c r="AB1840">
        <v>0.100523</v>
      </c>
      <c r="AC1840">
        <v>2.8899999999999998E-4</v>
      </c>
      <c r="AD1840">
        <v>4.0930000000000001E-2</v>
      </c>
      <c r="AE1840">
        <v>-7.8107999999999997E-2</v>
      </c>
      <c r="AF1840">
        <v>-7.8107999999999997E-2</v>
      </c>
      <c r="AG1840">
        <v>-156</v>
      </c>
    </row>
    <row r="1841" spans="1:35" x14ac:dyDescent="0.3">
      <c r="A1841" t="s">
        <v>0</v>
      </c>
      <c r="B1841" s="1">
        <v>42194</v>
      </c>
      <c r="C1841" s="3">
        <v>0.73092505787037032</v>
      </c>
      <c r="D1841" t="s">
        <v>303</v>
      </c>
      <c r="E1841" t="s">
        <v>212</v>
      </c>
      <c r="F1841">
        <v>39.33</v>
      </c>
      <c r="J1841" t="s">
        <v>483</v>
      </c>
      <c r="U1841">
        <v>0.131164</v>
      </c>
      <c r="V1841">
        <v>0.1</v>
      </c>
      <c r="W1841">
        <v>1.2750000000000001E-3</v>
      </c>
      <c r="X1841">
        <v>40.224285999999999</v>
      </c>
      <c r="Y1841">
        <v>0.40812900000000002</v>
      </c>
    </row>
    <row r="1842" spans="1:35" x14ac:dyDescent="0.3">
      <c r="A1842" t="s">
        <v>0</v>
      </c>
      <c r="B1842" s="1">
        <v>42194</v>
      </c>
      <c r="C1842" s="3">
        <v>0.73093552083333335</v>
      </c>
      <c r="D1842" t="s">
        <v>303</v>
      </c>
      <c r="E1842" t="s">
        <v>252</v>
      </c>
      <c r="Z1842">
        <v>0.1</v>
      </c>
      <c r="AA1842">
        <v>9.6667000000000003E-2</v>
      </c>
      <c r="AB1842">
        <v>9.8516000000000006E-2</v>
      </c>
      <c r="AC1842">
        <v>-2.0079999999999998E-3</v>
      </c>
      <c r="AD1842">
        <v>4.0937000000000001E-2</v>
      </c>
      <c r="AE1842">
        <v>0.695052</v>
      </c>
      <c r="AF1842">
        <v>0.695052</v>
      </c>
      <c r="AG1842">
        <v>1390</v>
      </c>
    </row>
    <row r="1843" spans="1:35" x14ac:dyDescent="0.3">
      <c r="A1843" t="s">
        <v>0</v>
      </c>
      <c r="B1843" s="1">
        <v>42194</v>
      </c>
      <c r="C1843" s="3">
        <v>0.73093552083333335</v>
      </c>
      <c r="D1843" t="s">
        <v>303</v>
      </c>
      <c r="E1843" t="s">
        <v>212</v>
      </c>
      <c r="F1843">
        <v>39.04</v>
      </c>
      <c r="J1843" t="s">
        <v>484</v>
      </c>
      <c r="U1843">
        <v>0.131993</v>
      </c>
      <c r="V1843">
        <v>9.6667000000000003E-2</v>
      </c>
      <c r="W1843">
        <v>1.1019999999999999E-3</v>
      </c>
      <c r="X1843">
        <v>39.928570999999998</v>
      </c>
      <c r="Y1843">
        <v>0.40911399999999998</v>
      </c>
    </row>
    <row r="1844" spans="1:35" x14ac:dyDescent="0.3">
      <c r="A1844" t="s">
        <v>0</v>
      </c>
      <c r="B1844" s="1">
        <v>42194</v>
      </c>
      <c r="C1844" s="3">
        <v>0.73094611111111119</v>
      </c>
      <c r="D1844" t="s">
        <v>303</v>
      </c>
      <c r="E1844" t="s">
        <v>252</v>
      </c>
      <c r="Z1844">
        <v>0.1</v>
      </c>
      <c r="AA1844">
        <v>8.6666999999999994E-2</v>
      </c>
      <c r="AB1844">
        <v>9.2006000000000004E-2</v>
      </c>
      <c r="AC1844">
        <v>-6.509E-3</v>
      </c>
      <c r="AD1844">
        <v>4.0974999999999998E-2</v>
      </c>
      <c r="AE1844">
        <v>2.4161899999999998</v>
      </c>
      <c r="AF1844">
        <v>2.4161899999999998</v>
      </c>
      <c r="AG1844">
        <v>4832</v>
      </c>
    </row>
    <row r="1845" spans="1:35" x14ac:dyDescent="0.3">
      <c r="A1845" t="s">
        <v>0</v>
      </c>
      <c r="B1845" s="1">
        <v>42194</v>
      </c>
      <c r="C1845" s="3">
        <v>0.73094611111111119</v>
      </c>
      <c r="D1845" t="s">
        <v>303</v>
      </c>
      <c r="E1845" t="s">
        <v>212</v>
      </c>
      <c r="F1845">
        <v>38.78</v>
      </c>
      <c r="J1845" t="s">
        <v>485</v>
      </c>
      <c r="U1845">
        <v>0.13140399999999999</v>
      </c>
      <c r="V1845">
        <v>8.6666999999999994E-2</v>
      </c>
      <c r="W1845">
        <v>8.4900000000000004E-4</v>
      </c>
      <c r="X1845">
        <v>39.638570999999999</v>
      </c>
      <c r="Y1845">
        <v>0.40138099999999999</v>
      </c>
    </row>
    <row r="1846" spans="1:35" x14ac:dyDescent="0.3">
      <c r="A1846" t="s">
        <v>0</v>
      </c>
      <c r="B1846" s="1">
        <v>42194</v>
      </c>
      <c r="C1846" s="3">
        <v>0.73095391203703697</v>
      </c>
      <c r="D1846" t="s">
        <v>303</v>
      </c>
      <c r="E1846" t="s">
        <v>164</v>
      </c>
      <c r="F1846">
        <v>38.78</v>
      </c>
      <c r="P1846" t="s">
        <v>242</v>
      </c>
    </row>
    <row r="1847" spans="1:35" x14ac:dyDescent="0.3">
      <c r="A1847" t="s">
        <v>0</v>
      </c>
      <c r="B1847" s="1">
        <v>42194</v>
      </c>
      <c r="C1847" s="3">
        <v>0.73095663194444438</v>
      </c>
      <c r="D1847" t="s">
        <v>303</v>
      </c>
      <c r="E1847" t="s">
        <v>252</v>
      </c>
      <c r="Z1847">
        <v>0.1</v>
      </c>
      <c r="AA1847">
        <v>0.10333299999999999</v>
      </c>
      <c r="AB1847">
        <v>9.7237000000000004E-2</v>
      </c>
      <c r="AC1847">
        <v>5.2310000000000004E-3</v>
      </c>
      <c r="AD1847">
        <v>4.0988999999999998E-2</v>
      </c>
      <c r="AE1847">
        <v>-1.13289</v>
      </c>
      <c r="AF1847">
        <v>-1.13289</v>
      </c>
      <c r="AG1847">
        <v>-2265</v>
      </c>
    </row>
    <row r="1848" spans="1:35" x14ac:dyDescent="0.3">
      <c r="A1848" t="s">
        <v>0</v>
      </c>
      <c r="B1848" s="1">
        <v>42194</v>
      </c>
      <c r="C1848" s="3">
        <v>0.73095663194444438</v>
      </c>
      <c r="D1848" t="s">
        <v>303</v>
      </c>
      <c r="E1848" t="s">
        <v>212</v>
      </c>
      <c r="F1848">
        <v>38.47</v>
      </c>
      <c r="J1848" t="s">
        <v>486</v>
      </c>
      <c r="U1848">
        <v>0.12986700000000001</v>
      </c>
      <c r="V1848">
        <v>0.10333299999999999</v>
      </c>
      <c r="W1848">
        <v>5.04E-4</v>
      </c>
      <c r="X1848">
        <v>39.345714000000001</v>
      </c>
      <c r="Y1848">
        <v>0.39942899999999998</v>
      </c>
    </row>
    <row r="1849" spans="1:35" x14ac:dyDescent="0.3">
      <c r="A1849" t="s">
        <v>0</v>
      </c>
      <c r="B1849" s="1">
        <v>42194</v>
      </c>
      <c r="C1849" s="3">
        <v>0.73096471064814816</v>
      </c>
      <c r="D1849" t="s">
        <v>303</v>
      </c>
      <c r="E1849" t="s">
        <v>213</v>
      </c>
      <c r="F1849">
        <v>38.47</v>
      </c>
      <c r="O1849" t="s">
        <v>243</v>
      </c>
    </row>
    <row r="1850" spans="1:35" x14ac:dyDescent="0.3">
      <c r="A1850" t="s">
        <v>0</v>
      </c>
      <c r="B1850" s="1">
        <v>42194</v>
      </c>
      <c r="C1850" s="3">
        <v>0.7309656365740741</v>
      </c>
      <c r="D1850" t="s">
        <v>303</v>
      </c>
      <c r="E1850" t="s">
        <v>487</v>
      </c>
      <c r="F1850">
        <v>38.47</v>
      </c>
      <c r="G1850">
        <v>64.564729</v>
      </c>
      <c r="H1850">
        <v>32.976013000000002</v>
      </c>
      <c r="AH1850">
        <v>0.31992700000000002</v>
      </c>
      <c r="AI1850">
        <v>2.5986539999999998</v>
      </c>
    </row>
    <row r="1851" spans="1:35" x14ac:dyDescent="0.3">
      <c r="A1851" t="s">
        <v>0</v>
      </c>
      <c r="B1851" s="1">
        <v>42194</v>
      </c>
      <c r="C1851" s="3">
        <v>0.73096722222222221</v>
      </c>
      <c r="D1851" t="s">
        <v>303</v>
      </c>
      <c r="E1851" t="s">
        <v>252</v>
      </c>
      <c r="Z1851">
        <v>0.1</v>
      </c>
      <c r="AA1851">
        <v>8.6666999999999994E-2</v>
      </c>
      <c r="AB1851">
        <v>9.2256000000000005E-2</v>
      </c>
      <c r="AC1851">
        <v>-4.9810000000000002E-3</v>
      </c>
      <c r="AD1851">
        <v>4.1026E-2</v>
      </c>
      <c r="AE1851">
        <v>1.988685</v>
      </c>
      <c r="AF1851">
        <v>1.988685</v>
      </c>
      <c r="AG1851">
        <v>3977</v>
      </c>
    </row>
    <row r="1852" spans="1:35" x14ac:dyDescent="0.3">
      <c r="A1852" t="s">
        <v>0</v>
      </c>
      <c r="B1852" s="1">
        <v>42194</v>
      </c>
      <c r="C1852" s="3">
        <v>0.73096722222222221</v>
      </c>
      <c r="D1852" t="s">
        <v>303</v>
      </c>
      <c r="E1852" t="s">
        <v>212</v>
      </c>
      <c r="F1852">
        <v>38.21</v>
      </c>
      <c r="J1852" t="s">
        <v>488</v>
      </c>
      <c r="U1852">
        <v>0.12771399999999999</v>
      </c>
      <c r="V1852">
        <v>8.6666999999999994E-2</v>
      </c>
      <c r="W1852">
        <v>7.7999999999999999E-5</v>
      </c>
      <c r="X1852">
        <v>39.057143000000003</v>
      </c>
      <c r="Y1852">
        <v>0.38692399999999999</v>
      </c>
    </row>
    <row r="1853" spans="1:35" x14ac:dyDescent="0.3">
      <c r="A1853" t="s">
        <v>0</v>
      </c>
      <c r="B1853" s="1">
        <v>42194</v>
      </c>
      <c r="C1853" s="3">
        <v>0.73098910879629619</v>
      </c>
      <c r="D1853" t="s">
        <v>303</v>
      </c>
      <c r="E1853" t="s">
        <v>213</v>
      </c>
      <c r="F1853">
        <v>38.21</v>
      </c>
      <c r="O1853" t="s">
        <v>489</v>
      </c>
    </row>
    <row r="1854" spans="1:35" x14ac:dyDescent="0.3">
      <c r="A1854" t="s">
        <v>0</v>
      </c>
      <c r="B1854" s="1">
        <v>42194</v>
      </c>
      <c r="C1854" s="3">
        <v>0.73098925925925917</v>
      </c>
      <c r="D1854" t="s">
        <v>303</v>
      </c>
      <c r="E1854" t="s">
        <v>213</v>
      </c>
      <c r="F1854">
        <v>38.21</v>
      </c>
      <c r="O1854" t="s">
        <v>490</v>
      </c>
    </row>
    <row r="1855" spans="1:35" x14ac:dyDescent="0.3">
      <c r="A1855" t="s">
        <v>0</v>
      </c>
      <c r="B1855" s="1">
        <v>42194</v>
      </c>
      <c r="C1855" s="3">
        <v>0.73098938657407408</v>
      </c>
      <c r="D1855" t="s">
        <v>303</v>
      </c>
      <c r="E1855" t="s">
        <v>213</v>
      </c>
      <c r="F1855">
        <v>38.21</v>
      </c>
    </row>
    <row r="1856" spans="1:35" x14ac:dyDescent="0.3">
      <c r="A1856" t="s">
        <v>0</v>
      </c>
      <c r="B1856" s="1">
        <v>42194</v>
      </c>
      <c r="C1856" s="3">
        <v>0.73098986111111108</v>
      </c>
      <c r="D1856" t="s">
        <v>303</v>
      </c>
      <c r="E1856" t="s">
        <v>213</v>
      </c>
      <c r="F1856">
        <v>38.21</v>
      </c>
      <c r="O1856" t="s">
        <v>215</v>
      </c>
    </row>
    <row r="1857" spans="1:35" x14ac:dyDescent="0.3">
      <c r="A1857" t="s">
        <v>0</v>
      </c>
      <c r="B1857" s="1">
        <v>42194</v>
      </c>
      <c r="C1857" s="3">
        <v>0.73097135416666659</v>
      </c>
      <c r="D1857" t="s">
        <v>303</v>
      </c>
      <c r="E1857" t="s">
        <v>164</v>
      </c>
      <c r="F1857">
        <v>38.21</v>
      </c>
      <c r="P1857" t="s">
        <v>491</v>
      </c>
    </row>
    <row r="1858" spans="1:35" x14ac:dyDescent="0.3">
      <c r="A1858" t="s">
        <v>0</v>
      </c>
      <c r="B1858" s="1">
        <v>42194</v>
      </c>
      <c r="C1858" s="3">
        <v>0.73097135416666659</v>
      </c>
      <c r="D1858" t="s">
        <v>303</v>
      </c>
      <c r="E1858" t="s">
        <v>164</v>
      </c>
      <c r="F1858">
        <v>38.21</v>
      </c>
      <c r="P1858" t="s">
        <v>208</v>
      </c>
    </row>
    <row r="1859" spans="1:35" x14ac:dyDescent="0.3">
      <c r="A1859" t="s">
        <v>0</v>
      </c>
      <c r="B1859" s="1">
        <v>42194</v>
      </c>
      <c r="C1859" s="3">
        <v>0.73099266203703694</v>
      </c>
      <c r="D1859" t="s">
        <v>303</v>
      </c>
      <c r="E1859" t="s">
        <v>213</v>
      </c>
      <c r="F1859">
        <v>38.21</v>
      </c>
      <c r="O1859" t="s">
        <v>216</v>
      </c>
    </row>
    <row r="1860" spans="1:35" x14ac:dyDescent="0.3">
      <c r="A1860" t="s">
        <v>0</v>
      </c>
      <c r="B1860" s="1">
        <v>42194</v>
      </c>
      <c r="C1860" s="3">
        <v>0.73099359953703702</v>
      </c>
      <c r="D1860" t="s">
        <v>303</v>
      </c>
      <c r="E1860" t="s">
        <v>213</v>
      </c>
      <c r="F1860">
        <v>38.21</v>
      </c>
      <c r="O1860" t="s">
        <v>222</v>
      </c>
    </row>
    <row r="1861" spans="1:35" x14ac:dyDescent="0.3">
      <c r="A1861" t="s">
        <v>0</v>
      </c>
      <c r="B1861" s="1">
        <v>42194</v>
      </c>
      <c r="C1861" s="3">
        <v>0.73099453703703698</v>
      </c>
      <c r="D1861" t="s">
        <v>303</v>
      </c>
      <c r="E1861" t="s">
        <v>213</v>
      </c>
      <c r="F1861">
        <v>38.21</v>
      </c>
      <c r="O1861" t="s">
        <v>220</v>
      </c>
    </row>
    <row r="1862" spans="1:35" x14ac:dyDescent="0.3">
      <c r="A1862" t="s">
        <v>0</v>
      </c>
      <c r="B1862" s="1">
        <v>42194</v>
      </c>
      <c r="C1862" s="3">
        <v>0.73097781249999993</v>
      </c>
      <c r="D1862" t="s">
        <v>303</v>
      </c>
      <c r="E1862" t="s">
        <v>252</v>
      </c>
      <c r="Z1862">
        <v>0.1</v>
      </c>
      <c r="AA1862">
        <v>9.6667000000000003E-2</v>
      </c>
      <c r="AB1862">
        <v>9.4005000000000005E-2</v>
      </c>
      <c r="AC1862">
        <v>1.7489999999999999E-3</v>
      </c>
      <c r="AD1862">
        <v>4.1055000000000001E-2</v>
      </c>
      <c r="AE1862">
        <v>5.4243E-2</v>
      </c>
      <c r="AF1862">
        <v>5.4243E-2</v>
      </c>
      <c r="AG1862">
        <v>108</v>
      </c>
    </row>
    <row r="1863" spans="1:35" x14ac:dyDescent="0.3">
      <c r="A1863" t="s">
        <v>0</v>
      </c>
      <c r="B1863" s="1">
        <v>42194</v>
      </c>
      <c r="C1863" s="3">
        <v>0.73097781249999993</v>
      </c>
      <c r="D1863" t="s">
        <v>303</v>
      </c>
      <c r="E1863" t="s">
        <v>212</v>
      </c>
      <c r="F1863">
        <v>37.92</v>
      </c>
      <c r="J1863" t="s">
        <v>492</v>
      </c>
      <c r="U1863">
        <v>0.125721</v>
      </c>
      <c r="V1863">
        <v>9.6667000000000003E-2</v>
      </c>
      <c r="W1863">
        <v>-3.4400000000000001E-4</v>
      </c>
      <c r="X1863">
        <v>38.768571000000001</v>
      </c>
      <c r="Y1863">
        <v>0.37538100000000002</v>
      </c>
    </row>
    <row r="1864" spans="1:35" x14ac:dyDescent="0.3">
      <c r="A1864" t="s">
        <v>0</v>
      </c>
      <c r="B1864" s="1">
        <v>42194</v>
      </c>
      <c r="C1864" s="3">
        <v>0.73098840277777777</v>
      </c>
      <c r="D1864" t="s">
        <v>303</v>
      </c>
      <c r="E1864" t="s">
        <v>252</v>
      </c>
      <c r="Z1864">
        <v>0.1</v>
      </c>
      <c r="AA1864">
        <v>9.3332999999999999E-2</v>
      </c>
      <c r="AB1864">
        <v>9.3854999999999994E-2</v>
      </c>
      <c r="AC1864">
        <v>-1.4999999999999999E-4</v>
      </c>
      <c r="AD1864">
        <v>4.1084000000000002E-2</v>
      </c>
      <c r="AE1864">
        <v>0.57262999999999997</v>
      </c>
      <c r="AF1864">
        <v>0.57262999999999997</v>
      </c>
      <c r="AG1864">
        <v>1145</v>
      </c>
    </row>
    <row r="1865" spans="1:35" x14ac:dyDescent="0.3">
      <c r="A1865" t="s">
        <v>0</v>
      </c>
      <c r="B1865" s="1">
        <v>42194</v>
      </c>
      <c r="C1865" s="3">
        <v>0.73098840277777777</v>
      </c>
      <c r="D1865" t="s">
        <v>303</v>
      </c>
      <c r="E1865" t="s">
        <v>212</v>
      </c>
      <c r="F1865">
        <v>37.64</v>
      </c>
      <c r="J1865" t="s">
        <v>493</v>
      </c>
      <c r="U1865">
        <v>0.12511900000000001</v>
      </c>
      <c r="V1865">
        <v>9.3332999999999999E-2</v>
      </c>
      <c r="W1865">
        <v>-6.1399999999999996E-4</v>
      </c>
      <c r="X1865">
        <v>38.484285999999997</v>
      </c>
      <c r="Y1865">
        <v>0.369695</v>
      </c>
    </row>
    <row r="1866" spans="1:35" x14ac:dyDescent="0.3">
      <c r="A1866" t="s">
        <v>0</v>
      </c>
      <c r="B1866" s="1">
        <v>42194</v>
      </c>
      <c r="C1866" s="3">
        <v>0.73099888888888886</v>
      </c>
      <c r="D1866" t="s">
        <v>303</v>
      </c>
      <c r="E1866" t="s">
        <v>252</v>
      </c>
      <c r="Z1866">
        <v>0.1</v>
      </c>
      <c r="AA1866">
        <v>0.09</v>
      </c>
      <c r="AB1866">
        <v>9.1797000000000004E-2</v>
      </c>
      <c r="AC1866">
        <v>-2.0590000000000001E-3</v>
      </c>
      <c r="AD1866">
        <v>4.1124000000000001E-2</v>
      </c>
      <c r="AE1866">
        <v>1.2463379999999999</v>
      </c>
      <c r="AF1866">
        <v>1.2463379999999999</v>
      </c>
      <c r="AG1866">
        <v>2492</v>
      </c>
    </row>
    <row r="1867" spans="1:35" x14ac:dyDescent="0.3">
      <c r="A1867" t="s">
        <v>0</v>
      </c>
      <c r="B1867" s="1">
        <v>42194</v>
      </c>
      <c r="C1867" s="3">
        <v>0.73099888888888886</v>
      </c>
      <c r="D1867" t="s">
        <v>303</v>
      </c>
      <c r="E1867" t="s">
        <v>212</v>
      </c>
      <c r="F1867">
        <v>37.369999999999997</v>
      </c>
      <c r="J1867" t="s">
        <v>494</v>
      </c>
      <c r="U1867">
        <v>0.124902</v>
      </c>
      <c r="V1867">
        <v>0.09</v>
      </c>
      <c r="W1867">
        <v>-6.6E-4</v>
      </c>
      <c r="X1867">
        <v>38.204286000000003</v>
      </c>
      <c r="Y1867">
        <v>0.36596200000000001</v>
      </c>
    </row>
    <row r="1868" spans="1:35" x14ac:dyDescent="0.3">
      <c r="A1868" t="s">
        <v>0</v>
      </c>
      <c r="B1868" s="1">
        <v>42194</v>
      </c>
      <c r="C1868" s="3">
        <v>0.73100107638888889</v>
      </c>
      <c r="D1868" t="s">
        <v>303</v>
      </c>
      <c r="E1868" t="s">
        <v>495</v>
      </c>
      <c r="F1868">
        <v>37.369999999999997</v>
      </c>
      <c r="G1868">
        <v>64.585572999999997</v>
      </c>
      <c r="H1868">
        <v>32.974493000000002</v>
      </c>
      <c r="AH1868">
        <v>0.30279200000000001</v>
      </c>
      <c r="AI1868">
        <v>2.5980349999999999</v>
      </c>
    </row>
    <row r="1869" spans="1:35" x14ac:dyDescent="0.3">
      <c r="A1869" t="s">
        <v>0</v>
      </c>
      <c r="B1869" s="1">
        <v>42194</v>
      </c>
      <c r="C1869" s="3">
        <v>0.73100944444444449</v>
      </c>
      <c r="D1869" t="s">
        <v>303</v>
      </c>
      <c r="E1869" t="s">
        <v>252</v>
      </c>
      <c r="Z1869">
        <v>0.1</v>
      </c>
      <c r="AA1869">
        <v>9.6667000000000003E-2</v>
      </c>
      <c r="AB1869">
        <v>9.4132999999999994E-2</v>
      </c>
      <c r="AC1869">
        <v>2.336E-3</v>
      </c>
      <c r="AD1869">
        <v>4.1152000000000001E-2</v>
      </c>
      <c r="AE1869">
        <v>-0.112442</v>
      </c>
      <c r="AF1869">
        <v>-0.112442</v>
      </c>
      <c r="AG1869">
        <v>-224</v>
      </c>
    </row>
    <row r="1870" spans="1:35" x14ac:dyDescent="0.3">
      <c r="A1870" t="s">
        <v>0</v>
      </c>
      <c r="B1870" s="1">
        <v>42194</v>
      </c>
      <c r="C1870" s="3">
        <v>0.73100944444444449</v>
      </c>
      <c r="D1870" t="s">
        <v>303</v>
      </c>
      <c r="E1870" t="s">
        <v>212</v>
      </c>
      <c r="F1870">
        <v>37.08</v>
      </c>
      <c r="J1870" t="s">
        <v>496</v>
      </c>
      <c r="U1870">
        <v>0.12441099999999999</v>
      </c>
      <c r="V1870">
        <v>9.6667000000000003E-2</v>
      </c>
      <c r="W1870">
        <v>-5.4199999999999995E-4</v>
      </c>
      <c r="X1870">
        <v>37.924286000000002</v>
      </c>
      <c r="Y1870">
        <v>0.36876199999999998</v>
      </c>
    </row>
    <row r="1871" spans="1:35" x14ac:dyDescent="0.3">
      <c r="A1871" t="s">
        <v>0</v>
      </c>
      <c r="B1871" s="1">
        <v>42194</v>
      </c>
      <c r="C1871" s="3">
        <v>0.73102003472222232</v>
      </c>
      <c r="D1871" t="s">
        <v>303</v>
      </c>
      <c r="E1871" t="s">
        <v>252</v>
      </c>
      <c r="Z1871">
        <v>0.1</v>
      </c>
      <c r="AA1871">
        <v>0.09</v>
      </c>
      <c r="AB1871">
        <v>9.2219999999999996E-2</v>
      </c>
      <c r="AC1871">
        <v>-1.913E-3</v>
      </c>
      <c r="AD1871">
        <v>4.1189000000000003E-2</v>
      </c>
      <c r="AE1871">
        <v>1.1737310000000001</v>
      </c>
      <c r="AF1871">
        <v>1.1737310000000001</v>
      </c>
      <c r="AG1871">
        <v>2347</v>
      </c>
    </row>
    <row r="1872" spans="1:35" x14ac:dyDescent="0.3">
      <c r="A1872" t="s">
        <v>0</v>
      </c>
      <c r="B1872" s="1">
        <v>42194</v>
      </c>
      <c r="C1872" s="3">
        <v>0.73102003472222232</v>
      </c>
      <c r="D1872" t="s">
        <v>303</v>
      </c>
      <c r="E1872" t="s">
        <v>212</v>
      </c>
      <c r="F1872">
        <v>36.81</v>
      </c>
      <c r="J1872" t="s">
        <v>497</v>
      </c>
      <c r="U1872">
        <v>0.124097</v>
      </c>
      <c r="V1872">
        <v>0.09</v>
      </c>
      <c r="W1872">
        <v>-3.6600000000000001E-4</v>
      </c>
      <c r="X1872">
        <v>37.642856999999999</v>
      </c>
      <c r="Y1872">
        <v>0.36125699999999999</v>
      </c>
    </row>
    <row r="1873" spans="1:35" x14ac:dyDescent="0.3">
      <c r="A1873" t="s">
        <v>0</v>
      </c>
      <c r="B1873" s="1">
        <v>42194</v>
      </c>
      <c r="C1873" s="3">
        <v>0.73102508101851849</v>
      </c>
      <c r="D1873" t="s">
        <v>303</v>
      </c>
      <c r="E1873" t="s">
        <v>495</v>
      </c>
      <c r="F1873">
        <v>36.81</v>
      </c>
      <c r="G1873">
        <v>64.621182000000005</v>
      </c>
      <c r="H1873">
        <v>32.995092999999997</v>
      </c>
      <c r="AH1873">
        <v>0.25170300000000001</v>
      </c>
      <c r="AI1873">
        <v>2.5986539999999998</v>
      </c>
    </row>
    <row r="1874" spans="1:35" x14ac:dyDescent="0.3">
      <c r="A1874" t="s">
        <v>0</v>
      </c>
      <c r="B1874" s="1">
        <v>42194</v>
      </c>
      <c r="C1874" s="3">
        <v>0.73103054398148137</v>
      </c>
      <c r="D1874" t="s">
        <v>303</v>
      </c>
      <c r="E1874" t="s">
        <v>252</v>
      </c>
      <c r="Z1874">
        <v>0.1</v>
      </c>
      <c r="AA1874">
        <v>9.3332999999999999E-2</v>
      </c>
      <c r="AB1874">
        <v>9.2584E-2</v>
      </c>
      <c r="AC1874">
        <v>3.6499999999999998E-4</v>
      </c>
      <c r="AD1874">
        <v>4.1224999999999998E-2</v>
      </c>
      <c r="AE1874">
        <v>0.53724300000000003</v>
      </c>
      <c r="AF1874">
        <v>0.53724300000000003</v>
      </c>
      <c r="AG1874">
        <v>1074</v>
      </c>
    </row>
    <row r="1875" spans="1:35" x14ac:dyDescent="0.3">
      <c r="A1875" t="s">
        <v>0</v>
      </c>
      <c r="B1875" s="1">
        <v>42194</v>
      </c>
      <c r="C1875" s="3">
        <v>0.73103054398148137</v>
      </c>
      <c r="D1875" t="s">
        <v>303</v>
      </c>
      <c r="E1875" t="s">
        <v>212</v>
      </c>
      <c r="F1875">
        <v>36.53</v>
      </c>
      <c r="J1875" t="s">
        <v>498</v>
      </c>
      <c r="U1875">
        <v>0.124002</v>
      </c>
      <c r="V1875">
        <v>9.3332999999999999E-2</v>
      </c>
      <c r="W1875">
        <v>-2.1599999999999999E-4</v>
      </c>
      <c r="X1875">
        <v>37.365713999999997</v>
      </c>
      <c r="Y1875">
        <v>0.36402899999999999</v>
      </c>
    </row>
    <row r="1876" spans="1:35" x14ac:dyDescent="0.3">
      <c r="A1876" t="s">
        <v>0</v>
      </c>
      <c r="B1876" s="1">
        <v>42194</v>
      </c>
      <c r="C1876" s="3">
        <v>0.73104113425925921</v>
      </c>
      <c r="D1876" t="s">
        <v>303</v>
      </c>
      <c r="E1876" t="s">
        <v>252</v>
      </c>
      <c r="Z1876">
        <v>0.1</v>
      </c>
      <c r="AA1876">
        <v>0.1</v>
      </c>
      <c r="AB1876">
        <v>9.6553E-2</v>
      </c>
      <c r="AC1876">
        <v>3.9690000000000003E-3</v>
      </c>
      <c r="AD1876">
        <v>4.1241E-2</v>
      </c>
      <c r="AE1876">
        <v>-0.74139999999999995</v>
      </c>
      <c r="AF1876">
        <v>-0.74139999999999995</v>
      </c>
      <c r="AG1876">
        <v>-1482</v>
      </c>
    </row>
    <row r="1877" spans="1:35" x14ac:dyDescent="0.3">
      <c r="A1877" t="s">
        <v>0</v>
      </c>
      <c r="B1877" s="1">
        <v>42194</v>
      </c>
      <c r="C1877" s="3">
        <v>0.73104113425925921</v>
      </c>
      <c r="D1877" t="s">
        <v>303</v>
      </c>
      <c r="E1877" t="s">
        <v>212</v>
      </c>
      <c r="F1877">
        <v>36.229999999999997</v>
      </c>
      <c r="J1877" t="s">
        <v>499</v>
      </c>
      <c r="U1877">
        <v>0.124302</v>
      </c>
      <c r="V1877">
        <v>0.1</v>
      </c>
      <c r="W1877">
        <v>-1.2400000000000001E-4</v>
      </c>
      <c r="X1877">
        <v>37.082856999999997</v>
      </c>
      <c r="Y1877">
        <v>0.36685699999999999</v>
      </c>
    </row>
    <row r="1878" spans="1:35" x14ac:dyDescent="0.3">
      <c r="A1878" t="s">
        <v>0</v>
      </c>
      <c r="B1878" s="1">
        <v>42194</v>
      </c>
      <c r="C1878" s="3">
        <v>0.73106087962962973</v>
      </c>
      <c r="D1878" t="s">
        <v>303</v>
      </c>
      <c r="E1878" t="s">
        <v>108</v>
      </c>
      <c r="K1878">
        <v>1222.1323239999999</v>
      </c>
      <c r="L1878">
        <v>16.116667</v>
      </c>
      <c r="M1878">
        <v>43.228667999999999</v>
      </c>
      <c r="N1878">
        <v>16.245750000000001</v>
      </c>
    </row>
    <row r="1879" spans="1:35" x14ac:dyDescent="0.3">
      <c r="A1879" t="s">
        <v>0</v>
      </c>
      <c r="B1879" s="1">
        <v>42194</v>
      </c>
      <c r="C1879" s="3">
        <v>0.73105172453703704</v>
      </c>
      <c r="D1879" t="s">
        <v>303</v>
      </c>
      <c r="E1879" t="s">
        <v>252</v>
      </c>
      <c r="Z1879">
        <v>0.1</v>
      </c>
      <c r="AA1879">
        <v>0.10333299999999999</v>
      </c>
      <c r="AB1879">
        <v>0.10061</v>
      </c>
      <c r="AC1879">
        <v>4.0559999999999997E-3</v>
      </c>
      <c r="AD1879">
        <v>4.1237999999999997E-2</v>
      </c>
      <c r="AE1879">
        <v>-1.0892500000000001</v>
      </c>
      <c r="AF1879">
        <v>-1.0892500000000001</v>
      </c>
      <c r="AG1879">
        <v>-2178</v>
      </c>
    </row>
    <row r="1880" spans="1:35" x14ac:dyDescent="0.3">
      <c r="A1880" t="s">
        <v>0</v>
      </c>
      <c r="B1880" s="1">
        <v>42194</v>
      </c>
      <c r="C1880" s="3">
        <v>0.73105172453703704</v>
      </c>
      <c r="D1880" t="s">
        <v>303</v>
      </c>
      <c r="E1880" t="s">
        <v>212</v>
      </c>
      <c r="F1880">
        <v>35.92</v>
      </c>
      <c r="J1880" t="s">
        <v>500</v>
      </c>
      <c r="U1880">
        <v>0.12640499999999999</v>
      </c>
      <c r="V1880">
        <v>0.10333299999999999</v>
      </c>
      <c r="W1880">
        <v>-3.9999999999999998E-6</v>
      </c>
      <c r="X1880">
        <v>36.797142999999998</v>
      </c>
      <c r="Y1880">
        <v>0.38018999999999997</v>
      </c>
    </row>
    <row r="1881" spans="1:35" x14ac:dyDescent="0.3">
      <c r="A1881" t="s">
        <v>0</v>
      </c>
      <c r="B1881" s="1">
        <v>42194</v>
      </c>
      <c r="C1881" s="3">
        <v>0.73106208333333333</v>
      </c>
      <c r="D1881" t="s">
        <v>303</v>
      </c>
      <c r="E1881" t="s">
        <v>487</v>
      </c>
      <c r="F1881">
        <v>35.92</v>
      </c>
      <c r="G1881">
        <v>64.691096000000002</v>
      </c>
      <c r="H1881">
        <v>33.001170999999999</v>
      </c>
      <c r="AH1881">
        <v>0.23577300000000001</v>
      </c>
      <c r="AI1881">
        <v>2.5987490000000002</v>
      </c>
    </row>
    <row r="1882" spans="1:35" x14ac:dyDescent="0.3">
      <c r="A1882" t="s">
        <v>0</v>
      </c>
      <c r="B1882" s="1">
        <v>42194</v>
      </c>
      <c r="C1882" s="3">
        <v>0.73106222222222217</v>
      </c>
      <c r="D1882" t="s">
        <v>303</v>
      </c>
      <c r="E1882" t="s">
        <v>252</v>
      </c>
      <c r="Z1882">
        <v>0.1</v>
      </c>
      <c r="AA1882">
        <v>0.1</v>
      </c>
      <c r="AB1882">
        <v>0.10076400000000001</v>
      </c>
      <c r="AC1882">
        <v>1.55E-4</v>
      </c>
      <c r="AD1882">
        <v>4.1235000000000001E-2</v>
      </c>
      <c r="AE1882">
        <v>-6.1094999999999997E-2</v>
      </c>
      <c r="AF1882">
        <v>-6.1094999999999997E-2</v>
      </c>
      <c r="AG1882">
        <v>-122</v>
      </c>
    </row>
    <row r="1883" spans="1:35" x14ac:dyDescent="0.3">
      <c r="A1883" t="s">
        <v>0</v>
      </c>
      <c r="B1883" s="1">
        <v>42194</v>
      </c>
      <c r="C1883" s="3">
        <v>0.73106222222222217</v>
      </c>
      <c r="D1883" t="s">
        <v>303</v>
      </c>
      <c r="E1883" t="s">
        <v>212</v>
      </c>
      <c r="F1883">
        <v>35.619999999999997</v>
      </c>
      <c r="J1883" t="s">
        <v>501</v>
      </c>
      <c r="U1883">
        <v>0.12925300000000001</v>
      </c>
      <c r="V1883">
        <v>0.1</v>
      </c>
      <c r="W1883">
        <v>2.3800000000000001E-4</v>
      </c>
      <c r="X1883">
        <v>36.508571000000003</v>
      </c>
      <c r="Y1883">
        <v>0.39558100000000002</v>
      </c>
    </row>
    <row r="1884" spans="1:35" x14ac:dyDescent="0.3">
      <c r="A1884" t="s">
        <v>0</v>
      </c>
      <c r="B1884" s="1">
        <v>42194</v>
      </c>
      <c r="C1884" s="3">
        <v>0.7310728125</v>
      </c>
      <c r="D1884" t="s">
        <v>303</v>
      </c>
      <c r="E1884" t="s">
        <v>252</v>
      </c>
      <c r="Z1884">
        <v>0.1</v>
      </c>
      <c r="AA1884">
        <v>0.10333299999999999</v>
      </c>
      <c r="AB1884">
        <v>0.102142</v>
      </c>
      <c r="AC1884">
        <v>1.3780000000000001E-3</v>
      </c>
      <c r="AD1884">
        <v>4.1223999999999997E-2</v>
      </c>
      <c r="AE1884">
        <v>-0.49772699999999997</v>
      </c>
      <c r="AF1884">
        <v>-0.49772699999999997</v>
      </c>
      <c r="AG1884">
        <v>-995</v>
      </c>
    </row>
    <row r="1885" spans="1:35" x14ac:dyDescent="0.3">
      <c r="A1885" t="s">
        <v>0</v>
      </c>
      <c r="B1885" s="1">
        <v>42194</v>
      </c>
      <c r="C1885" s="3">
        <v>0.7310728125</v>
      </c>
      <c r="D1885" t="s">
        <v>303</v>
      </c>
      <c r="E1885" t="s">
        <v>212</v>
      </c>
      <c r="F1885">
        <v>35.31</v>
      </c>
      <c r="J1885" t="s">
        <v>502</v>
      </c>
      <c r="U1885">
        <v>0.13230600000000001</v>
      </c>
      <c r="V1885">
        <v>0.10333299999999999</v>
      </c>
      <c r="W1885">
        <v>5.7300000000000005E-4</v>
      </c>
      <c r="X1885">
        <v>36.214286000000001</v>
      </c>
      <c r="Y1885">
        <v>0.41029500000000002</v>
      </c>
    </row>
    <row r="1886" spans="1:35" x14ac:dyDescent="0.3">
      <c r="A1886" t="s">
        <v>0</v>
      </c>
      <c r="B1886" s="1">
        <v>42194</v>
      </c>
      <c r="C1886" s="3">
        <v>0.73108328703703707</v>
      </c>
      <c r="D1886" t="s">
        <v>303</v>
      </c>
      <c r="E1886" t="s">
        <v>252</v>
      </c>
      <c r="Z1886">
        <v>0.1</v>
      </c>
      <c r="AA1886">
        <v>0.10333299999999999</v>
      </c>
      <c r="AB1886">
        <v>0.102935</v>
      </c>
      <c r="AC1886">
        <v>7.9299999999999998E-4</v>
      </c>
      <c r="AD1886">
        <v>4.1209999999999997E-2</v>
      </c>
      <c r="AE1886">
        <v>-0.404949</v>
      </c>
      <c r="AF1886">
        <v>-0.404949</v>
      </c>
      <c r="AG1886">
        <v>-809</v>
      </c>
    </row>
    <row r="1887" spans="1:35" x14ac:dyDescent="0.3">
      <c r="A1887" t="s">
        <v>0</v>
      </c>
      <c r="B1887" s="1">
        <v>42194</v>
      </c>
      <c r="C1887" s="3">
        <v>0.73108328703703707</v>
      </c>
      <c r="D1887" t="s">
        <v>303</v>
      </c>
      <c r="E1887" t="s">
        <v>212</v>
      </c>
      <c r="F1887">
        <v>35</v>
      </c>
      <c r="J1887" t="s">
        <v>503</v>
      </c>
      <c r="U1887">
        <v>0.135022</v>
      </c>
      <c r="V1887">
        <v>0.10333299999999999</v>
      </c>
      <c r="W1887">
        <v>9.0200000000000002E-4</v>
      </c>
      <c r="X1887">
        <v>35.917143000000003</v>
      </c>
      <c r="Y1887">
        <v>0.428124</v>
      </c>
    </row>
    <row r="1888" spans="1:35" x14ac:dyDescent="0.3">
      <c r="A1888" t="s">
        <v>0</v>
      </c>
      <c r="B1888" s="1">
        <v>42194</v>
      </c>
      <c r="C1888" s="3">
        <v>0.7310938773148149</v>
      </c>
      <c r="D1888" t="s">
        <v>303</v>
      </c>
      <c r="E1888" t="s">
        <v>252</v>
      </c>
      <c r="Z1888">
        <v>0.1</v>
      </c>
      <c r="AA1888">
        <v>9.6667000000000003E-2</v>
      </c>
      <c r="AB1888">
        <v>9.9709999999999993E-2</v>
      </c>
      <c r="AC1888">
        <v>-3.225E-3</v>
      </c>
      <c r="AD1888">
        <v>4.1211999999999999E-2</v>
      </c>
      <c r="AE1888">
        <v>0.924516</v>
      </c>
      <c r="AF1888">
        <v>0.924516</v>
      </c>
      <c r="AG1888">
        <v>1849</v>
      </c>
    </row>
    <row r="1889" spans="1:35" x14ac:dyDescent="0.3">
      <c r="A1889" t="s">
        <v>0</v>
      </c>
      <c r="B1889" s="1">
        <v>42194</v>
      </c>
      <c r="C1889" s="3">
        <v>0.7310938773148149</v>
      </c>
      <c r="D1889" t="s">
        <v>303</v>
      </c>
      <c r="E1889" t="s">
        <v>212</v>
      </c>
      <c r="F1889">
        <v>34.71</v>
      </c>
      <c r="J1889" t="s">
        <v>504</v>
      </c>
      <c r="U1889">
        <v>0.135827</v>
      </c>
      <c r="V1889">
        <v>9.6667000000000003E-2</v>
      </c>
      <c r="W1889">
        <v>1.0809999999999999E-3</v>
      </c>
      <c r="X1889">
        <v>35.617142999999999</v>
      </c>
      <c r="Y1889">
        <v>0.43312400000000001</v>
      </c>
    </row>
    <row r="1890" spans="1:35" x14ac:dyDescent="0.3">
      <c r="A1890" t="s">
        <v>0</v>
      </c>
      <c r="B1890" s="1">
        <v>42194</v>
      </c>
      <c r="C1890" s="3">
        <v>0.73109878472222223</v>
      </c>
      <c r="D1890" t="s">
        <v>303</v>
      </c>
      <c r="E1890" t="s">
        <v>495</v>
      </c>
      <c r="F1890">
        <v>34.71</v>
      </c>
      <c r="G1890">
        <v>64.601641000000001</v>
      </c>
      <c r="H1890">
        <v>33.004379</v>
      </c>
      <c r="AH1890">
        <v>0.23774000000000001</v>
      </c>
      <c r="AI1890">
        <v>2.5987960000000001</v>
      </c>
    </row>
    <row r="1891" spans="1:35" x14ac:dyDescent="0.3">
      <c r="A1891" t="s">
        <v>0</v>
      </c>
      <c r="B1891" s="1">
        <v>42194</v>
      </c>
      <c r="C1891" s="3">
        <v>0.73112997685185188</v>
      </c>
      <c r="D1891" t="s">
        <v>303</v>
      </c>
      <c r="E1891" t="s">
        <v>257</v>
      </c>
    </row>
    <row r="1892" spans="1:35" x14ac:dyDescent="0.3">
      <c r="A1892" t="s">
        <v>0</v>
      </c>
      <c r="B1892" s="1">
        <v>42194</v>
      </c>
      <c r="C1892" s="3">
        <v>0.73110445601851859</v>
      </c>
      <c r="D1892" t="s">
        <v>303</v>
      </c>
      <c r="E1892" t="s">
        <v>252</v>
      </c>
      <c r="Z1892">
        <v>0.1</v>
      </c>
      <c r="AA1892">
        <v>0.10333299999999999</v>
      </c>
      <c r="AB1892">
        <v>0.10124900000000001</v>
      </c>
      <c r="AC1892">
        <v>1.539E-3</v>
      </c>
      <c r="AD1892">
        <v>4.1206E-2</v>
      </c>
      <c r="AE1892">
        <v>-0.469059</v>
      </c>
      <c r="AF1892">
        <v>-0.469059</v>
      </c>
      <c r="AG1892">
        <v>-938</v>
      </c>
    </row>
    <row r="1893" spans="1:35" x14ac:dyDescent="0.3">
      <c r="A1893" t="s">
        <v>0</v>
      </c>
      <c r="B1893" s="1">
        <v>42194</v>
      </c>
      <c r="C1893" s="3">
        <v>0.73110445601851859</v>
      </c>
      <c r="D1893" t="s">
        <v>303</v>
      </c>
      <c r="E1893" t="s">
        <v>212</v>
      </c>
      <c r="F1893">
        <v>34.4</v>
      </c>
      <c r="J1893" t="s">
        <v>505</v>
      </c>
      <c r="U1893">
        <v>0.135431</v>
      </c>
      <c r="V1893">
        <v>0.10333299999999999</v>
      </c>
      <c r="W1893">
        <v>9.8999999999999999E-4</v>
      </c>
      <c r="X1893">
        <v>35.312857000000001</v>
      </c>
      <c r="Y1893">
        <v>0.43312400000000001</v>
      </c>
    </row>
    <row r="1894" spans="1:35" x14ac:dyDescent="0.3">
      <c r="A1894" t="s">
        <v>0</v>
      </c>
      <c r="B1894" s="1">
        <v>42194</v>
      </c>
      <c r="C1894" s="3">
        <v>0.73111503472222228</v>
      </c>
      <c r="D1894" t="s">
        <v>303</v>
      </c>
      <c r="E1894" t="s">
        <v>252</v>
      </c>
      <c r="Z1894">
        <v>0.1</v>
      </c>
      <c r="AA1894">
        <v>9.3332999999999999E-2</v>
      </c>
      <c r="AB1894">
        <v>9.7239000000000006E-2</v>
      </c>
      <c r="AC1894">
        <v>-4.0090000000000004E-3</v>
      </c>
      <c r="AD1894">
        <v>4.1218999999999999E-2</v>
      </c>
      <c r="AE1894">
        <v>1.3312459999999999</v>
      </c>
      <c r="AF1894">
        <v>1.3312459999999999</v>
      </c>
      <c r="AG1894">
        <v>2662</v>
      </c>
    </row>
    <row r="1895" spans="1:35" x14ac:dyDescent="0.3">
      <c r="A1895" t="s">
        <v>0</v>
      </c>
      <c r="B1895" s="1">
        <v>42194</v>
      </c>
      <c r="C1895" s="3">
        <v>0.73111503472222228</v>
      </c>
      <c r="D1895" t="s">
        <v>303</v>
      </c>
      <c r="E1895" t="s">
        <v>212</v>
      </c>
      <c r="F1895">
        <v>34.119999999999997</v>
      </c>
      <c r="J1895" t="s">
        <v>506</v>
      </c>
      <c r="U1895">
        <v>0.134408</v>
      </c>
      <c r="V1895">
        <v>9.3332999999999999E-2</v>
      </c>
      <c r="W1895">
        <v>6.6200000000000005E-4</v>
      </c>
      <c r="X1895">
        <v>35.011429</v>
      </c>
      <c r="Y1895">
        <v>0.42408099999999999</v>
      </c>
    </row>
    <row r="1896" spans="1:35" x14ac:dyDescent="0.3">
      <c r="A1896" t="s">
        <v>0</v>
      </c>
      <c r="B1896" s="1">
        <v>42194</v>
      </c>
      <c r="C1896" s="3">
        <v>0.73112550925925923</v>
      </c>
      <c r="D1896" t="s">
        <v>303</v>
      </c>
      <c r="E1896" t="s">
        <v>252</v>
      </c>
      <c r="Z1896">
        <v>0.1</v>
      </c>
      <c r="AA1896">
        <v>8.3333000000000004E-2</v>
      </c>
      <c r="AB1896">
        <v>8.9405999999999999E-2</v>
      </c>
      <c r="AC1896">
        <v>-7.8340000000000007E-3</v>
      </c>
      <c r="AD1896">
        <v>4.1270000000000001E-2</v>
      </c>
      <c r="AE1896">
        <v>2.9777450000000001</v>
      </c>
      <c r="AF1896">
        <v>2.9777450000000001</v>
      </c>
      <c r="AG1896">
        <v>5955</v>
      </c>
    </row>
    <row r="1897" spans="1:35" x14ac:dyDescent="0.3">
      <c r="A1897" t="s">
        <v>0</v>
      </c>
      <c r="B1897" s="1">
        <v>42194</v>
      </c>
      <c r="C1897" s="3">
        <v>0.73112550925925923</v>
      </c>
      <c r="D1897" t="s">
        <v>303</v>
      </c>
      <c r="E1897" t="s">
        <v>212</v>
      </c>
      <c r="F1897">
        <v>33.869999999999997</v>
      </c>
      <c r="J1897" t="s">
        <v>507</v>
      </c>
      <c r="U1897">
        <v>0.13139200000000001</v>
      </c>
      <c r="V1897">
        <v>8.3333000000000004E-2</v>
      </c>
      <c r="W1897">
        <v>1.83E-4</v>
      </c>
      <c r="X1897">
        <v>34.718570999999997</v>
      </c>
      <c r="Y1897">
        <v>0.40358100000000002</v>
      </c>
    </row>
    <row r="1898" spans="1:35" x14ac:dyDescent="0.3">
      <c r="A1898" t="s">
        <v>0</v>
      </c>
      <c r="B1898" s="1">
        <v>42194</v>
      </c>
      <c r="C1898" s="3">
        <v>0.73113003472222227</v>
      </c>
      <c r="D1898" t="s">
        <v>303</v>
      </c>
      <c r="E1898" t="s">
        <v>164</v>
      </c>
      <c r="F1898">
        <v>33.869999999999997</v>
      </c>
      <c r="P1898" t="s">
        <v>242</v>
      </c>
    </row>
    <row r="1899" spans="1:35" x14ac:dyDescent="0.3">
      <c r="A1899" t="s">
        <v>0</v>
      </c>
      <c r="B1899" s="1">
        <v>42194</v>
      </c>
      <c r="C1899" s="3">
        <v>0.7311389236111111</v>
      </c>
      <c r="D1899" t="s">
        <v>303</v>
      </c>
      <c r="E1899" t="s">
        <v>213</v>
      </c>
      <c r="F1899">
        <v>33.869999999999997</v>
      </c>
      <c r="O1899" t="s">
        <v>243</v>
      </c>
    </row>
    <row r="1900" spans="1:35" x14ac:dyDescent="0.3">
      <c r="A1900" t="s">
        <v>0</v>
      </c>
      <c r="B1900" s="1">
        <v>42194</v>
      </c>
      <c r="C1900" s="3">
        <v>0.73113608796296292</v>
      </c>
      <c r="D1900" t="s">
        <v>303</v>
      </c>
      <c r="E1900" t="s">
        <v>252</v>
      </c>
      <c r="Z1900">
        <v>0.1</v>
      </c>
      <c r="AA1900">
        <v>8.3333000000000004E-2</v>
      </c>
      <c r="AB1900">
        <v>8.5268999999999998E-2</v>
      </c>
      <c r="AC1900">
        <v>-4.1359999999999999E-3</v>
      </c>
      <c r="AD1900">
        <v>4.1340000000000002E-2</v>
      </c>
      <c r="AE1900">
        <v>2.3227509999999998</v>
      </c>
      <c r="AF1900">
        <v>2.3227509999999998</v>
      </c>
      <c r="AG1900">
        <v>4645</v>
      </c>
    </row>
    <row r="1901" spans="1:35" x14ac:dyDescent="0.3">
      <c r="A1901" t="s">
        <v>0</v>
      </c>
      <c r="B1901" s="1">
        <v>42194</v>
      </c>
      <c r="C1901" s="3">
        <v>0.73113608796296292</v>
      </c>
      <c r="D1901" t="s">
        <v>303</v>
      </c>
      <c r="E1901" t="s">
        <v>212</v>
      </c>
      <c r="F1901">
        <v>33.619999999999997</v>
      </c>
      <c r="J1901" t="s">
        <v>508</v>
      </c>
      <c r="U1901">
        <v>0.126249</v>
      </c>
      <c r="V1901">
        <v>8.3333000000000004E-2</v>
      </c>
      <c r="W1901">
        <v>-4.0900000000000002E-4</v>
      </c>
      <c r="X1901">
        <v>34.432856999999998</v>
      </c>
      <c r="Y1901">
        <v>0.37405699999999997</v>
      </c>
    </row>
    <row r="1902" spans="1:35" x14ac:dyDescent="0.3">
      <c r="A1902" t="s">
        <v>0</v>
      </c>
      <c r="B1902" s="1">
        <v>42194</v>
      </c>
      <c r="C1902" s="3">
        <v>0.73114172453703707</v>
      </c>
      <c r="D1902" t="s">
        <v>303</v>
      </c>
      <c r="E1902" t="s">
        <v>509</v>
      </c>
      <c r="F1902">
        <v>33.619999999999997</v>
      </c>
      <c r="G1902">
        <v>64.693702000000002</v>
      </c>
      <c r="H1902">
        <v>32.989857999999998</v>
      </c>
      <c r="AH1902">
        <v>0.25811299999999998</v>
      </c>
      <c r="AI1902">
        <v>2.599272</v>
      </c>
    </row>
    <row r="1903" spans="1:35" x14ac:dyDescent="0.3">
      <c r="A1903" t="s">
        <v>0</v>
      </c>
      <c r="B1903" s="1">
        <v>42194</v>
      </c>
      <c r="C1903" s="3">
        <v>0.73116476851851842</v>
      </c>
      <c r="D1903" t="s">
        <v>303</v>
      </c>
      <c r="E1903" t="s">
        <v>213</v>
      </c>
      <c r="F1903">
        <v>33.619999999999997</v>
      </c>
      <c r="O1903" t="s">
        <v>510</v>
      </c>
    </row>
    <row r="1904" spans="1:35" x14ac:dyDescent="0.3">
      <c r="A1904" t="s">
        <v>0</v>
      </c>
      <c r="B1904" s="1">
        <v>42194</v>
      </c>
      <c r="C1904" s="3">
        <v>0.73114668981481479</v>
      </c>
      <c r="D1904" t="s">
        <v>303</v>
      </c>
      <c r="E1904" t="s">
        <v>252</v>
      </c>
      <c r="Z1904">
        <v>0.1</v>
      </c>
      <c r="AA1904">
        <v>0.08</v>
      </c>
      <c r="AB1904">
        <v>8.1992999999999996E-2</v>
      </c>
      <c r="AC1904">
        <v>-3.2759999999999998E-3</v>
      </c>
      <c r="AD1904">
        <v>4.1426999999999999E-2</v>
      </c>
      <c r="AE1904">
        <v>2.3555619999999999</v>
      </c>
      <c r="AF1904">
        <v>2.3555619999999999</v>
      </c>
      <c r="AG1904">
        <v>4711</v>
      </c>
    </row>
    <row r="1905" spans="1:35" x14ac:dyDescent="0.3">
      <c r="A1905" t="s">
        <v>0</v>
      </c>
      <c r="B1905" s="1">
        <v>42194</v>
      </c>
      <c r="C1905" s="3">
        <v>0.73114668981481479</v>
      </c>
      <c r="D1905" t="s">
        <v>303</v>
      </c>
      <c r="E1905" t="s">
        <v>212</v>
      </c>
      <c r="F1905">
        <v>33.380000000000003</v>
      </c>
      <c r="J1905" t="s">
        <v>511</v>
      </c>
      <c r="U1905">
        <v>0.120251</v>
      </c>
      <c r="V1905">
        <v>0.08</v>
      </c>
      <c r="W1905">
        <v>-1.0529999999999999E-3</v>
      </c>
      <c r="X1905">
        <v>34.157142999999998</v>
      </c>
      <c r="Y1905">
        <v>0.34189000000000003</v>
      </c>
    </row>
    <row r="1906" spans="1:35" x14ac:dyDescent="0.3">
      <c r="A1906" t="s">
        <v>0</v>
      </c>
      <c r="B1906" s="1">
        <v>42194</v>
      </c>
      <c r="C1906" s="3">
        <v>0.73116533564814812</v>
      </c>
      <c r="D1906" t="s">
        <v>303</v>
      </c>
      <c r="E1906" t="s">
        <v>213</v>
      </c>
      <c r="F1906">
        <v>33.380000000000003</v>
      </c>
      <c r="O1906" t="s">
        <v>512</v>
      </c>
    </row>
    <row r="1907" spans="1:35" x14ac:dyDescent="0.3">
      <c r="A1907" t="s">
        <v>0</v>
      </c>
      <c r="B1907" s="1">
        <v>42194</v>
      </c>
      <c r="C1907" s="3">
        <v>0.73116546296296292</v>
      </c>
      <c r="D1907" t="s">
        <v>303</v>
      </c>
      <c r="E1907" t="s">
        <v>213</v>
      </c>
      <c r="F1907">
        <v>33.380000000000003</v>
      </c>
    </row>
    <row r="1908" spans="1:35" x14ac:dyDescent="0.3">
      <c r="A1908" t="s">
        <v>0</v>
      </c>
      <c r="B1908" s="1">
        <v>42194</v>
      </c>
      <c r="C1908" s="3">
        <v>0.73116582175925926</v>
      </c>
      <c r="D1908" t="s">
        <v>303</v>
      </c>
      <c r="E1908" t="s">
        <v>213</v>
      </c>
      <c r="F1908">
        <v>33.380000000000003</v>
      </c>
      <c r="O1908" t="s">
        <v>215</v>
      </c>
    </row>
    <row r="1909" spans="1:35" x14ac:dyDescent="0.3">
      <c r="A1909" t="s">
        <v>0</v>
      </c>
      <c r="B1909" s="1">
        <v>42194</v>
      </c>
      <c r="C1909" s="3">
        <v>0.73116674768518519</v>
      </c>
      <c r="D1909" t="s">
        <v>303</v>
      </c>
      <c r="E1909" t="s">
        <v>213</v>
      </c>
      <c r="F1909">
        <v>33.380000000000003</v>
      </c>
      <c r="O1909" t="s">
        <v>216</v>
      </c>
    </row>
    <row r="1910" spans="1:35" x14ac:dyDescent="0.3">
      <c r="A1910" t="s">
        <v>0</v>
      </c>
      <c r="B1910" s="1">
        <v>42194</v>
      </c>
      <c r="C1910" s="3">
        <v>0.73114752314814824</v>
      </c>
      <c r="D1910" t="s">
        <v>303</v>
      </c>
      <c r="E1910" t="s">
        <v>164</v>
      </c>
      <c r="F1910">
        <v>33.380000000000003</v>
      </c>
      <c r="P1910" t="s">
        <v>513</v>
      </c>
    </row>
    <row r="1911" spans="1:35" x14ac:dyDescent="0.3">
      <c r="A1911" t="s">
        <v>0</v>
      </c>
      <c r="B1911" s="1">
        <v>42194</v>
      </c>
      <c r="C1911" s="3">
        <v>0.73114752314814824</v>
      </c>
      <c r="D1911" t="s">
        <v>303</v>
      </c>
      <c r="E1911" t="s">
        <v>164</v>
      </c>
      <c r="F1911">
        <v>33.380000000000003</v>
      </c>
      <c r="P1911" t="s">
        <v>208</v>
      </c>
    </row>
    <row r="1912" spans="1:35" x14ac:dyDescent="0.3">
      <c r="A1912" t="s">
        <v>0</v>
      </c>
      <c r="B1912" s="1">
        <v>42194</v>
      </c>
      <c r="C1912" s="3">
        <v>0.73116954861111116</v>
      </c>
      <c r="D1912" t="s">
        <v>303</v>
      </c>
      <c r="E1912" t="s">
        <v>213</v>
      </c>
      <c r="F1912">
        <v>33.380000000000003</v>
      </c>
      <c r="O1912" t="s">
        <v>222</v>
      </c>
    </row>
    <row r="1913" spans="1:35" x14ac:dyDescent="0.3">
      <c r="A1913" t="s">
        <v>0</v>
      </c>
      <c r="B1913" s="1">
        <v>42194</v>
      </c>
      <c r="C1913" s="3">
        <v>0.73117048611111113</v>
      </c>
      <c r="D1913" t="s">
        <v>303</v>
      </c>
      <c r="E1913" t="s">
        <v>213</v>
      </c>
      <c r="F1913">
        <v>33.380000000000003</v>
      </c>
      <c r="O1913" t="s">
        <v>220</v>
      </c>
    </row>
    <row r="1914" spans="1:35" x14ac:dyDescent="0.3">
      <c r="A1914" t="s">
        <v>0</v>
      </c>
      <c r="B1914" s="1">
        <v>42194</v>
      </c>
      <c r="C1914" s="3">
        <v>0.73115728009259262</v>
      </c>
      <c r="D1914" t="s">
        <v>303</v>
      </c>
      <c r="E1914" t="s">
        <v>252</v>
      </c>
      <c r="Z1914">
        <v>0.1</v>
      </c>
      <c r="AA1914">
        <v>7.6666999999999999E-2</v>
      </c>
      <c r="AB1914">
        <v>7.8787999999999997E-2</v>
      </c>
      <c r="AC1914">
        <v>-3.2049999999999999E-3</v>
      </c>
      <c r="AD1914">
        <v>4.1529000000000003E-2</v>
      </c>
      <c r="AE1914">
        <v>2.5931479999999998</v>
      </c>
      <c r="AF1914">
        <v>2.5931479999999998</v>
      </c>
      <c r="AG1914">
        <v>5186</v>
      </c>
    </row>
    <row r="1915" spans="1:35" x14ac:dyDescent="0.3">
      <c r="A1915" t="s">
        <v>0</v>
      </c>
      <c r="B1915" s="1">
        <v>42194</v>
      </c>
      <c r="C1915" s="3">
        <v>0.73115728009259262</v>
      </c>
      <c r="D1915" t="s">
        <v>303</v>
      </c>
      <c r="E1915" t="s">
        <v>212</v>
      </c>
      <c r="F1915">
        <v>33.15</v>
      </c>
      <c r="J1915" t="s">
        <v>514</v>
      </c>
      <c r="U1915">
        <v>0.113978</v>
      </c>
      <c r="V1915">
        <v>7.6666999999999999E-2</v>
      </c>
      <c r="W1915">
        <v>-1.678E-3</v>
      </c>
      <c r="X1915">
        <v>33.892856999999999</v>
      </c>
      <c r="Y1915">
        <v>0.31105699999999997</v>
      </c>
    </row>
    <row r="1916" spans="1:35" x14ac:dyDescent="0.3">
      <c r="A1916" t="s">
        <v>0</v>
      </c>
      <c r="B1916" s="1">
        <v>42194</v>
      </c>
      <c r="C1916" s="3">
        <v>0.73116787037037045</v>
      </c>
      <c r="D1916" t="s">
        <v>303</v>
      </c>
      <c r="E1916" t="s">
        <v>252</v>
      </c>
      <c r="Z1916">
        <v>0.1</v>
      </c>
      <c r="AA1916">
        <v>7.3332999999999995E-2</v>
      </c>
      <c r="AB1916">
        <v>7.5523000000000007E-2</v>
      </c>
      <c r="AC1916">
        <v>-3.2650000000000001E-3</v>
      </c>
      <c r="AD1916">
        <v>4.1646000000000002E-2</v>
      </c>
      <c r="AE1916">
        <v>2.8702800000000002</v>
      </c>
      <c r="AF1916">
        <v>2.8702800000000002</v>
      </c>
      <c r="AG1916">
        <v>5740</v>
      </c>
    </row>
    <row r="1917" spans="1:35" x14ac:dyDescent="0.3">
      <c r="A1917" t="s">
        <v>0</v>
      </c>
      <c r="B1917" s="1">
        <v>42194</v>
      </c>
      <c r="C1917" s="3">
        <v>0.73116787037037045</v>
      </c>
      <c r="D1917" t="s">
        <v>303</v>
      </c>
      <c r="E1917" t="s">
        <v>212</v>
      </c>
      <c r="F1917">
        <v>32.93</v>
      </c>
      <c r="J1917" t="s">
        <v>515</v>
      </c>
      <c r="U1917">
        <v>0.10843800000000001</v>
      </c>
      <c r="V1917">
        <v>7.3332999999999995E-2</v>
      </c>
      <c r="W1917">
        <v>-2.1900000000000001E-3</v>
      </c>
      <c r="X1917">
        <v>33.638570999999999</v>
      </c>
      <c r="Y1917">
        <v>0.27884799999999998</v>
      </c>
    </row>
    <row r="1918" spans="1:35" x14ac:dyDescent="0.3">
      <c r="A1918" t="s">
        <v>0</v>
      </c>
      <c r="B1918" s="1">
        <v>42194</v>
      </c>
      <c r="C1918" s="3">
        <v>0.73117516203703703</v>
      </c>
      <c r="D1918" t="s">
        <v>303</v>
      </c>
      <c r="E1918" t="s">
        <v>509</v>
      </c>
      <c r="F1918">
        <v>32.93</v>
      </c>
      <c r="G1918">
        <v>64.772300999999999</v>
      </c>
      <c r="H1918">
        <v>32.962336000000001</v>
      </c>
      <c r="AH1918">
        <v>0.34693200000000002</v>
      </c>
      <c r="AI1918">
        <v>2.5986539999999998</v>
      </c>
    </row>
    <row r="1919" spans="1:35" x14ac:dyDescent="0.3">
      <c r="A1919" t="s">
        <v>0</v>
      </c>
      <c r="B1919" s="1">
        <v>42194</v>
      </c>
      <c r="C1919" s="3">
        <v>0.73117827546296299</v>
      </c>
      <c r="D1919" t="s">
        <v>303</v>
      </c>
      <c r="E1919" t="s">
        <v>252</v>
      </c>
      <c r="Z1919">
        <v>0.1</v>
      </c>
      <c r="AA1919">
        <v>0.08</v>
      </c>
      <c r="AB1919">
        <v>7.7508999999999995E-2</v>
      </c>
      <c r="AC1919">
        <v>1.9859999999999999E-3</v>
      </c>
      <c r="AD1919">
        <v>4.1753999999999999E-2</v>
      </c>
      <c r="AE1919">
        <v>1.3112969999999999</v>
      </c>
      <c r="AF1919">
        <v>1.3112969999999999</v>
      </c>
      <c r="AG1919">
        <v>2622</v>
      </c>
    </row>
    <row r="1920" spans="1:35" x14ac:dyDescent="0.3">
      <c r="A1920" t="s">
        <v>0</v>
      </c>
      <c r="B1920" s="1">
        <v>42194</v>
      </c>
      <c r="C1920" s="3">
        <v>0.73117827546296299</v>
      </c>
      <c r="D1920" t="s">
        <v>303</v>
      </c>
      <c r="E1920" t="s">
        <v>212</v>
      </c>
      <c r="F1920">
        <v>32.69</v>
      </c>
      <c r="J1920" t="s">
        <v>516</v>
      </c>
      <c r="U1920">
        <v>0.105097</v>
      </c>
      <c r="V1920">
        <v>0.08</v>
      </c>
      <c r="W1920">
        <v>-2.4229999999999998E-3</v>
      </c>
      <c r="X1920">
        <v>33.394286000000001</v>
      </c>
      <c r="Y1920">
        <v>0.26256200000000002</v>
      </c>
    </row>
    <row r="1921" spans="1:35" x14ac:dyDescent="0.3">
      <c r="A1921" t="s">
        <v>0</v>
      </c>
      <c r="B1921" s="1">
        <v>42194</v>
      </c>
      <c r="C1921" s="3">
        <v>0.73118885416666668</v>
      </c>
      <c r="D1921" t="s">
        <v>303</v>
      </c>
      <c r="E1921" t="s">
        <v>252</v>
      </c>
      <c r="Z1921">
        <v>0.1</v>
      </c>
      <c r="AA1921">
        <v>7.3332999999999995E-2</v>
      </c>
      <c r="AB1921">
        <v>7.5532000000000002E-2</v>
      </c>
      <c r="AC1921">
        <v>-1.977E-3</v>
      </c>
      <c r="AD1921">
        <v>4.1871999999999999E-2</v>
      </c>
      <c r="AE1921">
        <v>2.526402</v>
      </c>
      <c r="AF1921">
        <v>2.526402</v>
      </c>
      <c r="AG1921">
        <v>5052</v>
      </c>
    </row>
    <row r="1922" spans="1:35" x14ac:dyDescent="0.3">
      <c r="A1922" t="s">
        <v>0</v>
      </c>
      <c r="B1922" s="1">
        <v>42194</v>
      </c>
      <c r="C1922" s="3">
        <v>0.73118885416666668</v>
      </c>
      <c r="D1922" t="s">
        <v>303</v>
      </c>
      <c r="E1922" t="s">
        <v>212</v>
      </c>
      <c r="F1922">
        <v>32.47</v>
      </c>
      <c r="J1922" t="s">
        <v>517</v>
      </c>
      <c r="U1922">
        <v>0.103066</v>
      </c>
      <c r="V1922">
        <v>7.3332999999999995E-2</v>
      </c>
      <c r="W1922">
        <v>-2.2880000000000001E-3</v>
      </c>
      <c r="X1922">
        <v>33.158571000000002</v>
      </c>
      <c r="Y1922">
        <v>0.25234800000000002</v>
      </c>
    </row>
    <row r="1923" spans="1:35" x14ac:dyDescent="0.3">
      <c r="A1923" t="s">
        <v>0</v>
      </c>
      <c r="B1923" s="1">
        <v>42194</v>
      </c>
      <c r="C1923" s="3">
        <v>0.73119944444444451</v>
      </c>
      <c r="D1923" t="s">
        <v>303</v>
      </c>
      <c r="E1923" t="s">
        <v>252</v>
      </c>
      <c r="Z1923">
        <v>0.1</v>
      </c>
      <c r="AA1923">
        <v>8.6666999999999994E-2</v>
      </c>
      <c r="AB1923">
        <v>8.1194000000000002E-2</v>
      </c>
      <c r="AC1923">
        <v>5.6620000000000004E-3</v>
      </c>
      <c r="AD1923">
        <v>4.1961999999999999E-2</v>
      </c>
      <c r="AE1923">
        <v>3.6410999999999999E-2</v>
      </c>
      <c r="AF1923">
        <v>3.6410999999999999E-2</v>
      </c>
      <c r="AG1923">
        <v>72</v>
      </c>
    </row>
    <row r="1924" spans="1:35" x14ac:dyDescent="0.3">
      <c r="A1924" t="s">
        <v>0</v>
      </c>
      <c r="B1924" s="1">
        <v>42194</v>
      </c>
      <c r="C1924" s="3">
        <v>0.73119944444444451</v>
      </c>
      <c r="D1924" t="s">
        <v>303</v>
      </c>
      <c r="E1924" t="s">
        <v>212</v>
      </c>
      <c r="F1924">
        <v>32.21</v>
      </c>
      <c r="J1924" t="s">
        <v>518</v>
      </c>
      <c r="U1924">
        <v>0.10267</v>
      </c>
      <c r="V1924">
        <v>8.6666999999999994E-2</v>
      </c>
      <c r="W1924">
        <v>-1.853E-3</v>
      </c>
      <c r="X1924">
        <v>32.921429000000003</v>
      </c>
      <c r="Y1924">
        <v>0.25234800000000002</v>
      </c>
    </row>
    <row r="1925" spans="1:35" x14ac:dyDescent="0.3">
      <c r="A1925" t="s">
        <v>0</v>
      </c>
      <c r="B1925" s="1">
        <v>42194</v>
      </c>
      <c r="C1925" s="3">
        <v>0.73120262731481489</v>
      </c>
      <c r="D1925" t="s">
        <v>303</v>
      </c>
      <c r="E1925" t="s">
        <v>509</v>
      </c>
      <c r="F1925">
        <v>32.21</v>
      </c>
      <c r="G1925">
        <v>64.912998999999999</v>
      </c>
      <c r="H1925">
        <v>32.982429000000003</v>
      </c>
      <c r="AH1925">
        <v>0.299904</v>
      </c>
      <c r="AI1925">
        <v>2.5987960000000001</v>
      </c>
    </row>
    <row r="1926" spans="1:35" x14ac:dyDescent="0.3">
      <c r="A1926" t="s">
        <v>0</v>
      </c>
      <c r="B1926" s="1">
        <v>42194</v>
      </c>
      <c r="C1926" s="3">
        <v>0.73120994212962964</v>
      </c>
      <c r="D1926" t="s">
        <v>303</v>
      </c>
      <c r="E1926" t="s">
        <v>252</v>
      </c>
      <c r="Z1926">
        <v>0.1</v>
      </c>
      <c r="AA1926">
        <v>7.6666999999999999E-2</v>
      </c>
      <c r="AB1926">
        <v>7.9463000000000006E-2</v>
      </c>
      <c r="AC1926">
        <v>-1.7309999999999999E-3</v>
      </c>
      <c r="AD1926">
        <v>4.206E-2</v>
      </c>
      <c r="AE1926">
        <v>2.146439</v>
      </c>
      <c r="AF1926">
        <v>2.146439</v>
      </c>
      <c r="AG1926">
        <v>4292</v>
      </c>
    </row>
    <row r="1927" spans="1:35" x14ac:dyDescent="0.3">
      <c r="A1927" t="s">
        <v>0</v>
      </c>
      <c r="B1927" s="1">
        <v>42194</v>
      </c>
      <c r="C1927" s="3">
        <v>0.73120994212962964</v>
      </c>
      <c r="D1927" t="s">
        <v>303</v>
      </c>
      <c r="E1927" t="s">
        <v>212</v>
      </c>
      <c r="F1927">
        <v>31.98</v>
      </c>
      <c r="J1927" t="s">
        <v>519</v>
      </c>
      <c r="U1927">
        <v>0.103883</v>
      </c>
      <c r="V1927">
        <v>7.6666999999999999E-2</v>
      </c>
      <c r="W1927">
        <v>-1.23E-3</v>
      </c>
      <c r="X1927">
        <v>32.687142999999999</v>
      </c>
      <c r="Y1927">
        <v>0.25469000000000003</v>
      </c>
    </row>
    <row r="1928" spans="1:35" x14ac:dyDescent="0.3">
      <c r="A1928" t="s">
        <v>0</v>
      </c>
      <c r="B1928" s="1">
        <v>42194</v>
      </c>
      <c r="C1928" s="3">
        <v>0.73122053240740748</v>
      </c>
      <c r="D1928" t="s">
        <v>303</v>
      </c>
      <c r="E1928" t="s">
        <v>252</v>
      </c>
      <c r="Z1928">
        <v>0.1</v>
      </c>
      <c r="AA1928">
        <v>8.6666999999999994E-2</v>
      </c>
      <c r="AB1928">
        <v>8.3072999999999994E-2</v>
      </c>
      <c r="AC1928">
        <v>3.6099999999999999E-3</v>
      </c>
      <c r="AD1928">
        <v>4.2141999999999999E-2</v>
      </c>
      <c r="AE1928">
        <v>0.43357200000000001</v>
      </c>
      <c r="AF1928">
        <v>0.43357200000000001</v>
      </c>
      <c r="AG1928">
        <v>867</v>
      </c>
    </row>
    <row r="1929" spans="1:35" x14ac:dyDescent="0.3">
      <c r="A1929" t="s">
        <v>0</v>
      </c>
      <c r="B1929" s="1">
        <v>42194</v>
      </c>
      <c r="C1929" s="3">
        <v>0.73122053240740748</v>
      </c>
      <c r="D1929" t="s">
        <v>303</v>
      </c>
      <c r="E1929" t="s">
        <v>212</v>
      </c>
      <c r="F1929">
        <v>31.72</v>
      </c>
      <c r="J1929" t="s">
        <v>520</v>
      </c>
      <c r="U1929">
        <v>0.105915</v>
      </c>
      <c r="V1929">
        <v>8.6666999999999994E-2</v>
      </c>
      <c r="W1929">
        <v>-5.4799999999999998E-4</v>
      </c>
      <c r="X1929">
        <v>32.450000000000003</v>
      </c>
      <c r="Y1929">
        <v>0.26496700000000001</v>
      </c>
    </row>
    <row r="1930" spans="1:35" x14ac:dyDescent="0.3">
      <c r="A1930" t="s">
        <v>0</v>
      </c>
      <c r="B1930" s="1">
        <v>42194</v>
      </c>
      <c r="C1930" s="3">
        <v>0.7312311226851852</v>
      </c>
      <c r="D1930" t="s">
        <v>303</v>
      </c>
      <c r="E1930" t="s">
        <v>252</v>
      </c>
      <c r="Z1930">
        <v>0.1</v>
      </c>
      <c r="AA1930">
        <v>8.3333000000000004E-2</v>
      </c>
      <c r="AB1930">
        <v>8.3636000000000002E-2</v>
      </c>
      <c r="AC1930">
        <v>5.62E-4</v>
      </c>
      <c r="AD1930">
        <v>4.2220000000000001E-2</v>
      </c>
      <c r="AE1930">
        <v>1.201327</v>
      </c>
      <c r="AF1930">
        <v>1.201327</v>
      </c>
      <c r="AG1930">
        <v>2402</v>
      </c>
    </row>
    <row r="1931" spans="1:35" x14ac:dyDescent="0.3">
      <c r="A1931" t="s">
        <v>0</v>
      </c>
      <c r="B1931" s="1">
        <v>42194</v>
      </c>
      <c r="C1931" s="3">
        <v>0.7312311226851852</v>
      </c>
      <c r="D1931" t="s">
        <v>303</v>
      </c>
      <c r="E1931" t="s">
        <v>212</v>
      </c>
      <c r="F1931">
        <v>31.47</v>
      </c>
      <c r="J1931" t="s">
        <v>521</v>
      </c>
      <c r="U1931">
        <v>0.108138</v>
      </c>
      <c r="V1931">
        <v>8.3333000000000004E-2</v>
      </c>
      <c r="W1931">
        <v>5.8E-5</v>
      </c>
      <c r="X1931">
        <v>32.21</v>
      </c>
      <c r="Y1931">
        <v>0.276167</v>
      </c>
    </row>
    <row r="1932" spans="1:35" x14ac:dyDescent="0.3">
      <c r="A1932" t="s">
        <v>0</v>
      </c>
      <c r="B1932" s="1">
        <v>42194</v>
      </c>
      <c r="C1932" s="3">
        <v>0.73123826388888891</v>
      </c>
      <c r="D1932" t="s">
        <v>303</v>
      </c>
      <c r="E1932" t="s">
        <v>509</v>
      </c>
      <c r="F1932">
        <v>31.47</v>
      </c>
      <c r="G1932">
        <v>64.919511999999997</v>
      </c>
      <c r="H1932">
        <v>32.979728000000001</v>
      </c>
      <c r="AH1932">
        <v>0.30729800000000002</v>
      </c>
      <c r="AI1932">
        <v>2.5987960000000001</v>
      </c>
    </row>
    <row r="1933" spans="1:35" x14ac:dyDescent="0.3">
      <c r="A1933" t="s">
        <v>0</v>
      </c>
      <c r="B1933" s="1">
        <v>42194</v>
      </c>
      <c r="C1933" s="3">
        <v>0.73124168981481485</v>
      </c>
      <c r="D1933" t="s">
        <v>303</v>
      </c>
      <c r="E1933" t="s">
        <v>252</v>
      </c>
      <c r="Z1933">
        <v>0.1</v>
      </c>
      <c r="AA1933">
        <v>0.09</v>
      </c>
      <c r="AB1933">
        <v>8.7070999999999996E-2</v>
      </c>
      <c r="AC1933">
        <v>3.4359999999999998E-3</v>
      </c>
      <c r="AD1933">
        <v>4.2282E-2</v>
      </c>
      <c r="AE1933">
        <v>0.160387</v>
      </c>
      <c r="AF1933">
        <v>0.160387</v>
      </c>
      <c r="AG1933">
        <v>320</v>
      </c>
    </row>
    <row r="1934" spans="1:35" x14ac:dyDescent="0.3">
      <c r="A1934" t="s">
        <v>0</v>
      </c>
      <c r="B1934" s="1">
        <v>42194</v>
      </c>
      <c r="C1934" s="3">
        <v>0.73124168981481485</v>
      </c>
      <c r="D1934" t="s">
        <v>303</v>
      </c>
      <c r="E1934" t="s">
        <v>212</v>
      </c>
      <c r="F1934">
        <v>31.2</v>
      </c>
      <c r="J1934" t="s">
        <v>522</v>
      </c>
      <c r="U1934">
        <v>0.110553</v>
      </c>
      <c r="V1934">
        <v>0.09</v>
      </c>
      <c r="W1934">
        <v>5.2099999999999998E-4</v>
      </c>
      <c r="X1934">
        <v>31.962857</v>
      </c>
      <c r="Y1934">
        <v>0.288524</v>
      </c>
    </row>
    <row r="1935" spans="1:35" x14ac:dyDescent="0.3">
      <c r="A1935" t="s">
        <v>0</v>
      </c>
      <c r="B1935" s="1">
        <v>42194</v>
      </c>
      <c r="C1935" s="3">
        <v>0.73125216435185181</v>
      </c>
      <c r="D1935" t="s">
        <v>303</v>
      </c>
      <c r="E1935" t="s">
        <v>252</v>
      </c>
      <c r="Z1935">
        <v>0.1</v>
      </c>
      <c r="AA1935">
        <v>0.09</v>
      </c>
      <c r="AB1935">
        <v>8.9025999999999994E-2</v>
      </c>
      <c r="AC1935">
        <v>1.9550000000000001E-3</v>
      </c>
      <c r="AD1935">
        <v>4.2334999999999998E-2</v>
      </c>
      <c r="AE1935">
        <v>0.398947</v>
      </c>
      <c r="AF1935">
        <v>0.398947</v>
      </c>
      <c r="AG1935">
        <v>797</v>
      </c>
    </row>
    <row r="1936" spans="1:35" x14ac:dyDescent="0.3">
      <c r="A1936" t="s">
        <v>0</v>
      </c>
      <c r="B1936" s="1">
        <v>42194</v>
      </c>
      <c r="C1936" s="3">
        <v>0.73125216435185181</v>
      </c>
      <c r="D1936" t="s">
        <v>303</v>
      </c>
      <c r="E1936" t="s">
        <v>212</v>
      </c>
      <c r="F1936">
        <v>30.93</v>
      </c>
      <c r="J1936" t="s">
        <v>523</v>
      </c>
      <c r="U1936">
        <v>0.11318599999999999</v>
      </c>
      <c r="V1936">
        <v>0.09</v>
      </c>
      <c r="W1936">
        <v>8.3500000000000002E-4</v>
      </c>
      <c r="X1936">
        <v>31.711428999999999</v>
      </c>
      <c r="Y1936">
        <v>0.304448</v>
      </c>
    </row>
    <row r="1937" spans="1:35" x14ac:dyDescent="0.3">
      <c r="A1937" t="s">
        <v>0</v>
      </c>
      <c r="B1937" s="1">
        <v>42194</v>
      </c>
      <c r="C1937" s="3">
        <v>0.73126275462962964</v>
      </c>
      <c r="D1937" t="s">
        <v>303</v>
      </c>
      <c r="E1937" t="s">
        <v>252</v>
      </c>
      <c r="Z1937">
        <v>0.1</v>
      </c>
      <c r="AA1937">
        <v>8.6666999999999994E-2</v>
      </c>
      <c r="AB1937">
        <v>8.8007000000000002E-2</v>
      </c>
      <c r="AC1937">
        <v>-1.0189999999999999E-3</v>
      </c>
      <c r="AD1937">
        <v>4.2393E-2</v>
      </c>
      <c r="AE1937">
        <v>1.2735300000000001</v>
      </c>
      <c r="AF1937">
        <v>1.2735300000000001</v>
      </c>
      <c r="AG1937">
        <v>2547</v>
      </c>
    </row>
    <row r="1938" spans="1:35" x14ac:dyDescent="0.3">
      <c r="A1938" t="s">
        <v>0</v>
      </c>
      <c r="B1938" s="1">
        <v>42194</v>
      </c>
      <c r="C1938" s="3">
        <v>0.73126275462962964</v>
      </c>
      <c r="D1938" t="s">
        <v>303</v>
      </c>
      <c r="E1938" t="s">
        <v>212</v>
      </c>
      <c r="F1938">
        <v>30.67</v>
      </c>
      <c r="J1938" t="s">
        <v>524</v>
      </c>
      <c r="U1938">
        <v>0.11551599999999999</v>
      </c>
      <c r="V1938">
        <v>8.6666999999999994E-2</v>
      </c>
      <c r="W1938">
        <v>1E-3</v>
      </c>
      <c r="X1938">
        <v>31.454286</v>
      </c>
      <c r="Y1938">
        <v>0.312162</v>
      </c>
    </row>
    <row r="1939" spans="1:35" x14ac:dyDescent="0.3">
      <c r="A1939" t="s">
        <v>0</v>
      </c>
      <c r="B1939" s="1">
        <v>42194</v>
      </c>
      <c r="C1939" s="3">
        <v>0.73127334490740736</v>
      </c>
      <c r="D1939" t="s">
        <v>303</v>
      </c>
      <c r="E1939" t="s">
        <v>252</v>
      </c>
      <c r="Z1939">
        <v>0.1</v>
      </c>
      <c r="AA1939">
        <v>8.3333000000000004E-2</v>
      </c>
      <c r="AB1939">
        <v>8.5413000000000003E-2</v>
      </c>
      <c r="AC1939">
        <v>-2.594E-3</v>
      </c>
      <c r="AD1939">
        <v>4.2463000000000001E-2</v>
      </c>
      <c r="AE1939">
        <v>1.901135</v>
      </c>
      <c r="AF1939">
        <v>1.901135</v>
      </c>
      <c r="AG1939">
        <v>3802</v>
      </c>
    </row>
    <row r="1940" spans="1:35" x14ac:dyDescent="0.3">
      <c r="A1940" t="s">
        <v>0</v>
      </c>
      <c r="B1940" s="1">
        <v>42194</v>
      </c>
      <c r="C1940" s="3">
        <v>0.73127334490740736</v>
      </c>
      <c r="D1940" t="s">
        <v>303</v>
      </c>
      <c r="E1940" t="s">
        <v>212</v>
      </c>
      <c r="F1940">
        <v>30.42</v>
      </c>
      <c r="J1940" t="s">
        <v>525</v>
      </c>
      <c r="U1940">
        <v>0.116743</v>
      </c>
      <c r="V1940">
        <v>8.3333000000000004E-2</v>
      </c>
      <c r="W1940">
        <v>1.029E-3</v>
      </c>
      <c r="X1940">
        <v>31.198571000000001</v>
      </c>
      <c r="Y1940">
        <v>0.31898100000000001</v>
      </c>
    </row>
    <row r="1941" spans="1:35" x14ac:dyDescent="0.3">
      <c r="A1941" t="s">
        <v>0</v>
      </c>
      <c r="B1941" s="1">
        <v>42194</v>
      </c>
      <c r="C1941" s="3">
        <v>0.7312757523148149</v>
      </c>
      <c r="D1941" t="s">
        <v>303</v>
      </c>
      <c r="E1941" t="s">
        <v>509</v>
      </c>
      <c r="F1941">
        <v>30.42</v>
      </c>
      <c r="G1941">
        <v>64.985084000000001</v>
      </c>
      <c r="H1941">
        <v>32.986144000000003</v>
      </c>
      <c r="AH1941">
        <v>0.25081399999999998</v>
      </c>
      <c r="AI1941">
        <v>2.5986539999999998</v>
      </c>
    </row>
    <row r="1942" spans="1:35" x14ac:dyDescent="0.3">
      <c r="A1942" t="s">
        <v>0</v>
      </c>
      <c r="B1942" s="1">
        <v>42194</v>
      </c>
      <c r="C1942" s="3">
        <v>0.73128388888888896</v>
      </c>
      <c r="D1942" t="s">
        <v>303</v>
      </c>
      <c r="E1942" t="s">
        <v>252</v>
      </c>
      <c r="Z1942">
        <v>0.1</v>
      </c>
      <c r="AA1942">
        <v>8.6666999999999994E-2</v>
      </c>
      <c r="AB1942">
        <v>8.5771E-2</v>
      </c>
      <c r="AC1942">
        <v>3.59E-4</v>
      </c>
      <c r="AD1942">
        <v>4.2530999999999999E-2</v>
      </c>
      <c r="AE1942">
        <v>1.0851120000000001</v>
      </c>
      <c r="AF1942">
        <v>1.0851120000000001</v>
      </c>
      <c r="AG1942">
        <v>2170</v>
      </c>
    </row>
    <row r="1943" spans="1:35" x14ac:dyDescent="0.3">
      <c r="A1943" t="s">
        <v>0</v>
      </c>
      <c r="B1943" s="1">
        <v>42194</v>
      </c>
      <c r="C1943" s="3">
        <v>0.73128388888888896</v>
      </c>
      <c r="D1943" t="s">
        <v>303</v>
      </c>
      <c r="E1943" t="s">
        <v>212</v>
      </c>
      <c r="F1943">
        <v>30.16</v>
      </c>
      <c r="J1943" t="s">
        <v>526</v>
      </c>
      <c r="U1943">
        <v>0.11643000000000001</v>
      </c>
      <c r="V1943">
        <v>8.6666999999999994E-2</v>
      </c>
      <c r="W1943">
        <v>9.0499999999999999E-4</v>
      </c>
      <c r="X1943">
        <v>30.938571</v>
      </c>
      <c r="Y1943">
        <v>0.31811400000000001</v>
      </c>
    </row>
    <row r="1944" spans="1:35" x14ac:dyDescent="0.3">
      <c r="A1944" t="s">
        <v>0</v>
      </c>
      <c r="B1944" s="1">
        <v>42194</v>
      </c>
      <c r="C1944" s="3">
        <v>0.73129447916666657</v>
      </c>
      <c r="D1944" t="s">
        <v>303</v>
      </c>
      <c r="E1944" t="s">
        <v>252</v>
      </c>
      <c r="Z1944">
        <v>0.1</v>
      </c>
      <c r="AA1944">
        <v>0.08</v>
      </c>
      <c r="AB1944">
        <v>8.2757999999999998E-2</v>
      </c>
      <c r="AC1944">
        <v>-3.0130000000000001E-3</v>
      </c>
      <c r="AD1944">
        <v>4.2613999999999999E-2</v>
      </c>
      <c r="AE1944">
        <v>2.2254139999999998</v>
      </c>
      <c r="AF1944">
        <v>2.2254139999999998</v>
      </c>
      <c r="AG1944">
        <v>4450</v>
      </c>
    </row>
    <row r="1945" spans="1:35" x14ac:dyDescent="0.3">
      <c r="A1945" t="s">
        <v>0</v>
      </c>
      <c r="B1945" s="1">
        <v>42194</v>
      </c>
      <c r="C1945" s="3">
        <v>0.73129447916666657</v>
      </c>
      <c r="D1945" t="s">
        <v>303</v>
      </c>
      <c r="E1945" t="s">
        <v>212</v>
      </c>
      <c r="F1945">
        <v>29.92</v>
      </c>
      <c r="J1945" t="s">
        <v>527</v>
      </c>
      <c r="U1945">
        <v>0.114999</v>
      </c>
      <c r="V1945">
        <v>0.08</v>
      </c>
      <c r="W1945">
        <v>6.1399999999999996E-4</v>
      </c>
      <c r="X1945">
        <v>30.681429000000001</v>
      </c>
      <c r="Y1945">
        <v>0.312114</v>
      </c>
    </row>
    <row r="1946" spans="1:35" x14ac:dyDescent="0.3">
      <c r="A1946" t="s">
        <v>0</v>
      </c>
      <c r="B1946" s="1">
        <v>42194</v>
      </c>
      <c r="C1946" s="3">
        <v>0.73130495370370374</v>
      </c>
      <c r="D1946" t="s">
        <v>303</v>
      </c>
      <c r="E1946" t="s">
        <v>252</v>
      </c>
      <c r="Z1946">
        <v>0.1</v>
      </c>
      <c r="AA1946">
        <v>8.3333000000000004E-2</v>
      </c>
      <c r="AB1946">
        <v>8.2708000000000004E-2</v>
      </c>
      <c r="AC1946">
        <v>-5.0000000000000002E-5</v>
      </c>
      <c r="AD1946">
        <v>4.2696999999999999E-2</v>
      </c>
      <c r="AE1946">
        <v>1.439292</v>
      </c>
      <c r="AF1946">
        <v>1.439292</v>
      </c>
      <c r="AG1946">
        <v>2878</v>
      </c>
    </row>
    <row r="1947" spans="1:35" x14ac:dyDescent="0.3">
      <c r="A1947" t="s">
        <v>0</v>
      </c>
      <c r="B1947" s="1">
        <v>42194</v>
      </c>
      <c r="C1947" s="3">
        <v>0.73130495370370374</v>
      </c>
      <c r="D1947" t="s">
        <v>303</v>
      </c>
      <c r="E1947" t="s">
        <v>212</v>
      </c>
      <c r="F1947">
        <v>29.67</v>
      </c>
      <c r="J1947" t="s">
        <v>528</v>
      </c>
      <c r="U1947">
        <v>0.112885</v>
      </c>
      <c r="V1947">
        <v>8.3333000000000004E-2</v>
      </c>
      <c r="W1947">
        <v>1.9000000000000001E-4</v>
      </c>
      <c r="X1947">
        <v>30.424285999999999</v>
      </c>
      <c r="Y1947">
        <v>0.30182900000000001</v>
      </c>
    </row>
    <row r="1948" spans="1:35" x14ac:dyDescent="0.3">
      <c r="A1948" t="s">
        <v>0</v>
      </c>
      <c r="B1948" s="1">
        <v>42194</v>
      </c>
      <c r="C1948" s="3">
        <v>0.73130905092592602</v>
      </c>
      <c r="D1948" t="s">
        <v>303</v>
      </c>
      <c r="E1948" t="s">
        <v>509</v>
      </c>
      <c r="F1948">
        <v>29.67</v>
      </c>
      <c r="G1948">
        <v>65.054130000000001</v>
      </c>
      <c r="H1948">
        <v>32.986649999999997</v>
      </c>
      <c r="AH1948">
        <v>0.281912</v>
      </c>
      <c r="AI1948">
        <v>2.5989870000000002</v>
      </c>
    </row>
    <row r="1949" spans="1:35" x14ac:dyDescent="0.3">
      <c r="A1949" t="s">
        <v>0</v>
      </c>
      <c r="B1949" s="1">
        <v>42194</v>
      </c>
      <c r="C1949" s="3">
        <v>0.73134258101851846</v>
      </c>
      <c r="D1949" t="s">
        <v>303</v>
      </c>
      <c r="E1949" t="s">
        <v>257</v>
      </c>
    </row>
    <row r="1950" spans="1:35" x14ac:dyDescent="0.3">
      <c r="A1950" t="s">
        <v>0</v>
      </c>
      <c r="B1950" s="1">
        <v>42194</v>
      </c>
      <c r="C1950" s="3">
        <v>0.73131554398148146</v>
      </c>
      <c r="D1950" t="s">
        <v>303</v>
      </c>
      <c r="E1950" t="s">
        <v>252</v>
      </c>
      <c r="Z1950">
        <v>0.1</v>
      </c>
      <c r="AA1950">
        <v>7.6666999999999999E-2</v>
      </c>
      <c r="AB1950">
        <v>7.9504000000000005E-2</v>
      </c>
      <c r="AC1950">
        <v>-3.2039999999999998E-3</v>
      </c>
      <c r="AD1950">
        <v>4.2795E-2</v>
      </c>
      <c r="AE1950">
        <v>2.5368740000000001</v>
      </c>
      <c r="AF1950">
        <v>2.5368740000000001</v>
      </c>
      <c r="AG1950">
        <v>5073</v>
      </c>
    </row>
    <row r="1951" spans="1:35" x14ac:dyDescent="0.3">
      <c r="A1951" t="s">
        <v>0</v>
      </c>
      <c r="B1951" s="1">
        <v>42194</v>
      </c>
      <c r="C1951" s="3">
        <v>0.73131554398148146</v>
      </c>
      <c r="D1951" t="s">
        <v>303</v>
      </c>
      <c r="E1951" t="s">
        <v>212</v>
      </c>
      <c r="F1951">
        <v>29.44</v>
      </c>
      <c r="J1951" t="s">
        <v>529</v>
      </c>
      <c r="U1951">
        <v>0.11086600000000001</v>
      </c>
      <c r="V1951">
        <v>7.6666999999999999E-2</v>
      </c>
      <c r="W1951">
        <v>-2.5700000000000001E-4</v>
      </c>
      <c r="X1951">
        <v>30.172857</v>
      </c>
      <c r="Y1951">
        <v>0.28925699999999999</v>
      </c>
    </row>
    <row r="1952" spans="1:35" x14ac:dyDescent="0.3">
      <c r="A1952" t="s">
        <v>0</v>
      </c>
      <c r="B1952" s="1">
        <v>42194</v>
      </c>
      <c r="C1952" s="3">
        <v>0.7313261342592593</v>
      </c>
      <c r="D1952" t="s">
        <v>303</v>
      </c>
      <c r="E1952" t="s">
        <v>252</v>
      </c>
      <c r="Z1952">
        <v>0.1</v>
      </c>
      <c r="AA1952">
        <v>0.08</v>
      </c>
      <c r="AB1952">
        <v>7.9390000000000002E-2</v>
      </c>
      <c r="AC1952">
        <v>-1.1400000000000001E-4</v>
      </c>
      <c r="AD1952">
        <v>4.2894000000000002E-2</v>
      </c>
      <c r="AE1952">
        <v>1.7221139999999999</v>
      </c>
      <c r="AF1952">
        <v>1.7221139999999999</v>
      </c>
      <c r="AG1952">
        <v>3444</v>
      </c>
    </row>
    <row r="1953" spans="1:35" x14ac:dyDescent="0.3">
      <c r="A1953" t="s">
        <v>0</v>
      </c>
      <c r="B1953" s="1">
        <v>42194</v>
      </c>
      <c r="C1953" s="3">
        <v>0.7313261342592593</v>
      </c>
      <c r="D1953" t="s">
        <v>303</v>
      </c>
      <c r="E1953" t="s">
        <v>212</v>
      </c>
      <c r="F1953">
        <v>29.2</v>
      </c>
      <c r="J1953" t="s">
        <v>530</v>
      </c>
      <c r="U1953">
        <v>0.108943</v>
      </c>
      <c r="V1953">
        <v>0.08</v>
      </c>
      <c r="W1953">
        <v>-6.0499999999999996E-4</v>
      </c>
      <c r="X1953">
        <v>29.925713999999999</v>
      </c>
      <c r="Y1953">
        <v>0.28019500000000003</v>
      </c>
    </row>
    <row r="1954" spans="1:35" x14ac:dyDescent="0.3">
      <c r="A1954" t="s">
        <v>0</v>
      </c>
      <c r="B1954" s="1">
        <v>42194</v>
      </c>
      <c r="C1954" s="3">
        <v>0.73133660879629625</v>
      </c>
      <c r="D1954" t="s">
        <v>303</v>
      </c>
      <c r="E1954" t="s">
        <v>252</v>
      </c>
      <c r="Z1954">
        <v>0.1</v>
      </c>
      <c r="AA1954">
        <v>0.08</v>
      </c>
      <c r="AB1954">
        <v>7.9699000000000006E-2</v>
      </c>
      <c r="AC1954">
        <v>3.1E-4</v>
      </c>
      <c r="AD1954">
        <v>4.2991000000000001E-2</v>
      </c>
      <c r="AE1954">
        <v>1.584355</v>
      </c>
      <c r="AF1954">
        <v>1.584355</v>
      </c>
      <c r="AG1954">
        <v>3168</v>
      </c>
    </row>
    <row r="1955" spans="1:35" x14ac:dyDescent="0.3">
      <c r="A1955" t="s">
        <v>0</v>
      </c>
      <c r="B1955" s="1">
        <v>42194</v>
      </c>
      <c r="C1955" s="3">
        <v>0.73133660879629625</v>
      </c>
      <c r="D1955" t="s">
        <v>303</v>
      </c>
      <c r="E1955" t="s">
        <v>212</v>
      </c>
      <c r="F1955">
        <v>28.96</v>
      </c>
      <c r="J1955" t="s">
        <v>531</v>
      </c>
      <c r="U1955">
        <v>0.107321</v>
      </c>
      <c r="V1955">
        <v>0.08</v>
      </c>
      <c r="W1955">
        <v>-7.9000000000000001E-4</v>
      </c>
      <c r="X1955">
        <v>29.681429000000001</v>
      </c>
      <c r="Y1955">
        <v>0.27368100000000001</v>
      </c>
    </row>
    <row r="1956" spans="1:35" x14ac:dyDescent="0.3">
      <c r="A1956" t="s">
        <v>0</v>
      </c>
      <c r="B1956" s="1">
        <v>42194</v>
      </c>
      <c r="C1956" s="3">
        <v>0.73134266203703702</v>
      </c>
      <c r="D1956" t="s">
        <v>303</v>
      </c>
      <c r="E1956" t="s">
        <v>164</v>
      </c>
      <c r="F1956">
        <v>28.96</v>
      </c>
      <c r="P1956" t="s">
        <v>242</v>
      </c>
    </row>
    <row r="1957" spans="1:35" x14ac:dyDescent="0.3">
      <c r="A1957" t="s">
        <v>0</v>
      </c>
      <c r="B1957" s="1">
        <v>42194</v>
      </c>
      <c r="C1957" s="3">
        <v>0.7313471412037037</v>
      </c>
      <c r="D1957" t="s">
        <v>303</v>
      </c>
      <c r="E1957" t="s">
        <v>252</v>
      </c>
      <c r="Z1957">
        <v>0.1</v>
      </c>
      <c r="AA1957">
        <v>7.3332999999999995E-2</v>
      </c>
      <c r="AB1957">
        <v>7.6366000000000003E-2</v>
      </c>
      <c r="AC1957">
        <v>-3.3340000000000002E-3</v>
      </c>
      <c r="AD1957">
        <v>4.3104999999999997E-2</v>
      </c>
      <c r="AE1957">
        <v>2.8227540000000002</v>
      </c>
      <c r="AF1957">
        <v>2.8227540000000002</v>
      </c>
      <c r="AG1957">
        <v>5645</v>
      </c>
    </row>
    <row r="1958" spans="1:35" x14ac:dyDescent="0.3">
      <c r="A1958" t="s">
        <v>0</v>
      </c>
      <c r="B1958" s="1">
        <v>42194</v>
      </c>
      <c r="C1958" s="3">
        <v>0.7313471412037037</v>
      </c>
      <c r="D1958" t="s">
        <v>303</v>
      </c>
      <c r="E1958" t="s">
        <v>212</v>
      </c>
      <c r="F1958">
        <v>28.74</v>
      </c>
      <c r="J1958" t="s">
        <v>532</v>
      </c>
      <c r="U1958">
        <v>0.105806</v>
      </c>
      <c r="V1958">
        <v>7.3332999999999995E-2</v>
      </c>
      <c r="W1958">
        <v>-8.3000000000000001E-4</v>
      </c>
      <c r="X1958">
        <v>29.441428999999999</v>
      </c>
      <c r="Y1958">
        <v>0.26328099999999999</v>
      </c>
    </row>
    <row r="1959" spans="1:35" x14ac:dyDescent="0.3">
      <c r="A1959" t="s">
        <v>0</v>
      </c>
      <c r="B1959" s="1">
        <v>42194</v>
      </c>
      <c r="C1959" s="3">
        <v>0.73135336805555562</v>
      </c>
      <c r="D1959" t="s">
        <v>303</v>
      </c>
      <c r="E1959" t="s">
        <v>213</v>
      </c>
      <c r="F1959">
        <v>28.74</v>
      </c>
      <c r="O1959" t="s">
        <v>243</v>
      </c>
    </row>
    <row r="1960" spans="1:35" x14ac:dyDescent="0.3">
      <c r="A1960" t="s">
        <v>0</v>
      </c>
      <c r="B1960" s="1">
        <v>42194</v>
      </c>
      <c r="C1960" s="3">
        <v>0.73135430555555558</v>
      </c>
      <c r="D1960" t="s">
        <v>303</v>
      </c>
      <c r="E1960" t="s">
        <v>533</v>
      </c>
      <c r="F1960">
        <v>28.74</v>
      </c>
      <c r="G1960">
        <v>65.164429999999996</v>
      </c>
      <c r="H1960">
        <v>32.958114999999999</v>
      </c>
      <c r="AH1960">
        <v>0.34404400000000002</v>
      </c>
      <c r="AI1960">
        <v>2.5988440000000002</v>
      </c>
    </row>
    <row r="1961" spans="1:35" x14ac:dyDescent="0.3">
      <c r="A1961" t="s">
        <v>0</v>
      </c>
      <c r="B1961" s="1">
        <v>42194</v>
      </c>
      <c r="C1961" s="3">
        <v>0.73135773148148153</v>
      </c>
      <c r="D1961" t="s">
        <v>303</v>
      </c>
      <c r="E1961" t="s">
        <v>252</v>
      </c>
      <c r="Z1961">
        <v>0.1</v>
      </c>
      <c r="AA1961">
        <v>7.3332999999999995E-2</v>
      </c>
      <c r="AB1961">
        <v>7.4368000000000004E-2</v>
      </c>
      <c r="AC1961">
        <v>-1.9970000000000001E-3</v>
      </c>
      <c r="AD1961">
        <v>4.3228000000000003E-2</v>
      </c>
      <c r="AE1961">
        <v>2.6263230000000002</v>
      </c>
      <c r="AF1961">
        <v>2.6263230000000002</v>
      </c>
      <c r="AG1961">
        <v>5252</v>
      </c>
    </row>
    <row r="1962" spans="1:35" x14ac:dyDescent="0.3">
      <c r="A1962" t="s">
        <v>0</v>
      </c>
      <c r="B1962" s="1">
        <v>42194</v>
      </c>
      <c r="C1962" s="3">
        <v>0.73135773148148153</v>
      </c>
      <c r="D1962" t="s">
        <v>303</v>
      </c>
      <c r="E1962" t="s">
        <v>212</v>
      </c>
      <c r="F1962">
        <v>28.52</v>
      </c>
      <c r="J1962" t="s">
        <v>534</v>
      </c>
      <c r="U1962">
        <v>0.104004</v>
      </c>
      <c r="V1962">
        <v>7.3332999999999995E-2</v>
      </c>
      <c r="W1962">
        <v>-7.9799999999999999E-4</v>
      </c>
      <c r="X1962">
        <v>29.207142999999999</v>
      </c>
      <c r="Y1962">
        <v>0.25469000000000003</v>
      </c>
    </row>
    <row r="1963" spans="1:35" x14ac:dyDescent="0.3">
      <c r="A1963" t="s">
        <v>0</v>
      </c>
      <c r="B1963" s="1">
        <v>42194</v>
      </c>
      <c r="C1963" s="3">
        <v>0.7313779050925926</v>
      </c>
      <c r="D1963" t="s">
        <v>303</v>
      </c>
      <c r="E1963" t="s">
        <v>213</v>
      </c>
      <c r="F1963">
        <v>28.52</v>
      </c>
      <c r="O1963" t="s">
        <v>535</v>
      </c>
    </row>
    <row r="1964" spans="1:35" x14ac:dyDescent="0.3">
      <c r="A1964" t="s">
        <v>0</v>
      </c>
      <c r="B1964" s="1">
        <v>42194</v>
      </c>
      <c r="C1964" s="3">
        <v>0.73137802083333325</v>
      </c>
      <c r="D1964" t="s">
        <v>303</v>
      </c>
      <c r="E1964" t="s">
        <v>213</v>
      </c>
      <c r="F1964">
        <v>28.52</v>
      </c>
      <c r="O1964" t="s">
        <v>536</v>
      </c>
    </row>
    <row r="1965" spans="1:35" x14ac:dyDescent="0.3">
      <c r="A1965" t="s">
        <v>0</v>
      </c>
      <c r="B1965" s="1">
        <v>42194</v>
      </c>
      <c r="C1965" s="3">
        <v>0.73137814814814817</v>
      </c>
      <c r="D1965" t="s">
        <v>303</v>
      </c>
      <c r="E1965" t="s">
        <v>213</v>
      </c>
      <c r="F1965">
        <v>28.52</v>
      </c>
    </row>
    <row r="1966" spans="1:35" x14ac:dyDescent="0.3">
      <c r="A1966" t="s">
        <v>0</v>
      </c>
      <c r="B1966" s="1">
        <v>42194</v>
      </c>
      <c r="C1966" s="3">
        <v>0.7313786342592592</v>
      </c>
      <c r="D1966" t="s">
        <v>303</v>
      </c>
      <c r="E1966" t="s">
        <v>213</v>
      </c>
      <c r="F1966">
        <v>28.52</v>
      </c>
      <c r="O1966" t="s">
        <v>215</v>
      </c>
    </row>
    <row r="1967" spans="1:35" x14ac:dyDescent="0.3">
      <c r="A1967" t="s">
        <v>0</v>
      </c>
      <c r="B1967" s="1">
        <v>42194</v>
      </c>
      <c r="C1967" s="3">
        <v>0.73136010416666675</v>
      </c>
      <c r="D1967" t="s">
        <v>303</v>
      </c>
      <c r="E1967" t="s">
        <v>164</v>
      </c>
      <c r="F1967">
        <v>28.52</v>
      </c>
      <c r="P1967" t="s">
        <v>537</v>
      </c>
    </row>
    <row r="1968" spans="1:35" x14ac:dyDescent="0.3">
      <c r="A1968" t="s">
        <v>0</v>
      </c>
      <c r="B1968" s="1">
        <v>42194</v>
      </c>
      <c r="C1968" s="3">
        <v>0.73136010416666675</v>
      </c>
      <c r="D1968" t="s">
        <v>303</v>
      </c>
      <c r="E1968" t="s">
        <v>164</v>
      </c>
      <c r="F1968">
        <v>28.52</v>
      </c>
      <c r="P1968" t="s">
        <v>208</v>
      </c>
    </row>
    <row r="1969" spans="1:35" x14ac:dyDescent="0.3">
      <c r="A1969" t="s">
        <v>0</v>
      </c>
      <c r="B1969" s="1">
        <v>42194</v>
      </c>
      <c r="C1969" s="3">
        <v>0.73138143518518517</v>
      </c>
      <c r="D1969" t="s">
        <v>303</v>
      </c>
      <c r="E1969" t="s">
        <v>213</v>
      </c>
      <c r="F1969">
        <v>28.52</v>
      </c>
      <c r="O1969" t="s">
        <v>216</v>
      </c>
    </row>
    <row r="1970" spans="1:35" x14ac:dyDescent="0.3">
      <c r="A1970" t="s">
        <v>0</v>
      </c>
      <c r="B1970" s="1">
        <v>42194</v>
      </c>
      <c r="C1970" s="3">
        <v>0.7313823611111111</v>
      </c>
      <c r="D1970" t="s">
        <v>303</v>
      </c>
      <c r="E1970" t="s">
        <v>213</v>
      </c>
      <c r="F1970">
        <v>28.52</v>
      </c>
      <c r="O1970" t="s">
        <v>222</v>
      </c>
    </row>
    <row r="1971" spans="1:35" x14ac:dyDescent="0.3">
      <c r="A1971" t="s">
        <v>0</v>
      </c>
      <c r="B1971" s="1">
        <v>42194</v>
      </c>
      <c r="C1971" s="3">
        <v>0.73138329861111107</v>
      </c>
      <c r="D1971" t="s">
        <v>303</v>
      </c>
      <c r="E1971" t="s">
        <v>213</v>
      </c>
      <c r="F1971">
        <v>28.52</v>
      </c>
      <c r="O1971" t="s">
        <v>220</v>
      </c>
    </row>
    <row r="1972" spans="1:35" x14ac:dyDescent="0.3">
      <c r="A1972" t="s">
        <v>0</v>
      </c>
      <c r="B1972" s="1">
        <v>42194</v>
      </c>
      <c r="C1972" s="3">
        <v>0.73136832175925937</v>
      </c>
      <c r="D1972" t="s">
        <v>303</v>
      </c>
      <c r="E1972" t="s">
        <v>252</v>
      </c>
      <c r="Z1972">
        <v>0.1</v>
      </c>
      <c r="AA1972">
        <v>7.6666999999999999E-2</v>
      </c>
      <c r="AB1972">
        <v>7.535E-2</v>
      </c>
      <c r="AC1972">
        <v>9.8200000000000002E-4</v>
      </c>
      <c r="AD1972">
        <v>4.3346000000000003E-2</v>
      </c>
      <c r="AE1972">
        <v>1.7533840000000001</v>
      </c>
      <c r="AF1972">
        <v>1.7533840000000001</v>
      </c>
      <c r="AG1972">
        <v>3506</v>
      </c>
    </row>
    <row r="1973" spans="1:35" x14ac:dyDescent="0.3">
      <c r="A1973" t="s">
        <v>0</v>
      </c>
      <c r="B1973" s="1">
        <v>42194</v>
      </c>
      <c r="C1973" s="3">
        <v>0.73136832175925937</v>
      </c>
      <c r="D1973" t="s">
        <v>303</v>
      </c>
      <c r="E1973" t="s">
        <v>212</v>
      </c>
      <c r="F1973">
        <v>28.29</v>
      </c>
      <c r="J1973" t="s">
        <v>538</v>
      </c>
      <c r="U1973">
        <v>0.102273</v>
      </c>
      <c r="V1973">
        <v>7.6666999999999999E-2</v>
      </c>
      <c r="W1973">
        <v>-7.6300000000000001E-4</v>
      </c>
      <c r="X1973">
        <v>28.974285999999999</v>
      </c>
      <c r="Y1973">
        <v>0.24692900000000001</v>
      </c>
    </row>
    <row r="1974" spans="1:35" x14ac:dyDescent="0.3">
      <c r="A1974" t="s">
        <v>0</v>
      </c>
      <c r="B1974" s="1">
        <v>42194</v>
      </c>
      <c r="C1974" s="3">
        <v>0.73137887731481488</v>
      </c>
      <c r="D1974" t="s">
        <v>303</v>
      </c>
      <c r="E1974" t="s">
        <v>252</v>
      </c>
      <c r="Z1974">
        <v>0.1</v>
      </c>
      <c r="AA1974">
        <v>7.3332999999999995E-2</v>
      </c>
      <c r="AB1974">
        <v>7.4398000000000006E-2</v>
      </c>
      <c r="AC1974">
        <v>-9.5200000000000005E-4</v>
      </c>
      <c r="AD1974">
        <v>4.3469000000000001E-2</v>
      </c>
      <c r="AE1974">
        <v>2.3454130000000002</v>
      </c>
      <c r="AF1974">
        <v>2.3454130000000002</v>
      </c>
      <c r="AG1974">
        <v>4690</v>
      </c>
    </row>
    <row r="1975" spans="1:35" x14ac:dyDescent="0.3">
      <c r="A1975" t="s">
        <v>0</v>
      </c>
      <c r="B1975" s="1">
        <v>42194</v>
      </c>
      <c r="C1975" s="3">
        <v>0.73137887731481488</v>
      </c>
      <c r="D1975" t="s">
        <v>303</v>
      </c>
      <c r="E1975" t="s">
        <v>212</v>
      </c>
      <c r="F1975">
        <v>28.07</v>
      </c>
      <c r="J1975" t="s">
        <v>539</v>
      </c>
      <c r="U1975">
        <v>0.100842</v>
      </c>
      <c r="V1975">
        <v>7.3332999999999995E-2</v>
      </c>
      <c r="W1975">
        <v>-7.4100000000000001E-4</v>
      </c>
      <c r="X1975">
        <v>28.745714</v>
      </c>
      <c r="Y1975">
        <v>0.241595</v>
      </c>
    </row>
    <row r="1976" spans="1:35" x14ac:dyDescent="0.3">
      <c r="A1976" t="s">
        <v>0</v>
      </c>
      <c r="B1976" s="1">
        <v>42194</v>
      </c>
      <c r="C1976" s="3">
        <v>0.73138797453703708</v>
      </c>
      <c r="D1976" t="s">
        <v>303</v>
      </c>
      <c r="E1976" t="s">
        <v>533</v>
      </c>
      <c r="F1976">
        <v>28.07</v>
      </c>
      <c r="G1976">
        <v>65.252148000000005</v>
      </c>
      <c r="H1976">
        <v>32.960647999999999</v>
      </c>
      <c r="AH1976">
        <v>0.36863699999999999</v>
      </c>
      <c r="AI1976">
        <v>2.5986539999999998</v>
      </c>
    </row>
    <row r="1977" spans="1:35" x14ac:dyDescent="0.3">
      <c r="A1977" t="s">
        <v>0</v>
      </c>
      <c r="B1977" s="1">
        <v>42194</v>
      </c>
      <c r="C1977" s="3">
        <v>0.73138943287037039</v>
      </c>
      <c r="D1977" t="s">
        <v>303</v>
      </c>
      <c r="E1977" t="s">
        <v>252</v>
      </c>
      <c r="Z1977">
        <v>0.1</v>
      </c>
      <c r="AA1977">
        <v>0.08</v>
      </c>
      <c r="AB1977">
        <v>7.7252000000000001E-2</v>
      </c>
      <c r="AC1977">
        <v>2.8540000000000002E-3</v>
      </c>
      <c r="AD1977">
        <v>4.3577999999999999E-2</v>
      </c>
      <c r="AE1977">
        <v>1.1023130000000001</v>
      </c>
      <c r="AF1977">
        <v>1.1023130000000001</v>
      </c>
      <c r="AG1977">
        <v>2204</v>
      </c>
    </row>
    <row r="1978" spans="1:35" x14ac:dyDescent="0.3">
      <c r="A1978" t="s">
        <v>0</v>
      </c>
      <c r="B1978" s="1">
        <v>42194</v>
      </c>
      <c r="C1978" s="3">
        <v>0.73138943287037039</v>
      </c>
      <c r="D1978" t="s">
        <v>303</v>
      </c>
      <c r="E1978" t="s">
        <v>212</v>
      </c>
      <c r="F1978">
        <v>27.83</v>
      </c>
      <c r="J1978" t="s">
        <v>540</v>
      </c>
      <c r="U1978">
        <v>0.100146</v>
      </c>
      <c r="V1978">
        <v>0.08</v>
      </c>
      <c r="W1978">
        <v>-7.0200000000000004E-4</v>
      </c>
      <c r="X1978">
        <v>28.515713999999999</v>
      </c>
      <c r="Y1978">
        <v>0.23929500000000001</v>
      </c>
    </row>
    <row r="1979" spans="1:35" x14ac:dyDescent="0.3">
      <c r="A1979" t="s">
        <v>0</v>
      </c>
      <c r="B1979" s="1">
        <v>42194</v>
      </c>
      <c r="C1979" s="3">
        <v>0.73140002314814812</v>
      </c>
      <c r="D1979" t="s">
        <v>303</v>
      </c>
      <c r="E1979" t="s">
        <v>252</v>
      </c>
      <c r="Z1979">
        <v>0.1</v>
      </c>
      <c r="AA1979">
        <v>8.3333000000000004E-2</v>
      </c>
      <c r="AB1979">
        <v>8.0807000000000004E-2</v>
      </c>
      <c r="AC1979">
        <v>3.555E-3</v>
      </c>
      <c r="AD1979">
        <v>4.367E-2</v>
      </c>
      <c r="AE1979">
        <v>0.63089099999999998</v>
      </c>
      <c r="AF1979">
        <v>0.63089099999999998</v>
      </c>
      <c r="AG1979">
        <v>1261</v>
      </c>
    </row>
    <row r="1980" spans="1:35" x14ac:dyDescent="0.3">
      <c r="A1980" t="s">
        <v>0</v>
      </c>
      <c r="B1980" s="1">
        <v>42194</v>
      </c>
      <c r="C1980" s="3">
        <v>0.73140002314814812</v>
      </c>
      <c r="D1980" t="s">
        <v>303</v>
      </c>
      <c r="E1980" t="s">
        <v>212</v>
      </c>
      <c r="F1980">
        <v>27.58</v>
      </c>
      <c r="J1980" t="s">
        <v>541</v>
      </c>
      <c r="U1980">
        <v>0.101456</v>
      </c>
      <c r="V1980">
        <v>8.3333000000000004E-2</v>
      </c>
      <c r="W1980">
        <v>-5.6099999999999998E-4</v>
      </c>
      <c r="X1980">
        <v>28.284286000000002</v>
      </c>
      <c r="Y1980">
        <v>0.244695</v>
      </c>
    </row>
    <row r="1981" spans="1:35" x14ac:dyDescent="0.3">
      <c r="A1981" t="s">
        <v>0</v>
      </c>
      <c r="B1981" s="1">
        <v>42194</v>
      </c>
      <c r="C1981" s="3">
        <v>0.73141049768518529</v>
      </c>
      <c r="D1981" t="s">
        <v>303</v>
      </c>
      <c r="E1981" t="s">
        <v>252</v>
      </c>
      <c r="Z1981">
        <v>0.1</v>
      </c>
      <c r="AA1981">
        <v>0.08</v>
      </c>
      <c r="AB1981">
        <v>8.0797999999999995E-2</v>
      </c>
      <c r="AC1981">
        <v>-9.0000000000000002E-6</v>
      </c>
      <c r="AD1981">
        <v>4.3763000000000003E-2</v>
      </c>
      <c r="AE1981">
        <v>1.582225</v>
      </c>
      <c r="AF1981">
        <v>1.582225</v>
      </c>
      <c r="AG1981">
        <v>3164</v>
      </c>
    </row>
    <row r="1982" spans="1:35" x14ac:dyDescent="0.3">
      <c r="A1982" t="s">
        <v>0</v>
      </c>
      <c r="B1982" s="1">
        <v>42194</v>
      </c>
      <c r="C1982" s="3">
        <v>0.73141049768518529</v>
      </c>
      <c r="D1982" t="s">
        <v>303</v>
      </c>
      <c r="E1982" t="s">
        <v>212</v>
      </c>
      <c r="F1982">
        <v>27.34</v>
      </c>
      <c r="J1982" t="s">
        <v>542</v>
      </c>
      <c r="U1982">
        <v>0.103883</v>
      </c>
      <c r="V1982">
        <v>0.08</v>
      </c>
      <c r="W1982">
        <v>-2.5300000000000002E-4</v>
      </c>
      <c r="X1982">
        <v>28.052856999999999</v>
      </c>
      <c r="Y1982">
        <v>0.25472400000000001</v>
      </c>
    </row>
    <row r="1983" spans="1:35" x14ac:dyDescent="0.3">
      <c r="A1983" t="s">
        <v>0</v>
      </c>
      <c r="B1983" s="1">
        <v>42194</v>
      </c>
      <c r="C1983" s="3">
        <v>0.7314142939814815</v>
      </c>
      <c r="D1983" t="s">
        <v>303</v>
      </c>
      <c r="E1983" t="s">
        <v>533</v>
      </c>
      <c r="F1983">
        <v>27.34</v>
      </c>
      <c r="G1983">
        <v>65.378514999999993</v>
      </c>
      <c r="H1983">
        <v>32.977870000000003</v>
      </c>
      <c r="AH1983">
        <v>0.27239200000000002</v>
      </c>
      <c r="AI1983">
        <v>2.5985109999999998</v>
      </c>
    </row>
    <row r="1984" spans="1:35" x14ac:dyDescent="0.3">
      <c r="A1984" t="s">
        <v>0</v>
      </c>
      <c r="B1984" s="1">
        <v>42194</v>
      </c>
      <c r="C1984" s="3">
        <v>0.73142101851851848</v>
      </c>
      <c r="D1984" t="s">
        <v>303</v>
      </c>
      <c r="E1984" t="s">
        <v>252</v>
      </c>
      <c r="Z1984">
        <v>0.1</v>
      </c>
      <c r="AA1984">
        <v>0.08</v>
      </c>
      <c r="AB1984">
        <v>8.0375000000000002E-2</v>
      </c>
      <c r="AC1984">
        <v>-4.2400000000000001E-4</v>
      </c>
      <c r="AD1984">
        <v>4.3857E-2</v>
      </c>
      <c r="AE1984">
        <v>1.726758</v>
      </c>
      <c r="AF1984">
        <v>1.726758</v>
      </c>
      <c r="AG1984">
        <v>3453</v>
      </c>
    </row>
    <row r="1985" spans="1:35" x14ac:dyDescent="0.3">
      <c r="A1985" t="s">
        <v>0</v>
      </c>
      <c r="B1985" s="1">
        <v>42194</v>
      </c>
      <c r="C1985" s="3">
        <v>0.73142101851851848</v>
      </c>
      <c r="D1985" t="s">
        <v>303</v>
      </c>
      <c r="E1985" t="s">
        <v>212</v>
      </c>
      <c r="F1985">
        <v>27.1</v>
      </c>
      <c r="J1985" t="s">
        <v>543</v>
      </c>
      <c r="U1985">
        <v>0.10592699999999999</v>
      </c>
      <c r="V1985">
        <v>0.08</v>
      </c>
      <c r="W1985">
        <v>1.5799999999999999E-4</v>
      </c>
      <c r="X1985">
        <v>27.818570999999999</v>
      </c>
      <c r="Y1985">
        <v>0.26331399999999999</v>
      </c>
    </row>
    <row r="1986" spans="1:35" x14ac:dyDescent="0.3">
      <c r="A1986" t="s">
        <v>0</v>
      </c>
      <c r="B1986" s="1">
        <v>42194</v>
      </c>
      <c r="C1986" s="3">
        <v>0.73143160879629632</v>
      </c>
      <c r="D1986" t="s">
        <v>303</v>
      </c>
      <c r="E1986" t="s">
        <v>252</v>
      </c>
      <c r="Z1986">
        <v>0.1</v>
      </c>
      <c r="AA1986">
        <v>8.6666999999999994E-2</v>
      </c>
      <c r="AB1986">
        <v>8.3655999999999994E-2</v>
      </c>
      <c r="AC1986">
        <v>3.2810000000000001E-3</v>
      </c>
      <c r="AD1986">
        <v>4.3935000000000002E-2</v>
      </c>
      <c r="AE1986">
        <v>0.47637699999999999</v>
      </c>
      <c r="AF1986">
        <v>0.47637699999999999</v>
      </c>
      <c r="AG1986">
        <v>952</v>
      </c>
    </row>
    <row r="1987" spans="1:35" x14ac:dyDescent="0.3">
      <c r="A1987" t="s">
        <v>0</v>
      </c>
      <c r="B1987" s="1">
        <v>42194</v>
      </c>
      <c r="C1987" s="3">
        <v>0.73143160879629632</v>
      </c>
      <c r="D1987" t="s">
        <v>303</v>
      </c>
      <c r="E1987" t="s">
        <v>212</v>
      </c>
      <c r="F1987">
        <v>26.84</v>
      </c>
      <c r="J1987" t="s">
        <v>544</v>
      </c>
      <c r="U1987">
        <v>0.107837</v>
      </c>
      <c r="V1987">
        <v>8.6666999999999994E-2</v>
      </c>
      <c r="W1987">
        <v>5.4100000000000003E-4</v>
      </c>
      <c r="X1987">
        <v>27.578571</v>
      </c>
      <c r="Y1987">
        <v>0.27371400000000001</v>
      </c>
    </row>
    <row r="1988" spans="1:35" x14ac:dyDescent="0.3">
      <c r="A1988" t="s">
        <v>0</v>
      </c>
      <c r="B1988" s="1">
        <v>42194</v>
      </c>
      <c r="C1988" s="3">
        <v>0.73144219907407404</v>
      </c>
      <c r="D1988" t="s">
        <v>303</v>
      </c>
      <c r="E1988" t="s">
        <v>252</v>
      </c>
      <c r="Z1988">
        <v>0.1</v>
      </c>
      <c r="AA1988">
        <v>0.08</v>
      </c>
      <c r="AB1988">
        <v>8.2105999999999998E-2</v>
      </c>
      <c r="AC1988">
        <v>-1.549E-3</v>
      </c>
      <c r="AD1988">
        <v>4.4020999999999998E-2</v>
      </c>
      <c r="AE1988">
        <v>1.888595</v>
      </c>
      <c r="AF1988">
        <v>1.888595</v>
      </c>
      <c r="AG1988">
        <v>3777</v>
      </c>
    </row>
    <row r="1989" spans="1:35" x14ac:dyDescent="0.3">
      <c r="A1989" t="s">
        <v>0</v>
      </c>
      <c r="B1989" s="1">
        <v>42194</v>
      </c>
      <c r="C1989" s="3">
        <v>0.73144219907407404</v>
      </c>
      <c r="D1989" t="s">
        <v>303</v>
      </c>
      <c r="E1989" t="s">
        <v>212</v>
      </c>
      <c r="F1989">
        <v>26.6</v>
      </c>
      <c r="J1989" t="s">
        <v>545</v>
      </c>
      <c r="U1989">
        <v>0.109135</v>
      </c>
      <c r="V1989">
        <v>0.08</v>
      </c>
      <c r="W1989">
        <v>7.7700000000000002E-4</v>
      </c>
      <c r="X1989">
        <v>27.337143000000001</v>
      </c>
      <c r="Y1989">
        <v>0.28095700000000001</v>
      </c>
    </row>
    <row r="1990" spans="1:35" x14ac:dyDescent="0.3">
      <c r="A1990" t="s">
        <v>0</v>
      </c>
      <c r="B1990" s="1">
        <v>42194</v>
      </c>
      <c r="C1990" s="3">
        <v>0.73144991898148148</v>
      </c>
      <c r="D1990" t="s">
        <v>303</v>
      </c>
      <c r="E1990" t="s">
        <v>533</v>
      </c>
      <c r="F1990">
        <v>26.6</v>
      </c>
      <c r="G1990">
        <v>65.460588999999999</v>
      </c>
      <c r="H1990">
        <v>32.976688000000003</v>
      </c>
      <c r="AH1990">
        <v>0.30767899999999998</v>
      </c>
      <c r="AI1990">
        <v>2.599558</v>
      </c>
    </row>
    <row r="1991" spans="1:35" x14ac:dyDescent="0.3">
      <c r="A1991" t="s">
        <v>0</v>
      </c>
      <c r="B1991" s="1">
        <v>42194</v>
      </c>
      <c r="C1991" s="3">
        <v>0.7314527662037037</v>
      </c>
      <c r="D1991" t="s">
        <v>303</v>
      </c>
      <c r="E1991" t="s">
        <v>252</v>
      </c>
      <c r="Z1991">
        <v>0.1</v>
      </c>
      <c r="AA1991">
        <v>0.08</v>
      </c>
      <c r="AB1991">
        <v>8.0809000000000006E-2</v>
      </c>
      <c r="AC1991">
        <v>-1.297E-3</v>
      </c>
      <c r="AD1991">
        <v>4.4112999999999999E-2</v>
      </c>
      <c r="AE1991">
        <v>1.925289</v>
      </c>
      <c r="AF1991">
        <v>1.925289</v>
      </c>
      <c r="AG1991">
        <v>3850</v>
      </c>
    </row>
    <row r="1992" spans="1:35" x14ac:dyDescent="0.3">
      <c r="A1992" t="s">
        <v>0</v>
      </c>
      <c r="B1992" s="1">
        <v>42194</v>
      </c>
      <c r="C1992" s="3">
        <v>0.7314527662037037</v>
      </c>
      <c r="D1992" t="s">
        <v>303</v>
      </c>
      <c r="E1992" t="s">
        <v>212</v>
      </c>
      <c r="F1992">
        <v>26.36</v>
      </c>
      <c r="J1992" t="s">
        <v>546</v>
      </c>
      <c r="U1992">
        <v>0.10925600000000001</v>
      </c>
      <c r="V1992">
        <v>0.08</v>
      </c>
      <c r="W1992">
        <v>7.85E-4</v>
      </c>
      <c r="X1992">
        <v>27.092856999999999</v>
      </c>
      <c r="Y1992">
        <v>0.28095700000000001</v>
      </c>
    </row>
    <row r="1993" spans="1:35" x14ac:dyDescent="0.3">
      <c r="A1993" t="s">
        <v>0</v>
      </c>
      <c r="B1993" s="1">
        <v>42194</v>
      </c>
      <c r="C1993" s="3">
        <v>0.73146335648148142</v>
      </c>
      <c r="D1993" t="s">
        <v>303</v>
      </c>
      <c r="E1993" t="s">
        <v>252</v>
      </c>
      <c r="Z1993">
        <v>0.1</v>
      </c>
      <c r="AA1993">
        <v>0.08</v>
      </c>
      <c r="AB1993">
        <v>8.0227999999999994E-2</v>
      </c>
      <c r="AC1993">
        <v>-5.8100000000000003E-4</v>
      </c>
      <c r="AD1993">
        <v>4.4207999999999997E-2</v>
      </c>
      <c r="AE1993">
        <v>1.7807820000000001</v>
      </c>
      <c r="AF1993">
        <v>1.7807820000000001</v>
      </c>
      <c r="AG1993">
        <v>3561</v>
      </c>
    </row>
    <row r="1994" spans="1:35" x14ac:dyDescent="0.3">
      <c r="A1994" t="s">
        <v>0</v>
      </c>
      <c r="B1994" s="1">
        <v>42194</v>
      </c>
      <c r="C1994" s="3">
        <v>0.73146335648148142</v>
      </c>
      <c r="D1994" t="s">
        <v>303</v>
      </c>
      <c r="E1994" t="s">
        <v>212</v>
      </c>
      <c r="F1994">
        <v>26.12</v>
      </c>
      <c r="J1994" t="s">
        <v>547</v>
      </c>
      <c r="U1994">
        <v>0.108955</v>
      </c>
      <c r="V1994">
        <v>0.08</v>
      </c>
      <c r="W1994">
        <v>5.9699999999999998E-4</v>
      </c>
      <c r="X1994">
        <v>26.848571</v>
      </c>
      <c r="Y1994">
        <v>0.27851399999999998</v>
      </c>
    </row>
    <row r="1995" spans="1:35" x14ac:dyDescent="0.3">
      <c r="A1995" t="s">
        <v>0</v>
      </c>
      <c r="B1995" s="1">
        <v>42194</v>
      </c>
      <c r="C1995" s="3">
        <v>0.73147381944444445</v>
      </c>
      <c r="D1995" t="s">
        <v>303</v>
      </c>
      <c r="E1995" t="s">
        <v>252</v>
      </c>
      <c r="Z1995">
        <v>0.1</v>
      </c>
      <c r="AA1995">
        <v>7.6666999999999999E-2</v>
      </c>
      <c r="AB1995">
        <v>7.8273999999999996E-2</v>
      </c>
      <c r="AC1995">
        <v>-1.954E-3</v>
      </c>
      <c r="AD1995">
        <v>4.4311999999999997E-2</v>
      </c>
      <c r="AE1995">
        <v>2.3032759999999999</v>
      </c>
      <c r="AF1995">
        <v>2.3032759999999999</v>
      </c>
      <c r="AG1995">
        <v>4606</v>
      </c>
    </row>
    <row r="1996" spans="1:35" x14ac:dyDescent="0.3">
      <c r="A1996" t="s">
        <v>0</v>
      </c>
      <c r="B1996" s="1">
        <v>42194</v>
      </c>
      <c r="C1996" s="3">
        <v>0.73147381944444445</v>
      </c>
      <c r="D1996" t="s">
        <v>303</v>
      </c>
      <c r="E1996" t="s">
        <v>212</v>
      </c>
      <c r="F1996">
        <v>25.89</v>
      </c>
      <c r="J1996" t="s">
        <v>548</v>
      </c>
      <c r="U1996">
        <v>0.108029</v>
      </c>
      <c r="V1996">
        <v>7.6666999999999999E-2</v>
      </c>
      <c r="W1996">
        <v>3.2200000000000002E-4</v>
      </c>
      <c r="X1996">
        <v>26.607143000000001</v>
      </c>
      <c r="Y1996">
        <v>0.27449000000000001</v>
      </c>
    </row>
    <row r="1997" spans="1:35" x14ac:dyDescent="0.3">
      <c r="A1997" t="s">
        <v>0</v>
      </c>
      <c r="B1997" s="1">
        <v>42194</v>
      </c>
      <c r="C1997" s="3">
        <v>0.73148449074074084</v>
      </c>
      <c r="D1997" t="s">
        <v>303</v>
      </c>
      <c r="E1997" t="s">
        <v>252</v>
      </c>
      <c r="Z1997">
        <v>0.1</v>
      </c>
      <c r="AA1997">
        <v>0.08</v>
      </c>
      <c r="AB1997">
        <v>7.8958E-2</v>
      </c>
      <c r="AC1997">
        <v>6.8400000000000004E-4</v>
      </c>
      <c r="AD1997">
        <v>4.4413000000000001E-2</v>
      </c>
      <c r="AE1997">
        <v>1.5453319999999999</v>
      </c>
      <c r="AF1997">
        <v>1.5453319999999999</v>
      </c>
      <c r="AG1997">
        <v>3090</v>
      </c>
    </row>
    <row r="1998" spans="1:35" x14ac:dyDescent="0.3">
      <c r="A1998" t="s">
        <v>0</v>
      </c>
      <c r="B1998" s="1">
        <v>42194</v>
      </c>
      <c r="C1998" s="3">
        <v>0.73148449074074084</v>
      </c>
      <c r="D1998" t="s">
        <v>303</v>
      </c>
      <c r="E1998" t="s">
        <v>212</v>
      </c>
      <c r="F1998">
        <v>25.65</v>
      </c>
      <c r="J1998" t="s">
        <v>549</v>
      </c>
      <c r="U1998">
        <v>0.106516</v>
      </c>
      <c r="V1998">
        <v>0.08</v>
      </c>
      <c r="W1998">
        <v>2.1999999999999999E-5</v>
      </c>
      <c r="X1998">
        <v>26.365714000000001</v>
      </c>
      <c r="Y1998">
        <v>0.26966200000000001</v>
      </c>
    </row>
    <row r="1999" spans="1:35" x14ac:dyDescent="0.3">
      <c r="A1999" t="s">
        <v>0</v>
      </c>
      <c r="B1999" s="1">
        <v>42194</v>
      </c>
      <c r="C1999" s="3">
        <v>0.73148745370370361</v>
      </c>
      <c r="D1999" t="s">
        <v>303</v>
      </c>
      <c r="E1999" t="s">
        <v>533</v>
      </c>
      <c r="F1999">
        <v>25.65</v>
      </c>
      <c r="G1999">
        <v>65.514002000000005</v>
      </c>
      <c r="H1999">
        <v>32.978377000000002</v>
      </c>
      <c r="AH1999">
        <v>0.30704399999999998</v>
      </c>
      <c r="AI1999">
        <v>2.5983679999999998</v>
      </c>
    </row>
    <row r="2000" spans="1:35" x14ac:dyDescent="0.3">
      <c r="A2000" t="s">
        <v>0</v>
      </c>
      <c r="B2000" s="1">
        <v>42194</v>
      </c>
      <c r="C2000" s="3">
        <v>0.7314949999999999</v>
      </c>
      <c r="D2000" t="s">
        <v>303</v>
      </c>
      <c r="E2000" t="s">
        <v>252</v>
      </c>
      <c r="Z2000">
        <v>0.1</v>
      </c>
      <c r="AA2000">
        <v>0.08</v>
      </c>
      <c r="AB2000">
        <v>7.9589999999999994E-2</v>
      </c>
      <c r="AC2000">
        <v>6.3199999999999997E-4</v>
      </c>
      <c r="AD2000">
        <v>4.4511000000000002E-2</v>
      </c>
      <c r="AE2000">
        <v>1.508653</v>
      </c>
      <c r="AF2000">
        <v>1.508653</v>
      </c>
      <c r="AG2000">
        <v>3017</v>
      </c>
    </row>
    <row r="2001" spans="1:35" x14ac:dyDescent="0.3">
      <c r="A2001" t="s">
        <v>0</v>
      </c>
      <c r="B2001" s="1">
        <v>42194</v>
      </c>
      <c r="C2001" s="3">
        <v>0.7314949999999999</v>
      </c>
      <c r="D2001" t="s">
        <v>303</v>
      </c>
      <c r="E2001" t="s">
        <v>212</v>
      </c>
      <c r="F2001">
        <v>25.41</v>
      </c>
      <c r="J2001" t="s">
        <v>550</v>
      </c>
      <c r="U2001">
        <v>0.105602</v>
      </c>
      <c r="V2001">
        <v>0.08</v>
      </c>
      <c r="W2001">
        <v>-2.3800000000000001E-4</v>
      </c>
      <c r="X2001">
        <v>26.124286000000001</v>
      </c>
      <c r="Y2001">
        <v>0.26402900000000001</v>
      </c>
    </row>
    <row r="2002" spans="1:35" x14ac:dyDescent="0.3">
      <c r="A2002" t="s">
        <v>0</v>
      </c>
      <c r="B2002" s="1">
        <v>42194</v>
      </c>
      <c r="C2002" s="3">
        <v>0.73150547453703707</v>
      </c>
      <c r="D2002" t="s">
        <v>303</v>
      </c>
      <c r="E2002" t="s">
        <v>252</v>
      </c>
      <c r="Z2002">
        <v>0.1</v>
      </c>
      <c r="AA2002">
        <v>0.08</v>
      </c>
      <c r="AB2002">
        <v>7.9880999999999994E-2</v>
      </c>
      <c r="AC2002">
        <v>2.9100000000000003E-4</v>
      </c>
      <c r="AD2002">
        <v>4.4608000000000002E-2</v>
      </c>
      <c r="AE2002">
        <v>1.5762970000000001</v>
      </c>
      <c r="AF2002">
        <v>1.5762970000000001</v>
      </c>
      <c r="AG2002">
        <v>3152</v>
      </c>
    </row>
    <row r="2003" spans="1:35" x14ac:dyDescent="0.3">
      <c r="A2003" t="s">
        <v>0</v>
      </c>
      <c r="B2003" s="1">
        <v>42194</v>
      </c>
      <c r="C2003" s="3">
        <v>0.73150547453703707</v>
      </c>
      <c r="D2003" t="s">
        <v>303</v>
      </c>
      <c r="E2003" t="s">
        <v>212</v>
      </c>
      <c r="F2003">
        <v>25.17</v>
      </c>
      <c r="J2003" t="s">
        <v>551</v>
      </c>
      <c r="U2003">
        <v>0.105602</v>
      </c>
      <c r="V2003">
        <v>0.08</v>
      </c>
      <c r="W2003">
        <v>-3.6699999999999998E-4</v>
      </c>
      <c r="X2003">
        <v>25.885714</v>
      </c>
      <c r="Y2003">
        <v>0.26402900000000001</v>
      </c>
    </row>
    <row r="2004" spans="1:35" x14ac:dyDescent="0.3">
      <c r="A2004" t="s">
        <v>0</v>
      </c>
      <c r="B2004" s="1">
        <v>42194</v>
      </c>
      <c r="C2004" s="3">
        <v>0.73151606481481479</v>
      </c>
      <c r="D2004" t="s">
        <v>303</v>
      </c>
      <c r="E2004" t="s">
        <v>252</v>
      </c>
      <c r="Z2004">
        <v>0.1</v>
      </c>
      <c r="AA2004">
        <v>7.6666999999999999E-2</v>
      </c>
      <c r="AB2004">
        <v>7.8214000000000006E-2</v>
      </c>
      <c r="AC2004">
        <v>-1.668E-3</v>
      </c>
      <c r="AD2004">
        <v>4.4713000000000003E-2</v>
      </c>
      <c r="AE2004">
        <v>2.232218</v>
      </c>
      <c r="AF2004">
        <v>2.232218</v>
      </c>
      <c r="AG2004">
        <v>4464</v>
      </c>
    </row>
    <row r="2005" spans="1:35" x14ac:dyDescent="0.3">
      <c r="A2005" t="s">
        <v>0</v>
      </c>
      <c r="B2005" s="1">
        <v>42194</v>
      </c>
      <c r="C2005" s="3">
        <v>0.73151606481481479</v>
      </c>
      <c r="D2005" t="s">
        <v>303</v>
      </c>
      <c r="E2005" t="s">
        <v>212</v>
      </c>
      <c r="F2005">
        <v>24.94</v>
      </c>
      <c r="J2005" t="s">
        <v>552</v>
      </c>
      <c r="U2005">
        <v>0.105614</v>
      </c>
      <c r="V2005">
        <v>7.6666999999999999E-2</v>
      </c>
      <c r="W2005">
        <v>-3.5500000000000001E-4</v>
      </c>
      <c r="X2005">
        <v>25.648571</v>
      </c>
      <c r="Y2005">
        <v>0.26244800000000001</v>
      </c>
    </row>
    <row r="2006" spans="1:35" x14ac:dyDescent="0.3">
      <c r="A2006" t="s">
        <v>0</v>
      </c>
      <c r="B2006" s="1">
        <v>42194</v>
      </c>
      <c r="C2006" s="3">
        <v>0.73152078703703705</v>
      </c>
      <c r="D2006" t="s">
        <v>303</v>
      </c>
      <c r="E2006" t="s">
        <v>533</v>
      </c>
      <c r="F2006">
        <v>24.94</v>
      </c>
      <c r="G2006">
        <v>65.583048000000005</v>
      </c>
      <c r="H2006">
        <v>32.985805999999997</v>
      </c>
      <c r="AH2006">
        <v>0.283499</v>
      </c>
      <c r="AI2006">
        <v>2.597607</v>
      </c>
    </row>
    <row r="2007" spans="1:35" x14ac:dyDescent="0.3">
      <c r="A2007" t="s">
        <v>0</v>
      </c>
      <c r="B2007" s="1">
        <v>42194</v>
      </c>
      <c r="C2007" s="3">
        <v>0.73155431712962959</v>
      </c>
      <c r="D2007" t="s">
        <v>303</v>
      </c>
      <c r="E2007" t="s">
        <v>257</v>
      </c>
    </row>
    <row r="2008" spans="1:35" x14ac:dyDescent="0.3">
      <c r="A2008" t="s">
        <v>0</v>
      </c>
      <c r="B2008" s="1">
        <v>42194</v>
      </c>
      <c r="C2008" s="3">
        <v>0.73152660879629627</v>
      </c>
      <c r="D2008" t="s">
        <v>303</v>
      </c>
      <c r="E2008" t="s">
        <v>252</v>
      </c>
      <c r="Z2008">
        <v>0.1</v>
      </c>
      <c r="AA2008">
        <v>0.08</v>
      </c>
      <c r="AB2008">
        <v>7.8963000000000005E-2</v>
      </c>
      <c r="AC2008">
        <v>7.4899999999999999E-4</v>
      </c>
      <c r="AD2008">
        <v>4.4812999999999999E-2</v>
      </c>
      <c r="AE2008">
        <v>1.527803</v>
      </c>
      <c r="AF2008">
        <v>1.527803</v>
      </c>
      <c r="AG2008">
        <v>3055</v>
      </c>
    </row>
    <row r="2009" spans="1:35" x14ac:dyDescent="0.3">
      <c r="A2009" t="s">
        <v>0</v>
      </c>
      <c r="B2009" s="1">
        <v>42194</v>
      </c>
      <c r="C2009" s="3">
        <v>0.73152660879629627</v>
      </c>
      <c r="D2009" t="s">
        <v>303</v>
      </c>
      <c r="E2009" t="s">
        <v>212</v>
      </c>
      <c r="F2009">
        <v>24.7</v>
      </c>
      <c r="J2009" t="s">
        <v>553</v>
      </c>
      <c r="U2009">
        <v>0.105614</v>
      </c>
      <c r="V2009">
        <v>0.08</v>
      </c>
      <c r="W2009">
        <v>-2.5099999999999998E-4</v>
      </c>
      <c r="X2009">
        <v>25.411428999999998</v>
      </c>
      <c r="Y2009">
        <v>0.26244800000000001</v>
      </c>
    </row>
    <row r="2010" spans="1:35" x14ac:dyDescent="0.3">
      <c r="A2010" t="s">
        <v>0</v>
      </c>
      <c r="B2010" s="1">
        <v>42194</v>
      </c>
      <c r="C2010" s="3">
        <v>0.73153718749999996</v>
      </c>
      <c r="D2010" t="s">
        <v>303</v>
      </c>
      <c r="E2010" t="s">
        <v>252</v>
      </c>
      <c r="Z2010">
        <v>0.1</v>
      </c>
      <c r="AA2010">
        <v>0.08</v>
      </c>
      <c r="AB2010">
        <v>7.9600000000000004E-2</v>
      </c>
      <c r="AC2010">
        <v>6.3699999999999998E-4</v>
      </c>
      <c r="AD2010">
        <v>4.4911E-2</v>
      </c>
      <c r="AE2010">
        <v>1.506912</v>
      </c>
      <c r="AF2010">
        <v>1.506912</v>
      </c>
      <c r="AG2010">
        <v>3013</v>
      </c>
    </row>
    <row r="2011" spans="1:35" x14ac:dyDescent="0.3">
      <c r="A2011" t="s">
        <v>0</v>
      </c>
      <c r="B2011" s="1">
        <v>42194</v>
      </c>
      <c r="C2011" s="3">
        <v>0.73153718749999996</v>
      </c>
      <c r="D2011" t="s">
        <v>303</v>
      </c>
      <c r="E2011" t="s">
        <v>212</v>
      </c>
      <c r="F2011">
        <v>24.46</v>
      </c>
      <c r="J2011" t="s">
        <v>554</v>
      </c>
      <c r="U2011">
        <v>0.105602</v>
      </c>
      <c r="V2011">
        <v>0.08</v>
      </c>
      <c r="W2011">
        <v>-1.18E-4</v>
      </c>
      <c r="X2011">
        <v>25.174285999999999</v>
      </c>
      <c r="Y2011">
        <v>0.26402900000000001</v>
      </c>
    </row>
    <row r="2012" spans="1:35" x14ac:dyDescent="0.3">
      <c r="A2012" t="s">
        <v>0</v>
      </c>
      <c r="B2012" s="1">
        <v>42194</v>
      </c>
      <c r="C2012" s="3">
        <v>0.7315477777777778</v>
      </c>
      <c r="D2012" t="s">
        <v>303</v>
      </c>
      <c r="E2012" t="s">
        <v>252</v>
      </c>
      <c r="Z2012">
        <v>0.1</v>
      </c>
      <c r="AA2012">
        <v>0.08</v>
      </c>
      <c r="AB2012">
        <v>7.9887E-2</v>
      </c>
      <c r="AC2012">
        <v>2.8699999999999998E-4</v>
      </c>
      <c r="AD2012">
        <v>4.5007999999999999E-2</v>
      </c>
      <c r="AE2012">
        <v>1.577547</v>
      </c>
      <c r="AF2012">
        <v>1.577547</v>
      </c>
      <c r="AG2012">
        <v>3155</v>
      </c>
    </row>
    <row r="2013" spans="1:35" x14ac:dyDescent="0.3">
      <c r="A2013" t="s">
        <v>0</v>
      </c>
      <c r="B2013" s="1">
        <v>42194</v>
      </c>
      <c r="C2013" s="3">
        <v>0.7315477777777778</v>
      </c>
      <c r="D2013" t="s">
        <v>303</v>
      </c>
      <c r="E2013" t="s">
        <v>212</v>
      </c>
      <c r="F2013">
        <v>24.22</v>
      </c>
      <c r="J2013" t="s">
        <v>555</v>
      </c>
      <c r="U2013">
        <v>0.105602</v>
      </c>
      <c r="V2013">
        <v>0.08</v>
      </c>
      <c r="W2013">
        <v>-2.6999999999999999E-5</v>
      </c>
      <c r="X2013">
        <v>24.935714000000001</v>
      </c>
      <c r="Y2013">
        <v>0.26402900000000001</v>
      </c>
    </row>
    <row r="2014" spans="1:35" x14ac:dyDescent="0.3">
      <c r="A2014" t="s">
        <v>0</v>
      </c>
      <c r="B2014" s="1">
        <v>42194</v>
      </c>
      <c r="C2014" s="3">
        <v>0.73155437499999998</v>
      </c>
      <c r="D2014" t="s">
        <v>303</v>
      </c>
      <c r="E2014" t="s">
        <v>164</v>
      </c>
      <c r="F2014">
        <v>24.22</v>
      </c>
      <c r="P2014" t="s">
        <v>242</v>
      </c>
    </row>
    <row r="2015" spans="1:35" x14ac:dyDescent="0.3">
      <c r="A2015" t="s">
        <v>0</v>
      </c>
      <c r="B2015" s="1">
        <v>42194</v>
      </c>
      <c r="C2015" s="3">
        <v>0.73155826388888878</v>
      </c>
      <c r="D2015" t="s">
        <v>303</v>
      </c>
      <c r="E2015" t="s">
        <v>252</v>
      </c>
      <c r="Z2015">
        <v>0.1</v>
      </c>
      <c r="AA2015">
        <v>0.08</v>
      </c>
      <c r="AB2015">
        <v>7.9979999999999996E-2</v>
      </c>
      <c r="AC2015">
        <v>9.3999999999999994E-5</v>
      </c>
      <c r="AD2015">
        <v>4.5103999999999998E-2</v>
      </c>
      <c r="AE2015">
        <v>1.6216060000000001</v>
      </c>
      <c r="AF2015">
        <v>1.6216060000000001</v>
      </c>
      <c r="AG2015">
        <v>3243</v>
      </c>
    </row>
    <row r="2016" spans="1:35" x14ac:dyDescent="0.3">
      <c r="A2016" t="s">
        <v>0</v>
      </c>
      <c r="B2016" s="1">
        <v>42194</v>
      </c>
      <c r="C2016" s="3">
        <v>0.73155826388888878</v>
      </c>
      <c r="D2016" t="s">
        <v>303</v>
      </c>
      <c r="E2016" t="s">
        <v>212</v>
      </c>
      <c r="F2016">
        <v>23.98</v>
      </c>
      <c r="J2016" t="s">
        <v>556</v>
      </c>
      <c r="U2016">
        <v>0.105915</v>
      </c>
      <c r="V2016">
        <v>0.08</v>
      </c>
      <c r="W2016">
        <v>9.0000000000000002E-6</v>
      </c>
      <c r="X2016">
        <v>24.697143000000001</v>
      </c>
      <c r="Y2016">
        <v>0.264824</v>
      </c>
    </row>
    <row r="2017" spans="1:35" x14ac:dyDescent="0.3">
      <c r="A2017" t="s">
        <v>0</v>
      </c>
      <c r="B2017" s="1">
        <v>42194</v>
      </c>
      <c r="C2017" s="3">
        <v>0.73156508101851847</v>
      </c>
      <c r="D2017" t="s">
        <v>303</v>
      </c>
      <c r="E2017" t="s">
        <v>213</v>
      </c>
      <c r="F2017">
        <v>23.98</v>
      </c>
      <c r="O2017" t="s">
        <v>243</v>
      </c>
    </row>
    <row r="2018" spans="1:35" x14ac:dyDescent="0.3">
      <c r="A2018" t="s">
        <v>0</v>
      </c>
      <c r="B2018" s="1">
        <v>42194</v>
      </c>
      <c r="C2018" s="3">
        <v>0.73156611111111103</v>
      </c>
      <c r="D2018" t="s">
        <v>303</v>
      </c>
      <c r="E2018" t="s">
        <v>557</v>
      </c>
      <c r="F2018">
        <v>23.98</v>
      </c>
      <c r="G2018">
        <v>65.746759999999995</v>
      </c>
      <c r="H2018">
        <v>32.982936000000002</v>
      </c>
      <c r="AH2018">
        <v>0.30149100000000001</v>
      </c>
      <c r="AI2018">
        <v>2.5980349999999999</v>
      </c>
    </row>
    <row r="2019" spans="1:35" x14ac:dyDescent="0.3">
      <c r="A2019" t="s">
        <v>0</v>
      </c>
      <c r="B2019" s="1">
        <v>42194</v>
      </c>
      <c r="C2019" s="3">
        <v>0.73156883101851855</v>
      </c>
      <c r="D2019" t="s">
        <v>303</v>
      </c>
      <c r="E2019" t="s">
        <v>252</v>
      </c>
      <c r="Z2019">
        <v>0.1</v>
      </c>
      <c r="AA2019">
        <v>0.08</v>
      </c>
      <c r="AB2019">
        <v>8.0002000000000004E-2</v>
      </c>
      <c r="AC2019">
        <v>2.0999999999999999E-5</v>
      </c>
      <c r="AD2019">
        <v>4.5199999999999997E-2</v>
      </c>
      <c r="AE2019">
        <v>1.6392629999999999</v>
      </c>
      <c r="AF2019">
        <v>1.6392629999999999</v>
      </c>
      <c r="AG2019">
        <v>3278</v>
      </c>
    </row>
    <row r="2020" spans="1:35" x14ac:dyDescent="0.3">
      <c r="A2020" t="s">
        <v>0</v>
      </c>
      <c r="B2020" s="1">
        <v>42194</v>
      </c>
      <c r="C2020" s="3">
        <v>0.73156883101851855</v>
      </c>
      <c r="D2020" t="s">
        <v>303</v>
      </c>
      <c r="E2020" t="s">
        <v>212</v>
      </c>
      <c r="F2020">
        <v>23.74</v>
      </c>
      <c r="J2020" t="s">
        <v>558</v>
      </c>
      <c r="U2020">
        <v>0.106419</v>
      </c>
      <c r="V2020">
        <v>0.08</v>
      </c>
      <c r="W2020">
        <v>3.8999999999999999E-5</v>
      </c>
      <c r="X2020">
        <v>24.458570999999999</v>
      </c>
      <c r="Y2020">
        <v>0.26641399999999998</v>
      </c>
    </row>
    <row r="2021" spans="1:35" x14ac:dyDescent="0.3">
      <c r="A2021" t="s">
        <v>0</v>
      </c>
      <c r="B2021" s="1">
        <v>42194</v>
      </c>
      <c r="C2021" s="3">
        <v>0.73158950231481479</v>
      </c>
      <c r="D2021" t="s">
        <v>303</v>
      </c>
      <c r="E2021" t="s">
        <v>213</v>
      </c>
      <c r="F2021">
        <v>23.74</v>
      </c>
      <c r="O2021" t="s">
        <v>559</v>
      </c>
    </row>
    <row r="2022" spans="1:35" x14ac:dyDescent="0.3">
      <c r="A2022" t="s">
        <v>0</v>
      </c>
      <c r="B2022" s="1">
        <v>42194</v>
      </c>
      <c r="C2022" s="3">
        <v>0.7315896296296297</v>
      </c>
      <c r="D2022" t="s">
        <v>303</v>
      </c>
      <c r="E2022" t="s">
        <v>213</v>
      </c>
      <c r="F2022">
        <v>23.74</v>
      </c>
      <c r="O2022" t="s">
        <v>560</v>
      </c>
    </row>
    <row r="2023" spans="1:35" x14ac:dyDescent="0.3">
      <c r="A2023" t="s">
        <v>0</v>
      </c>
      <c r="B2023" s="1">
        <v>42194</v>
      </c>
      <c r="C2023" s="3">
        <v>0.73158974537037036</v>
      </c>
      <c r="D2023" t="s">
        <v>303</v>
      </c>
      <c r="E2023" t="s">
        <v>213</v>
      </c>
      <c r="F2023">
        <v>23.74</v>
      </c>
    </row>
    <row r="2024" spans="1:35" x14ac:dyDescent="0.3">
      <c r="A2024" t="s">
        <v>0</v>
      </c>
      <c r="B2024" s="1">
        <v>42194</v>
      </c>
      <c r="C2024" s="3">
        <v>0.73157179398148153</v>
      </c>
      <c r="D2024" t="s">
        <v>303</v>
      </c>
      <c r="E2024" t="s">
        <v>164</v>
      </c>
      <c r="F2024">
        <v>23.74</v>
      </c>
      <c r="P2024" t="s">
        <v>561</v>
      </c>
    </row>
    <row r="2025" spans="1:35" x14ac:dyDescent="0.3">
      <c r="A2025" t="s">
        <v>0</v>
      </c>
      <c r="B2025" s="1">
        <v>42194</v>
      </c>
      <c r="C2025" s="3">
        <v>0.73157179398148153</v>
      </c>
      <c r="D2025" t="s">
        <v>303</v>
      </c>
      <c r="E2025" t="s">
        <v>164</v>
      </c>
      <c r="F2025">
        <v>23.74</v>
      </c>
      <c r="P2025" t="s">
        <v>208</v>
      </c>
    </row>
    <row r="2026" spans="1:35" x14ac:dyDescent="0.3">
      <c r="A2026" t="s">
        <v>0</v>
      </c>
      <c r="B2026" s="1">
        <v>42194</v>
      </c>
      <c r="C2026" s="3">
        <v>0.7315920949074074</v>
      </c>
      <c r="D2026" t="s">
        <v>303</v>
      </c>
      <c r="E2026" t="s">
        <v>213</v>
      </c>
      <c r="F2026">
        <v>23.74</v>
      </c>
      <c r="O2026" t="s">
        <v>215</v>
      </c>
    </row>
    <row r="2027" spans="1:35" x14ac:dyDescent="0.3">
      <c r="A2027" t="s">
        <v>0</v>
      </c>
      <c r="B2027" s="1">
        <v>42194</v>
      </c>
      <c r="C2027" s="3">
        <v>0.73159303240740747</v>
      </c>
      <c r="D2027" t="s">
        <v>303</v>
      </c>
      <c r="E2027" t="s">
        <v>213</v>
      </c>
      <c r="F2027">
        <v>23.74</v>
      </c>
      <c r="O2027" t="s">
        <v>216</v>
      </c>
    </row>
    <row r="2028" spans="1:35" x14ac:dyDescent="0.3">
      <c r="A2028" t="s">
        <v>0</v>
      </c>
      <c r="B2028" s="1">
        <v>42194</v>
      </c>
      <c r="C2028" s="3">
        <v>0.73159396990740744</v>
      </c>
      <c r="D2028" t="s">
        <v>303</v>
      </c>
      <c r="E2028" t="s">
        <v>213</v>
      </c>
      <c r="F2028">
        <v>23.74</v>
      </c>
      <c r="O2028" t="s">
        <v>222</v>
      </c>
    </row>
    <row r="2029" spans="1:35" x14ac:dyDescent="0.3">
      <c r="A2029" t="s">
        <v>0</v>
      </c>
      <c r="B2029" s="1">
        <v>42194</v>
      </c>
      <c r="C2029" s="3">
        <v>0.73159489583333326</v>
      </c>
      <c r="D2029" t="s">
        <v>303</v>
      </c>
      <c r="E2029" t="s">
        <v>213</v>
      </c>
      <c r="F2029">
        <v>23.74</v>
      </c>
      <c r="O2029" t="s">
        <v>220</v>
      </c>
    </row>
    <row r="2030" spans="1:35" x14ac:dyDescent="0.3">
      <c r="A2030" t="s">
        <v>0</v>
      </c>
      <c r="B2030" s="1">
        <v>42194</v>
      </c>
      <c r="C2030" s="3">
        <v>0.73157943287037031</v>
      </c>
      <c r="D2030" t="s">
        <v>303</v>
      </c>
      <c r="E2030" t="s">
        <v>252</v>
      </c>
      <c r="Z2030">
        <v>0.1</v>
      </c>
      <c r="AA2030">
        <v>7.6666999999999999E-2</v>
      </c>
      <c r="AB2030">
        <v>7.8239000000000003E-2</v>
      </c>
      <c r="AC2030">
        <v>-1.763E-3</v>
      </c>
      <c r="AD2030">
        <v>4.5303999999999997E-2</v>
      </c>
      <c r="AE2030">
        <v>2.2562820000000001</v>
      </c>
      <c r="AF2030">
        <v>2.2562820000000001</v>
      </c>
      <c r="AG2030">
        <v>4512</v>
      </c>
    </row>
    <row r="2031" spans="1:35" x14ac:dyDescent="0.3">
      <c r="A2031" t="s">
        <v>0</v>
      </c>
      <c r="B2031" s="1">
        <v>42194</v>
      </c>
      <c r="C2031" s="3">
        <v>0.73157943287037031</v>
      </c>
      <c r="D2031" t="s">
        <v>303</v>
      </c>
      <c r="E2031" t="s">
        <v>212</v>
      </c>
      <c r="F2031">
        <v>23.51</v>
      </c>
      <c r="J2031" t="s">
        <v>562</v>
      </c>
      <c r="U2031">
        <v>0.106419</v>
      </c>
      <c r="V2031">
        <v>7.6666999999999999E-2</v>
      </c>
      <c r="W2031">
        <v>7.4999999999999993E-5</v>
      </c>
      <c r="X2031">
        <v>24.221429000000001</v>
      </c>
      <c r="Y2031">
        <v>0.26641399999999998</v>
      </c>
    </row>
    <row r="2032" spans="1:35" x14ac:dyDescent="0.3">
      <c r="A2032" t="s">
        <v>0</v>
      </c>
      <c r="B2032" s="1">
        <v>42194</v>
      </c>
      <c r="C2032" s="3">
        <v>0.731590011574074</v>
      </c>
      <c r="D2032" t="s">
        <v>303</v>
      </c>
      <c r="E2032" t="s">
        <v>252</v>
      </c>
      <c r="Z2032">
        <v>0.1</v>
      </c>
      <c r="AA2032">
        <v>0.08</v>
      </c>
      <c r="AB2032">
        <v>7.8964000000000006E-2</v>
      </c>
      <c r="AC2032">
        <v>7.2499999999999995E-4</v>
      </c>
      <c r="AD2032">
        <v>4.5405000000000001E-2</v>
      </c>
      <c r="AE2032">
        <v>1.534864</v>
      </c>
      <c r="AF2032">
        <v>1.534864</v>
      </c>
      <c r="AG2032">
        <v>3069</v>
      </c>
    </row>
    <row r="2033" spans="1:35" x14ac:dyDescent="0.3">
      <c r="A2033" t="s">
        <v>0</v>
      </c>
      <c r="B2033" s="1">
        <v>42194</v>
      </c>
      <c r="C2033" s="3">
        <v>0.731590011574074</v>
      </c>
      <c r="D2033" t="s">
        <v>303</v>
      </c>
      <c r="E2033" t="s">
        <v>212</v>
      </c>
      <c r="F2033">
        <v>23.27</v>
      </c>
      <c r="J2033" t="s">
        <v>563</v>
      </c>
      <c r="U2033">
        <v>0.105915</v>
      </c>
      <c r="V2033">
        <v>0.08</v>
      </c>
      <c r="W2033">
        <v>7.6000000000000004E-5</v>
      </c>
      <c r="X2033">
        <v>23.982856999999999</v>
      </c>
      <c r="Y2033">
        <v>0.264824</v>
      </c>
    </row>
    <row r="2034" spans="1:35" x14ac:dyDescent="0.3">
      <c r="A2034" t="s">
        <v>0</v>
      </c>
      <c r="B2034" s="1">
        <v>42194</v>
      </c>
      <c r="C2034" s="3">
        <v>0.73159957175925927</v>
      </c>
      <c r="D2034" t="s">
        <v>303</v>
      </c>
      <c r="E2034" t="s">
        <v>557</v>
      </c>
      <c r="F2034">
        <v>23.27</v>
      </c>
      <c r="G2034">
        <v>65.746759999999995</v>
      </c>
      <c r="H2034">
        <v>32.982936000000002</v>
      </c>
      <c r="AH2034">
        <v>0.30149100000000001</v>
      </c>
      <c r="AI2034">
        <v>2.5980349999999999</v>
      </c>
    </row>
    <row r="2035" spans="1:35" x14ac:dyDescent="0.3">
      <c r="A2035" t="s">
        <v>0</v>
      </c>
      <c r="B2035" s="1">
        <v>42194</v>
      </c>
      <c r="C2035" s="3">
        <v>0.73160053240740741</v>
      </c>
      <c r="D2035" t="s">
        <v>303</v>
      </c>
      <c r="E2035" t="s">
        <v>252</v>
      </c>
      <c r="Z2035">
        <v>0.1</v>
      </c>
      <c r="AA2035">
        <v>7.0000000000000007E-2</v>
      </c>
      <c r="AB2035">
        <v>7.4303999999999995E-2</v>
      </c>
      <c r="AC2035">
        <v>-4.6600000000000001E-3</v>
      </c>
      <c r="AD2035">
        <v>4.5529E-2</v>
      </c>
      <c r="AE2035">
        <v>3.343842</v>
      </c>
      <c r="AF2035">
        <v>3.343842</v>
      </c>
      <c r="AG2035">
        <v>6687</v>
      </c>
    </row>
    <row r="2036" spans="1:35" x14ac:dyDescent="0.3">
      <c r="A2036" t="s">
        <v>0</v>
      </c>
      <c r="B2036" s="1">
        <v>42194</v>
      </c>
      <c r="C2036" s="3">
        <v>0.73160053240740741</v>
      </c>
      <c r="D2036" t="s">
        <v>303</v>
      </c>
      <c r="E2036" t="s">
        <v>212</v>
      </c>
      <c r="F2036">
        <v>23.06</v>
      </c>
      <c r="J2036" t="s">
        <v>564</v>
      </c>
      <c r="U2036">
        <v>0.1047</v>
      </c>
      <c r="V2036">
        <v>7.0000000000000007E-2</v>
      </c>
      <c r="W2036">
        <v>3.9999999999999998E-6</v>
      </c>
      <c r="X2036">
        <v>23.748570999999998</v>
      </c>
      <c r="Y2036">
        <v>0.25701400000000002</v>
      </c>
    </row>
    <row r="2037" spans="1:35" x14ac:dyDescent="0.3">
      <c r="A2037" t="s">
        <v>0</v>
      </c>
      <c r="B2037" s="1">
        <v>42194</v>
      </c>
      <c r="C2037" s="3">
        <v>0.73161112268518513</v>
      </c>
      <c r="D2037" t="s">
        <v>303</v>
      </c>
      <c r="E2037" t="s">
        <v>252</v>
      </c>
      <c r="Z2037">
        <v>0.1</v>
      </c>
      <c r="AA2037">
        <v>7.3332999999999995E-2</v>
      </c>
      <c r="AB2037">
        <v>7.3242000000000002E-2</v>
      </c>
      <c r="AC2037">
        <v>-1.062E-3</v>
      </c>
      <c r="AD2037">
        <v>4.5657000000000003E-2</v>
      </c>
      <c r="AE2037">
        <v>2.4693670000000001</v>
      </c>
      <c r="AF2037">
        <v>2.4693670000000001</v>
      </c>
      <c r="AG2037">
        <v>4938</v>
      </c>
    </row>
    <row r="2038" spans="1:35" x14ac:dyDescent="0.3">
      <c r="A2038" t="s">
        <v>0</v>
      </c>
      <c r="B2038" s="1">
        <v>42194</v>
      </c>
      <c r="C2038" s="3">
        <v>0.73161112268518513</v>
      </c>
      <c r="D2038" t="s">
        <v>303</v>
      </c>
      <c r="E2038" t="s">
        <v>212</v>
      </c>
      <c r="F2038">
        <v>22.84</v>
      </c>
      <c r="J2038" t="s">
        <v>565</v>
      </c>
      <c r="U2038">
        <v>0.102586</v>
      </c>
      <c r="V2038">
        <v>7.3332999999999995E-2</v>
      </c>
      <c r="W2038">
        <v>-1.6799999999999999E-4</v>
      </c>
      <c r="X2038">
        <v>23.517143000000001</v>
      </c>
      <c r="Y2038">
        <v>0.24775700000000001</v>
      </c>
    </row>
    <row r="2039" spans="1:35" x14ac:dyDescent="0.3">
      <c r="A2039" t="s">
        <v>0</v>
      </c>
      <c r="B2039" s="1">
        <v>42194</v>
      </c>
      <c r="C2039" s="3">
        <v>0.73162159722222231</v>
      </c>
      <c r="D2039" t="s">
        <v>303</v>
      </c>
      <c r="E2039" t="s">
        <v>252</v>
      </c>
      <c r="Z2039">
        <v>0.1</v>
      </c>
      <c r="AA2039">
        <v>0.08</v>
      </c>
      <c r="AB2039">
        <v>7.6694999999999999E-2</v>
      </c>
      <c r="AC2039">
        <v>3.4529999999999999E-3</v>
      </c>
      <c r="AD2039">
        <v>4.5768999999999997E-2</v>
      </c>
      <c r="AE2039">
        <v>0.98927600000000004</v>
      </c>
      <c r="AF2039">
        <v>0.98927600000000004</v>
      </c>
      <c r="AG2039">
        <v>1978</v>
      </c>
    </row>
    <row r="2040" spans="1:35" x14ac:dyDescent="0.3">
      <c r="A2040" t="s">
        <v>0</v>
      </c>
      <c r="B2040" s="1">
        <v>42194</v>
      </c>
      <c r="C2040" s="3">
        <v>0.73162159722222231</v>
      </c>
      <c r="D2040" t="s">
        <v>303</v>
      </c>
      <c r="E2040" t="s">
        <v>212</v>
      </c>
      <c r="F2040">
        <v>22.6</v>
      </c>
      <c r="J2040" t="s">
        <v>566</v>
      </c>
      <c r="U2040">
        <v>0.100951</v>
      </c>
      <c r="V2040">
        <v>0.08</v>
      </c>
      <c r="W2040">
        <v>-3.9599999999999998E-4</v>
      </c>
      <c r="X2040">
        <v>23.285713999999999</v>
      </c>
      <c r="Y2040">
        <v>0.24312900000000001</v>
      </c>
    </row>
    <row r="2041" spans="1:35" x14ac:dyDescent="0.3">
      <c r="A2041" t="s">
        <v>0</v>
      </c>
      <c r="B2041" s="1">
        <v>42194</v>
      </c>
      <c r="C2041" s="3">
        <v>0.73162715277777768</v>
      </c>
      <c r="D2041" t="s">
        <v>303</v>
      </c>
      <c r="E2041" t="s">
        <v>557</v>
      </c>
      <c r="F2041">
        <v>22.6</v>
      </c>
      <c r="G2041">
        <v>65.867047999999997</v>
      </c>
      <c r="H2041">
        <v>32.968246000000001</v>
      </c>
      <c r="AH2041">
        <v>0.32989099999999999</v>
      </c>
      <c r="AI2041">
        <v>2.5977969999999999</v>
      </c>
    </row>
    <row r="2042" spans="1:35" x14ac:dyDescent="0.3">
      <c r="A2042" t="s">
        <v>0</v>
      </c>
      <c r="B2042" s="1">
        <v>42194</v>
      </c>
      <c r="C2042" s="3">
        <v>0.73163223379629627</v>
      </c>
      <c r="D2042" t="s">
        <v>303</v>
      </c>
      <c r="E2042" t="s">
        <v>252</v>
      </c>
      <c r="Z2042">
        <v>0.1</v>
      </c>
      <c r="AA2042">
        <v>7.3332999999999995E-2</v>
      </c>
      <c r="AB2042">
        <v>7.5320999999999999E-2</v>
      </c>
      <c r="AC2042">
        <v>-1.3730000000000001E-3</v>
      </c>
      <c r="AD2042">
        <v>4.5887999999999998E-2</v>
      </c>
      <c r="AE2042">
        <v>2.3862700000000001</v>
      </c>
      <c r="AF2042">
        <v>2.3862700000000001</v>
      </c>
      <c r="AG2042">
        <v>4772</v>
      </c>
    </row>
    <row r="2043" spans="1:35" x14ac:dyDescent="0.3">
      <c r="A2043" t="s">
        <v>0</v>
      </c>
      <c r="B2043" s="1">
        <v>42194</v>
      </c>
      <c r="C2043" s="3">
        <v>0.73163223379629627</v>
      </c>
      <c r="D2043" t="s">
        <v>303</v>
      </c>
      <c r="E2043" t="s">
        <v>212</v>
      </c>
      <c r="F2043">
        <v>22.38</v>
      </c>
      <c r="J2043" t="s">
        <v>567</v>
      </c>
      <c r="U2043">
        <v>0.100229</v>
      </c>
      <c r="V2043">
        <v>7.3332999999999995E-2</v>
      </c>
      <c r="W2043">
        <v>-5.6599999999999999E-4</v>
      </c>
      <c r="X2043">
        <v>23.057143</v>
      </c>
      <c r="Y2043">
        <v>0.23855699999999999</v>
      </c>
    </row>
    <row r="2044" spans="1:35" x14ac:dyDescent="0.3">
      <c r="A2044" t="s">
        <v>0</v>
      </c>
      <c r="B2044" s="1">
        <v>42194</v>
      </c>
      <c r="C2044" s="3">
        <v>0.73164270833333334</v>
      </c>
      <c r="D2044" t="s">
        <v>303</v>
      </c>
      <c r="E2044" t="s">
        <v>252</v>
      </c>
      <c r="Z2044">
        <v>0.1</v>
      </c>
      <c r="AA2044">
        <v>7.3332999999999995E-2</v>
      </c>
      <c r="AB2044">
        <v>7.4107000000000006E-2</v>
      </c>
      <c r="AC2044">
        <v>-1.214E-3</v>
      </c>
      <c r="AD2044">
        <v>4.6011999999999997E-2</v>
      </c>
      <c r="AE2044">
        <v>2.4410500000000002</v>
      </c>
      <c r="AF2044">
        <v>2.4410500000000002</v>
      </c>
      <c r="AG2044">
        <v>4882</v>
      </c>
    </row>
    <row r="2045" spans="1:35" x14ac:dyDescent="0.3">
      <c r="A2045" t="s">
        <v>0</v>
      </c>
      <c r="B2045" s="1">
        <v>42194</v>
      </c>
      <c r="C2045" s="3">
        <v>0.73164270833333334</v>
      </c>
      <c r="D2045" t="s">
        <v>303</v>
      </c>
      <c r="E2045" t="s">
        <v>212</v>
      </c>
      <c r="F2045">
        <v>22.16</v>
      </c>
      <c r="J2045" t="s">
        <v>568</v>
      </c>
      <c r="U2045">
        <v>9.9858000000000002E-2</v>
      </c>
      <c r="V2045">
        <v>7.3332999999999995E-2</v>
      </c>
      <c r="W2045">
        <v>-6.0099999999999997E-4</v>
      </c>
      <c r="X2045">
        <v>22.831429</v>
      </c>
      <c r="Y2045">
        <v>0.23554800000000001</v>
      </c>
    </row>
    <row r="2046" spans="1:35" x14ac:dyDescent="0.3">
      <c r="A2046" t="s">
        <v>0</v>
      </c>
      <c r="B2046" s="1">
        <v>42194</v>
      </c>
      <c r="C2046" s="3">
        <v>0.73165329861111106</v>
      </c>
      <c r="D2046" t="s">
        <v>303</v>
      </c>
      <c r="E2046" t="s">
        <v>252</v>
      </c>
      <c r="Z2046">
        <v>0.1</v>
      </c>
      <c r="AA2046">
        <v>8.3333000000000004E-2</v>
      </c>
      <c r="AB2046">
        <v>7.8849000000000002E-2</v>
      </c>
      <c r="AC2046">
        <v>4.7419999999999997E-3</v>
      </c>
      <c r="AD2046">
        <v>4.6113000000000001E-2</v>
      </c>
      <c r="AE2046">
        <v>0.47369600000000001</v>
      </c>
      <c r="AF2046">
        <v>0.47369600000000001</v>
      </c>
      <c r="AG2046">
        <v>947</v>
      </c>
    </row>
    <row r="2047" spans="1:35" x14ac:dyDescent="0.3">
      <c r="A2047" t="s">
        <v>0</v>
      </c>
      <c r="B2047" s="1">
        <v>42194</v>
      </c>
      <c r="C2047" s="3">
        <v>0.73165329861111106</v>
      </c>
      <c r="D2047" t="s">
        <v>303</v>
      </c>
      <c r="E2047" t="s">
        <v>212</v>
      </c>
      <c r="F2047">
        <v>21.91</v>
      </c>
      <c r="J2047" t="s">
        <v>569</v>
      </c>
      <c r="U2047">
        <v>0.100663</v>
      </c>
      <c r="V2047">
        <v>8.3333000000000004E-2</v>
      </c>
      <c r="W2047">
        <v>-4.7600000000000002E-4</v>
      </c>
      <c r="X2047">
        <v>22.602857</v>
      </c>
      <c r="Y2047">
        <v>0.23935699999999999</v>
      </c>
    </row>
    <row r="2048" spans="1:35" x14ac:dyDescent="0.3">
      <c r="A2048" t="s">
        <v>0</v>
      </c>
      <c r="B2048" s="1">
        <v>42194</v>
      </c>
      <c r="C2048" s="3">
        <v>0.73166278935185192</v>
      </c>
      <c r="D2048" t="s">
        <v>303</v>
      </c>
      <c r="E2048" t="s">
        <v>557</v>
      </c>
      <c r="F2048">
        <v>21.91</v>
      </c>
      <c r="G2048">
        <v>65.944344000000001</v>
      </c>
      <c r="H2048">
        <v>32.969428000000001</v>
      </c>
      <c r="AH2048">
        <v>0.33471499999999998</v>
      </c>
      <c r="AI2048">
        <v>2.5983679999999998</v>
      </c>
    </row>
    <row r="2049" spans="1:35" x14ac:dyDescent="0.3">
      <c r="A2049" t="s">
        <v>0</v>
      </c>
      <c r="B2049" s="1">
        <v>42194</v>
      </c>
      <c r="C2049" s="3">
        <v>0.73166386574074072</v>
      </c>
      <c r="D2049" t="s">
        <v>303</v>
      </c>
      <c r="E2049" t="s">
        <v>252</v>
      </c>
      <c r="Z2049">
        <v>0.1</v>
      </c>
      <c r="AA2049">
        <v>8.6666999999999994E-2</v>
      </c>
      <c r="AB2049">
        <v>8.3545999999999995E-2</v>
      </c>
      <c r="AC2049">
        <v>4.6969999999999998E-3</v>
      </c>
      <c r="AD2049">
        <v>4.6191999999999997E-2</v>
      </c>
      <c r="AE2049">
        <v>0.110026</v>
      </c>
      <c r="AF2049">
        <v>0.110026</v>
      </c>
      <c r="AG2049">
        <v>220</v>
      </c>
    </row>
    <row r="2050" spans="1:35" x14ac:dyDescent="0.3">
      <c r="A2050" t="s">
        <v>0</v>
      </c>
      <c r="B2050" s="1">
        <v>42194</v>
      </c>
      <c r="C2050" s="3">
        <v>0.73166386574074072</v>
      </c>
      <c r="D2050" t="s">
        <v>303</v>
      </c>
      <c r="E2050" t="s">
        <v>212</v>
      </c>
      <c r="F2050">
        <v>21.65</v>
      </c>
      <c r="J2050" t="s">
        <v>570</v>
      </c>
      <c r="U2050">
        <v>0.10305400000000001</v>
      </c>
      <c r="V2050">
        <v>8.6666999999999994E-2</v>
      </c>
      <c r="W2050">
        <v>-1.8100000000000001E-4</v>
      </c>
      <c r="X2050">
        <v>22.371428999999999</v>
      </c>
      <c r="Y2050">
        <v>0.25401400000000002</v>
      </c>
    </row>
    <row r="2051" spans="1:35" x14ac:dyDescent="0.3">
      <c r="A2051" t="s">
        <v>0</v>
      </c>
      <c r="B2051" s="1">
        <v>42194</v>
      </c>
      <c r="C2051" s="3">
        <v>0.73167445601851855</v>
      </c>
      <c r="D2051" t="s">
        <v>303</v>
      </c>
      <c r="E2051" t="s">
        <v>252</v>
      </c>
      <c r="Z2051">
        <v>0.1</v>
      </c>
      <c r="AA2051">
        <v>8.6666999999999994E-2</v>
      </c>
      <c r="AB2051">
        <v>8.5750000000000007E-2</v>
      </c>
      <c r="AC2051">
        <v>2.2049999999999999E-3</v>
      </c>
      <c r="AD2051">
        <v>4.6260999999999997E-2</v>
      </c>
      <c r="AE2051">
        <v>0.59817799999999999</v>
      </c>
      <c r="AF2051">
        <v>0.59817799999999999</v>
      </c>
      <c r="AG2051">
        <v>1196</v>
      </c>
    </row>
    <row r="2052" spans="1:35" x14ac:dyDescent="0.3">
      <c r="A2052" t="s">
        <v>0</v>
      </c>
      <c r="B2052" s="1">
        <v>42194</v>
      </c>
      <c r="C2052" s="3">
        <v>0.73167445601851855</v>
      </c>
      <c r="D2052" t="s">
        <v>303</v>
      </c>
      <c r="E2052" t="s">
        <v>212</v>
      </c>
      <c r="F2052">
        <v>21.39</v>
      </c>
      <c r="J2052" t="s">
        <v>571</v>
      </c>
      <c r="U2052">
        <v>0.10620300000000001</v>
      </c>
      <c r="V2052">
        <v>8.6666999999999994E-2</v>
      </c>
      <c r="W2052">
        <v>2.2800000000000001E-4</v>
      </c>
      <c r="X2052">
        <v>22.132857000000001</v>
      </c>
      <c r="Y2052">
        <v>0.26912399999999997</v>
      </c>
    </row>
    <row r="2053" spans="1:35" x14ac:dyDescent="0.3">
      <c r="A2053" t="s">
        <v>0</v>
      </c>
      <c r="B2053" s="1">
        <v>42194</v>
      </c>
      <c r="C2053" s="3">
        <v>0.73168491898148147</v>
      </c>
      <c r="D2053" t="s">
        <v>303</v>
      </c>
      <c r="E2053" t="s">
        <v>252</v>
      </c>
      <c r="Z2053">
        <v>0.1</v>
      </c>
      <c r="AA2053">
        <v>0.09</v>
      </c>
      <c r="AB2053">
        <v>8.8260000000000005E-2</v>
      </c>
      <c r="AC2053">
        <v>2.5089999999999999E-3</v>
      </c>
      <c r="AD2053">
        <v>4.6316999999999997E-2</v>
      </c>
      <c r="AE2053">
        <v>0.31637999999999999</v>
      </c>
      <c r="AF2053">
        <v>0.31637999999999999</v>
      </c>
      <c r="AG2053">
        <v>632</v>
      </c>
    </row>
    <row r="2054" spans="1:35" x14ac:dyDescent="0.3">
      <c r="A2054" t="s">
        <v>0</v>
      </c>
      <c r="B2054" s="1">
        <v>42194</v>
      </c>
      <c r="C2054" s="3">
        <v>0.73168491898148147</v>
      </c>
      <c r="D2054" t="s">
        <v>303</v>
      </c>
      <c r="E2054" t="s">
        <v>212</v>
      </c>
      <c r="F2054">
        <v>21.12</v>
      </c>
      <c r="J2054" t="s">
        <v>572</v>
      </c>
      <c r="U2054">
        <v>0.110373</v>
      </c>
      <c r="V2054">
        <v>0.09</v>
      </c>
      <c r="W2054">
        <v>6.8400000000000004E-4</v>
      </c>
      <c r="X2054">
        <v>21.887142999999998</v>
      </c>
      <c r="Y2054">
        <v>0.28632400000000002</v>
      </c>
    </row>
    <row r="2055" spans="1:35" x14ac:dyDescent="0.3">
      <c r="A2055" t="s">
        <v>0</v>
      </c>
      <c r="B2055" s="1">
        <v>42194</v>
      </c>
      <c r="C2055" s="3">
        <v>0.7316955092592593</v>
      </c>
      <c r="D2055" t="s">
        <v>303</v>
      </c>
      <c r="E2055" t="s">
        <v>252</v>
      </c>
      <c r="Z2055">
        <v>0.1</v>
      </c>
      <c r="AA2055">
        <v>9.6667000000000003E-2</v>
      </c>
      <c r="AB2055">
        <v>9.3006000000000005E-2</v>
      </c>
      <c r="AC2055">
        <v>4.7460000000000002E-3</v>
      </c>
      <c r="AD2055">
        <v>4.6351000000000003E-2</v>
      </c>
      <c r="AE2055">
        <v>-0.65972799999999998</v>
      </c>
      <c r="AF2055">
        <v>-0.65972799999999998</v>
      </c>
      <c r="AG2055">
        <v>-1319</v>
      </c>
    </row>
    <row r="2056" spans="1:35" x14ac:dyDescent="0.3">
      <c r="A2056" t="s">
        <v>0</v>
      </c>
      <c r="B2056" s="1">
        <v>42194</v>
      </c>
      <c r="C2056" s="3">
        <v>0.7316955092592593</v>
      </c>
      <c r="D2056" t="s">
        <v>303</v>
      </c>
      <c r="E2056" t="s">
        <v>212</v>
      </c>
      <c r="F2056">
        <v>20.83</v>
      </c>
      <c r="J2056" t="s">
        <v>573</v>
      </c>
      <c r="U2056">
        <v>0.115312</v>
      </c>
      <c r="V2056">
        <v>9.6667000000000003E-2</v>
      </c>
      <c r="W2056">
        <v>1.157E-3</v>
      </c>
      <c r="X2056">
        <v>21.634285999999999</v>
      </c>
      <c r="Y2056">
        <v>0.31329499999999999</v>
      </c>
    </row>
    <row r="2057" spans="1:35" x14ac:dyDescent="0.3">
      <c r="A2057" t="s">
        <v>0</v>
      </c>
      <c r="B2057" s="1">
        <v>42194</v>
      </c>
      <c r="C2057" s="3">
        <v>0.73170031250000001</v>
      </c>
      <c r="D2057" t="s">
        <v>303</v>
      </c>
      <c r="E2057" t="s">
        <v>574</v>
      </c>
      <c r="F2057">
        <v>20.83</v>
      </c>
      <c r="G2057">
        <v>66.008178999999998</v>
      </c>
      <c r="H2057">
        <v>32.990533999999997</v>
      </c>
      <c r="AH2057">
        <v>0.23307600000000001</v>
      </c>
      <c r="AI2057">
        <v>2.597083</v>
      </c>
    </row>
    <row r="2058" spans="1:35" x14ac:dyDescent="0.3">
      <c r="A2058" t="s">
        <v>0</v>
      </c>
      <c r="B2058" s="1">
        <v>42194</v>
      </c>
      <c r="C2058" s="3">
        <v>0.73170609953703714</v>
      </c>
      <c r="D2058" t="s">
        <v>303</v>
      </c>
      <c r="E2058" t="s">
        <v>252</v>
      </c>
      <c r="Z2058">
        <v>0.1</v>
      </c>
      <c r="AA2058">
        <v>9.6667000000000003E-2</v>
      </c>
      <c r="AB2058">
        <v>9.5502000000000004E-2</v>
      </c>
      <c r="AC2058">
        <v>2.4970000000000001E-3</v>
      </c>
      <c r="AD2058">
        <v>4.6371999999999997E-2</v>
      </c>
      <c r="AE2058">
        <v>-0.25957200000000002</v>
      </c>
      <c r="AF2058">
        <v>-0.25957200000000002</v>
      </c>
      <c r="AG2058">
        <v>-519</v>
      </c>
    </row>
    <row r="2059" spans="1:35" x14ac:dyDescent="0.3">
      <c r="A2059" t="s">
        <v>0</v>
      </c>
      <c r="B2059" s="1">
        <v>42194</v>
      </c>
      <c r="C2059" s="3">
        <v>0.73170609953703714</v>
      </c>
      <c r="D2059" t="s">
        <v>303</v>
      </c>
      <c r="E2059" t="s">
        <v>212</v>
      </c>
      <c r="F2059">
        <v>20.54</v>
      </c>
      <c r="J2059" t="s">
        <v>575</v>
      </c>
      <c r="U2059">
        <v>0.11974700000000001</v>
      </c>
      <c r="V2059">
        <v>9.6667000000000003E-2</v>
      </c>
      <c r="W2059">
        <v>1.5659999999999999E-3</v>
      </c>
      <c r="X2059">
        <v>21.371428999999999</v>
      </c>
      <c r="Y2059">
        <v>0.33958100000000002</v>
      </c>
    </row>
    <row r="2060" spans="1:35" x14ac:dyDescent="0.3">
      <c r="A2060" t="s">
        <v>0</v>
      </c>
      <c r="B2060" s="1">
        <v>42194</v>
      </c>
      <c r="C2060" s="3">
        <v>0.73171668981481475</v>
      </c>
      <c r="D2060" t="s">
        <v>303</v>
      </c>
      <c r="E2060" t="s">
        <v>252</v>
      </c>
      <c r="Z2060">
        <v>0.1</v>
      </c>
      <c r="AA2060">
        <v>9.3332999999999999E-2</v>
      </c>
      <c r="AB2060">
        <v>9.4647999999999996E-2</v>
      </c>
      <c r="AC2060">
        <v>-8.5400000000000005E-4</v>
      </c>
      <c r="AD2060">
        <v>4.6398000000000002E-2</v>
      </c>
      <c r="AE2060">
        <v>0.70242300000000002</v>
      </c>
      <c r="AF2060">
        <v>0.70242300000000002</v>
      </c>
      <c r="AG2060">
        <v>1404</v>
      </c>
    </row>
    <row r="2061" spans="1:35" x14ac:dyDescent="0.3">
      <c r="A2061" t="s">
        <v>0</v>
      </c>
      <c r="B2061" s="1">
        <v>42194</v>
      </c>
      <c r="C2061" s="3">
        <v>0.73171668981481475</v>
      </c>
      <c r="D2061" t="s">
        <v>303</v>
      </c>
      <c r="E2061" t="s">
        <v>212</v>
      </c>
      <c r="F2061">
        <v>20.260000000000002</v>
      </c>
      <c r="J2061" t="s">
        <v>576</v>
      </c>
      <c r="U2061">
        <v>0.1231</v>
      </c>
      <c r="V2061">
        <v>9.3332999999999999E-2</v>
      </c>
      <c r="W2061">
        <v>1.8010000000000001E-3</v>
      </c>
      <c r="X2061">
        <v>21.1</v>
      </c>
      <c r="Y2061">
        <v>0.35586699999999999</v>
      </c>
    </row>
    <row r="2062" spans="1:35" x14ac:dyDescent="0.3">
      <c r="A2062" t="s">
        <v>0</v>
      </c>
      <c r="B2062" s="1">
        <v>42194</v>
      </c>
      <c r="C2062" s="3">
        <v>0.73172716435185192</v>
      </c>
      <c r="D2062" t="s">
        <v>303</v>
      </c>
      <c r="E2062" t="s">
        <v>252</v>
      </c>
      <c r="Z2062">
        <v>0.1</v>
      </c>
      <c r="AA2062">
        <v>9.3332999999999999E-2</v>
      </c>
      <c r="AB2062">
        <v>9.3851000000000004E-2</v>
      </c>
      <c r="AC2062">
        <v>-7.9600000000000005E-4</v>
      </c>
      <c r="AD2062">
        <v>4.6427000000000003E-2</v>
      </c>
      <c r="AE2062">
        <v>0.75065400000000004</v>
      </c>
      <c r="AF2062">
        <v>0.75065400000000004</v>
      </c>
      <c r="AG2062">
        <v>1501</v>
      </c>
    </row>
    <row r="2063" spans="1:35" x14ac:dyDescent="0.3">
      <c r="A2063" t="s">
        <v>0</v>
      </c>
      <c r="B2063" s="1">
        <v>42194</v>
      </c>
      <c r="C2063" s="3">
        <v>0.73172716435185192</v>
      </c>
      <c r="D2063" t="s">
        <v>303</v>
      </c>
      <c r="E2063" t="s">
        <v>212</v>
      </c>
      <c r="F2063">
        <v>19.98</v>
      </c>
      <c r="J2063" t="s">
        <v>577</v>
      </c>
      <c r="U2063">
        <v>0.125335</v>
      </c>
      <c r="V2063">
        <v>9.3332999999999999E-2</v>
      </c>
      <c r="W2063">
        <v>1.815E-3</v>
      </c>
      <c r="X2063">
        <v>20.824286000000001</v>
      </c>
      <c r="Y2063">
        <v>0.36689500000000003</v>
      </c>
    </row>
    <row r="2064" spans="1:35" x14ac:dyDescent="0.3">
      <c r="A2064" t="s">
        <v>0</v>
      </c>
      <c r="B2064" s="1">
        <v>42194</v>
      </c>
      <c r="C2064" s="3">
        <v>0.73173375000000007</v>
      </c>
      <c r="D2064" t="s">
        <v>303</v>
      </c>
      <c r="E2064" t="s">
        <v>557</v>
      </c>
      <c r="F2064">
        <v>19.98</v>
      </c>
      <c r="G2064">
        <v>65.970399</v>
      </c>
      <c r="H2064">
        <v>32.998806999999999</v>
      </c>
      <c r="AH2064">
        <v>0.244975</v>
      </c>
      <c r="AI2064">
        <v>2.5984159999999998</v>
      </c>
    </row>
    <row r="2065" spans="1:35" x14ac:dyDescent="0.3">
      <c r="A2065" t="s">
        <v>0</v>
      </c>
      <c r="B2065" s="1">
        <v>42194</v>
      </c>
      <c r="C2065" s="3">
        <v>0.73176729166666676</v>
      </c>
      <c r="D2065" t="s">
        <v>303</v>
      </c>
      <c r="E2065" t="s">
        <v>257</v>
      </c>
    </row>
    <row r="2066" spans="1:35" x14ac:dyDescent="0.3">
      <c r="A2066" t="s">
        <v>0</v>
      </c>
      <c r="B2066" s="1">
        <v>42194</v>
      </c>
      <c r="C2066" s="3">
        <v>0.73173780092592589</v>
      </c>
      <c r="D2066" t="s">
        <v>303</v>
      </c>
      <c r="E2066" t="s">
        <v>252</v>
      </c>
      <c r="Z2066">
        <v>0.1</v>
      </c>
      <c r="AA2066">
        <v>9.3332999999999999E-2</v>
      </c>
      <c r="AB2066">
        <v>9.3482999999999997E-2</v>
      </c>
      <c r="AC2066">
        <v>-3.68E-4</v>
      </c>
      <c r="AD2066">
        <v>4.6459E-2</v>
      </c>
      <c r="AE2066">
        <v>0.66586599999999996</v>
      </c>
      <c r="AF2066">
        <v>0.66586599999999996</v>
      </c>
      <c r="AG2066">
        <v>1331</v>
      </c>
    </row>
    <row r="2067" spans="1:35" x14ac:dyDescent="0.3">
      <c r="A2067" t="s">
        <v>0</v>
      </c>
      <c r="B2067" s="1">
        <v>42194</v>
      </c>
      <c r="C2067" s="3">
        <v>0.73173780092592589</v>
      </c>
      <c r="D2067" t="s">
        <v>303</v>
      </c>
      <c r="E2067" t="s">
        <v>212</v>
      </c>
      <c r="F2067">
        <v>19.7</v>
      </c>
      <c r="J2067" t="s">
        <v>578</v>
      </c>
      <c r="U2067">
        <v>0.12612799999999999</v>
      </c>
      <c r="V2067">
        <v>9.3332999999999999E-2</v>
      </c>
      <c r="W2067">
        <v>1.5969999999999999E-3</v>
      </c>
      <c r="X2067">
        <v>20.545714</v>
      </c>
      <c r="Y2067">
        <v>0.37339499999999998</v>
      </c>
    </row>
    <row r="2068" spans="1:35" x14ac:dyDescent="0.3">
      <c r="A2068" t="s">
        <v>0</v>
      </c>
      <c r="B2068" s="1">
        <v>42194</v>
      </c>
      <c r="C2068" s="3">
        <v>0.7317745370370371</v>
      </c>
      <c r="D2068" t="s">
        <v>303</v>
      </c>
      <c r="E2068" t="s">
        <v>108</v>
      </c>
      <c r="K2068">
        <v>1218.0349120000001</v>
      </c>
      <c r="L2068">
        <v>15.8</v>
      </c>
      <c r="M2068">
        <v>43.404144000000002</v>
      </c>
      <c r="N2068">
        <v>16.149224</v>
      </c>
    </row>
    <row r="2069" spans="1:35" x14ac:dyDescent="0.3">
      <c r="A2069" t="s">
        <v>0</v>
      </c>
      <c r="B2069" s="1">
        <v>42194</v>
      </c>
      <c r="C2069" s="3">
        <v>0.73174827546296306</v>
      </c>
      <c r="D2069" t="s">
        <v>303</v>
      </c>
      <c r="E2069" t="s">
        <v>252</v>
      </c>
      <c r="Z2069">
        <v>0.1</v>
      </c>
      <c r="AA2069">
        <v>0.1</v>
      </c>
      <c r="AB2069">
        <v>9.6890000000000004E-2</v>
      </c>
      <c r="AC2069">
        <v>3.4069999999999999E-3</v>
      </c>
      <c r="AD2069">
        <v>4.6474000000000001E-2</v>
      </c>
      <c r="AE2069">
        <v>-0.61319599999999996</v>
      </c>
      <c r="AF2069">
        <v>-0.61319599999999996</v>
      </c>
      <c r="AG2069">
        <v>-1226</v>
      </c>
    </row>
    <row r="2070" spans="1:35" x14ac:dyDescent="0.3">
      <c r="A2070" t="s">
        <v>0</v>
      </c>
      <c r="B2070" s="1">
        <v>42194</v>
      </c>
      <c r="C2070" s="3">
        <v>0.73174827546296306</v>
      </c>
      <c r="D2070" t="s">
        <v>303</v>
      </c>
      <c r="E2070" t="s">
        <v>212</v>
      </c>
      <c r="F2070">
        <v>19.399999999999999</v>
      </c>
      <c r="J2070" t="s">
        <v>579</v>
      </c>
      <c r="U2070">
        <v>0.12621299999999999</v>
      </c>
      <c r="V2070">
        <v>0.1</v>
      </c>
      <c r="W2070">
        <v>1.196E-3</v>
      </c>
      <c r="X2070">
        <v>20.261429</v>
      </c>
      <c r="Y2070">
        <v>0.379081</v>
      </c>
    </row>
    <row r="2071" spans="1:35" x14ac:dyDescent="0.3">
      <c r="A2071" t="s">
        <v>0</v>
      </c>
      <c r="B2071" s="1">
        <v>42194</v>
      </c>
      <c r="C2071" s="3">
        <v>0.73175886574074067</v>
      </c>
      <c r="D2071" t="s">
        <v>303</v>
      </c>
      <c r="E2071" t="s">
        <v>252</v>
      </c>
      <c r="Z2071">
        <v>0.1</v>
      </c>
      <c r="AA2071">
        <v>9.6667000000000003E-2</v>
      </c>
      <c r="AB2071">
        <v>9.7172999999999995E-2</v>
      </c>
      <c r="AC2071">
        <v>2.8299999999999999E-4</v>
      </c>
      <c r="AD2071">
        <v>4.6487000000000001E-2</v>
      </c>
      <c r="AE2071">
        <v>0.19733100000000001</v>
      </c>
      <c r="AF2071">
        <v>0.19733100000000001</v>
      </c>
      <c r="AG2071">
        <v>394</v>
      </c>
    </row>
    <row r="2072" spans="1:35" x14ac:dyDescent="0.3">
      <c r="A2072" t="s">
        <v>0</v>
      </c>
      <c r="B2072" s="1">
        <v>42194</v>
      </c>
      <c r="C2072" s="3">
        <v>0.73175886574074067</v>
      </c>
      <c r="D2072" t="s">
        <v>303</v>
      </c>
      <c r="E2072" t="s">
        <v>212</v>
      </c>
      <c r="F2072">
        <v>19.11</v>
      </c>
      <c r="J2072" t="s">
        <v>580</v>
      </c>
      <c r="U2072">
        <v>0.126717</v>
      </c>
      <c r="V2072">
        <v>9.6667000000000003E-2</v>
      </c>
      <c r="W2072">
        <v>7.6400000000000003E-4</v>
      </c>
      <c r="X2072">
        <v>19.974285999999999</v>
      </c>
      <c r="Y2072">
        <v>0.38099499999999997</v>
      </c>
    </row>
    <row r="2073" spans="1:35" x14ac:dyDescent="0.3">
      <c r="A2073" t="s">
        <v>0</v>
      </c>
      <c r="B2073" s="1">
        <v>42194</v>
      </c>
      <c r="C2073" s="3">
        <v>0.731767337962963</v>
      </c>
      <c r="D2073" t="s">
        <v>303</v>
      </c>
      <c r="E2073" t="s">
        <v>164</v>
      </c>
      <c r="F2073">
        <v>19.11</v>
      </c>
      <c r="P2073" t="s">
        <v>242</v>
      </c>
    </row>
    <row r="2074" spans="1:35" x14ac:dyDescent="0.3">
      <c r="A2074" t="s">
        <v>0</v>
      </c>
      <c r="B2074" s="1">
        <v>42194</v>
      </c>
      <c r="C2074" s="3">
        <v>0.73176946759259254</v>
      </c>
      <c r="D2074" t="s">
        <v>303</v>
      </c>
      <c r="E2074" t="s">
        <v>252</v>
      </c>
      <c r="Z2074">
        <v>0.1</v>
      </c>
      <c r="AA2074">
        <v>0.1</v>
      </c>
      <c r="AB2074">
        <v>9.8702999999999999E-2</v>
      </c>
      <c r="AC2074">
        <v>1.5299999999999999E-3</v>
      </c>
      <c r="AD2074">
        <v>4.6493E-2</v>
      </c>
      <c r="AE2074">
        <v>-0.25775500000000001</v>
      </c>
      <c r="AF2074">
        <v>-0.25775500000000001</v>
      </c>
      <c r="AG2074">
        <v>-515</v>
      </c>
    </row>
    <row r="2075" spans="1:35" x14ac:dyDescent="0.3">
      <c r="A2075" t="s">
        <v>0</v>
      </c>
      <c r="B2075" s="1">
        <v>42194</v>
      </c>
      <c r="C2075" s="3">
        <v>0.73176946759259254</v>
      </c>
      <c r="D2075" t="s">
        <v>303</v>
      </c>
      <c r="E2075" t="s">
        <v>212</v>
      </c>
      <c r="F2075">
        <v>18.809999999999999</v>
      </c>
      <c r="J2075" t="s">
        <v>581</v>
      </c>
      <c r="U2075">
        <v>0.12814800000000001</v>
      </c>
      <c r="V2075">
        <v>0.1</v>
      </c>
      <c r="W2075">
        <v>4.6200000000000001E-4</v>
      </c>
      <c r="X2075">
        <v>19.685714000000001</v>
      </c>
      <c r="Y2075">
        <v>0.38772899999999999</v>
      </c>
    </row>
    <row r="2076" spans="1:35" x14ac:dyDescent="0.3">
      <c r="A2076" t="s">
        <v>0</v>
      </c>
      <c r="B2076" s="1">
        <v>42194</v>
      </c>
      <c r="C2076" s="3">
        <v>0.73177898148148157</v>
      </c>
      <c r="D2076" t="s">
        <v>303</v>
      </c>
      <c r="E2076" t="s">
        <v>213</v>
      </c>
      <c r="F2076">
        <v>18.809999999999999</v>
      </c>
      <c r="O2076" t="s">
        <v>243</v>
      </c>
    </row>
    <row r="2077" spans="1:35" x14ac:dyDescent="0.3">
      <c r="A2077" t="s">
        <v>0</v>
      </c>
      <c r="B2077" s="1">
        <v>42194</v>
      </c>
      <c r="C2077" s="3">
        <v>0.73178001157407413</v>
      </c>
      <c r="D2077" t="s">
        <v>303</v>
      </c>
      <c r="E2077" t="s">
        <v>582</v>
      </c>
      <c r="F2077">
        <v>18.809999999999999</v>
      </c>
      <c r="G2077">
        <v>66.039878999999999</v>
      </c>
      <c r="H2077">
        <v>33.00421</v>
      </c>
      <c r="AH2077">
        <v>0.24618100000000001</v>
      </c>
      <c r="AI2077">
        <v>2.5986539999999998</v>
      </c>
    </row>
    <row r="2078" spans="1:35" x14ac:dyDescent="0.3">
      <c r="A2078" t="s">
        <v>0</v>
      </c>
      <c r="B2078" s="1">
        <v>42194</v>
      </c>
      <c r="C2078" s="3">
        <v>0.73178013888888893</v>
      </c>
      <c r="D2078" t="s">
        <v>303</v>
      </c>
      <c r="E2078" t="s">
        <v>252</v>
      </c>
      <c r="Z2078">
        <v>0.1</v>
      </c>
      <c r="AA2078">
        <v>9.6667000000000003E-2</v>
      </c>
      <c r="AB2078">
        <v>9.7805000000000003E-2</v>
      </c>
      <c r="AC2078">
        <v>-8.9800000000000004E-4</v>
      </c>
      <c r="AD2078">
        <v>4.6503999999999997E-2</v>
      </c>
      <c r="AE2078">
        <v>0.46154400000000001</v>
      </c>
      <c r="AF2078">
        <v>0.46154400000000001</v>
      </c>
      <c r="AG2078">
        <v>923</v>
      </c>
    </row>
    <row r="2079" spans="1:35" x14ac:dyDescent="0.3">
      <c r="A2079" t="s">
        <v>0</v>
      </c>
      <c r="B2079" s="1">
        <v>42194</v>
      </c>
      <c r="C2079" s="3">
        <v>0.73178013888888893</v>
      </c>
      <c r="D2079" t="s">
        <v>303</v>
      </c>
      <c r="E2079" t="s">
        <v>212</v>
      </c>
      <c r="F2079">
        <v>18.52</v>
      </c>
      <c r="J2079" t="s">
        <v>583</v>
      </c>
      <c r="U2079">
        <v>0.12977</v>
      </c>
      <c r="V2079">
        <v>9.6667000000000003E-2</v>
      </c>
      <c r="W2079">
        <v>3.6099999999999999E-4</v>
      </c>
      <c r="X2079">
        <v>19.397143</v>
      </c>
      <c r="Y2079">
        <v>0.395424</v>
      </c>
    </row>
    <row r="2080" spans="1:35" x14ac:dyDescent="0.3">
      <c r="A2080" t="s">
        <v>0</v>
      </c>
      <c r="B2080" s="1">
        <v>42194</v>
      </c>
      <c r="C2080" s="3">
        <v>0.73180356481481479</v>
      </c>
      <c r="D2080" t="s">
        <v>303</v>
      </c>
      <c r="E2080" t="s">
        <v>213</v>
      </c>
      <c r="F2080">
        <v>18.52</v>
      </c>
      <c r="O2080" t="s">
        <v>584</v>
      </c>
    </row>
    <row r="2081" spans="1:35" x14ac:dyDescent="0.3">
      <c r="A2081" t="s">
        <v>0</v>
      </c>
      <c r="B2081" s="1">
        <v>42194</v>
      </c>
      <c r="C2081" s="3">
        <v>0.7318036921296297</v>
      </c>
      <c r="D2081" t="s">
        <v>303</v>
      </c>
      <c r="E2081" t="s">
        <v>213</v>
      </c>
      <c r="F2081">
        <v>18.52</v>
      </c>
      <c r="O2081" t="s">
        <v>585</v>
      </c>
    </row>
    <row r="2082" spans="1:35" x14ac:dyDescent="0.3">
      <c r="A2082" t="s">
        <v>0</v>
      </c>
      <c r="B2082" s="1">
        <v>42194</v>
      </c>
      <c r="C2082" s="3">
        <v>0.73180384259259268</v>
      </c>
      <c r="D2082" t="s">
        <v>303</v>
      </c>
      <c r="E2082" t="s">
        <v>213</v>
      </c>
      <c r="F2082">
        <v>18.52</v>
      </c>
    </row>
    <row r="2083" spans="1:35" x14ac:dyDescent="0.3">
      <c r="A2083" t="s">
        <v>0</v>
      </c>
      <c r="B2083" s="1">
        <v>42194</v>
      </c>
      <c r="C2083" s="3">
        <v>0.73178474537037042</v>
      </c>
      <c r="D2083" t="s">
        <v>303</v>
      </c>
      <c r="E2083" t="s">
        <v>164</v>
      </c>
      <c r="F2083">
        <v>18.52</v>
      </c>
      <c r="P2083" t="s">
        <v>586</v>
      </c>
    </row>
    <row r="2084" spans="1:35" x14ac:dyDescent="0.3">
      <c r="A2084" t="s">
        <v>0</v>
      </c>
      <c r="B2084" s="1">
        <v>42194</v>
      </c>
      <c r="C2084" s="3">
        <v>0.73178475694444434</v>
      </c>
      <c r="D2084" t="s">
        <v>303</v>
      </c>
      <c r="E2084" t="s">
        <v>164</v>
      </c>
      <c r="F2084">
        <v>18.52</v>
      </c>
      <c r="P2084" t="s">
        <v>208</v>
      </c>
    </row>
    <row r="2085" spans="1:35" x14ac:dyDescent="0.3">
      <c r="A2085" t="s">
        <v>0</v>
      </c>
      <c r="B2085" s="1">
        <v>42194</v>
      </c>
      <c r="C2085" s="3">
        <v>0.73180619212962961</v>
      </c>
      <c r="D2085" t="s">
        <v>303</v>
      </c>
      <c r="E2085" t="s">
        <v>213</v>
      </c>
      <c r="F2085">
        <v>18.52</v>
      </c>
      <c r="O2085" t="s">
        <v>215</v>
      </c>
    </row>
    <row r="2086" spans="1:35" x14ac:dyDescent="0.3">
      <c r="A2086" t="s">
        <v>0</v>
      </c>
      <c r="B2086" s="1">
        <v>42194</v>
      </c>
      <c r="C2086" s="3">
        <v>0.73180712962962957</v>
      </c>
      <c r="D2086" t="s">
        <v>303</v>
      </c>
      <c r="E2086" t="s">
        <v>213</v>
      </c>
      <c r="F2086">
        <v>18.52</v>
      </c>
      <c r="O2086" t="s">
        <v>216</v>
      </c>
    </row>
    <row r="2087" spans="1:35" x14ac:dyDescent="0.3">
      <c r="A2087" t="s">
        <v>0</v>
      </c>
      <c r="B2087" s="1">
        <v>42194</v>
      </c>
      <c r="C2087" s="3">
        <v>0.73180806712962954</v>
      </c>
      <c r="D2087" t="s">
        <v>303</v>
      </c>
      <c r="E2087" t="s">
        <v>213</v>
      </c>
      <c r="F2087">
        <v>18.52</v>
      </c>
      <c r="O2087" t="s">
        <v>222</v>
      </c>
    </row>
    <row r="2088" spans="1:35" x14ac:dyDescent="0.3">
      <c r="A2088" t="s">
        <v>0</v>
      </c>
      <c r="B2088" s="1">
        <v>42194</v>
      </c>
      <c r="C2088" s="3">
        <v>0.73180899305555558</v>
      </c>
      <c r="D2088" t="s">
        <v>303</v>
      </c>
      <c r="E2088" t="s">
        <v>213</v>
      </c>
      <c r="F2088">
        <v>18.52</v>
      </c>
      <c r="O2088" t="s">
        <v>220</v>
      </c>
    </row>
    <row r="2089" spans="1:35" x14ac:dyDescent="0.3">
      <c r="A2089" t="s">
        <v>0</v>
      </c>
      <c r="B2089" s="1">
        <v>42194</v>
      </c>
      <c r="C2089" s="3">
        <v>0.73179050925925926</v>
      </c>
      <c r="D2089" t="s">
        <v>303</v>
      </c>
      <c r="E2089" t="s">
        <v>252</v>
      </c>
      <c r="Z2089">
        <v>0.1</v>
      </c>
      <c r="AA2089">
        <v>0.1</v>
      </c>
      <c r="AB2089">
        <v>9.8861000000000004E-2</v>
      </c>
      <c r="AC2089">
        <v>1.057E-3</v>
      </c>
      <c r="AD2089">
        <v>4.6509000000000002E-2</v>
      </c>
      <c r="AE2089">
        <v>-0.14414299999999999</v>
      </c>
      <c r="AF2089">
        <v>-0.14414299999999999</v>
      </c>
      <c r="AG2089">
        <v>-288</v>
      </c>
    </row>
    <row r="2090" spans="1:35" x14ac:dyDescent="0.3">
      <c r="A2090" t="s">
        <v>0</v>
      </c>
      <c r="B2090" s="1">
        <v>42194</v>
      </c>
      <c r="C2090" s="3">
        <v>0.73179050925925926</v>
      </c>
      <c r="D2090" t="s">
        <v>303</v>
      </c>
      <c r="E2090" t="s">
        <v>212</v>
      </c>
      <c r="F2090">
        <v>18.22</v>
      </c>
      <c r="J2090" t="s">
        <v>587</v>
      </c>
      <c r="U2090">
        <v>0.13087599999999999</v>
      </c>
      <c r="V2090">
        <v>0.1</v>
      </c>
      <c r="W2090">
        <v>4.1100000000000002E-4</v>
      </c>
      <c r="X2090">
        <v>19.105713999999999</v>
      </c>
      <c r="Y2090">
        <v>0.40319500000000003</v>
      </c>
    </row>
    <row r="2091" spans="1:35" x14ac:dyDescent="0.3">
      <c r="A2091" t="s">
        <v>0</v>
      </c>
      <c r="B2091" s="1">
        <v>42194</v>
      </c>
      <c r="C2091" s="3">
        <v>0.73180108796296295</v>
      </c>
      <c r="D2091" t="s">
        <v>303</v>
      </c>
      <c r="E2091" t="s">
        <v>252</v>
      </c>
      <c r="Z2091">
        <v>0.1</v>
      </c>
      <c r="AA2091">
        <v>9.6667000000000003E-2</v>
      </c>
      <c r="AB2091">
        <v>9.7823999999999994E-2</v>
      </c>
      <c r="AC2091">
        <v>-1.0380000000000001E-3</v>
      </c>
      <c r="AD2091">
        <v>4.6519999999999999E-2</v>
      </c>
      <c r="AE2091">
        <v>0.49729899999999999</v>
      </c>
      <c r="AF2091">
        <v>0.49729899999999999</v>
      </c>
      <c r="AG2091">
        <v>994</v>
      </c>
    </row>
    <row r="2092" spans="1:35" x14ac:dyDescent="0.3">
      <c r="A2092" t="s">
        <v>0</v>
      </c>
      <c r="B2092" s="1">
        <v>42194</v>
      </c>
      <c r="C2092" s="3">
        <v>0.73180108796296295</v>
      </c>
      <c r="D2092" t="s">
        <v>303</v>
      </c>
      <c r="E2092" t="s">
        <v>212</v>
      </c>
      <c r="F2092">
        <v>17.93</v>
      </c>
      <c r="J2092" t="s">
        <v>588</v>
      </c>
      <c r="U2092">
        <v>0.13117599999999999</v>
      </c>
      <c r="V2092">
        <v>9.6667000000000003E-2</v>
      </c>
      <c r="W2092">
        <v>4.8200000000000001E-4</v>
      </c>
      <c r="X2092">
        <v>18.812857000000001</v>
      </c>
      <c r="Y2092">
        <v>0.40612399999999999</v>
      </c>
    </row>
    <row r="2093" spans="1:35" x14ac:dyDescent="0.3">
      <c r="A2093" t="s">
        <v>0</v>
      </c>
      <c r="B2093" s="1">
        <v>42194</v>
      </c>
      <c r="C2093" s="3">
        <v>0.73181160879629636</v>
      </c>
      <c r="D2093" t="s">
        <v>303</v>
      </c>
      <c r="E2093" t="s">
        <v>252</v>
      </c>
      <c r="Z2093">
        <v>0.1</v>
      </c>
      <c r="AA2093">
        <v>0.106667</v>
      </c>
      <c r="AB2093">
        <v>0.102383</v>
      </c>
      <c r="AC2093">
        <v>4.5589999999999997E-3</v>
      </c>
      <c r="AD2093">
        <v>4.6508000000000001E-2</v>
      </c>
      <c r="AE2093">
        <v>-1.359998</v>
      </c>
      <c r="AF2093">
        <v>-1.359998</v>
      </c>
      <c r="AG2093">
        <v>-2719</v>
      </c>
    </row>
    <row r="2094" spans="1:35" x14ac:dyDescent="0.3">
      <c r="A2094" t="s">
        <v>0</v>
      </c>
      <c r="B2094" s="1">
        <v>42194</v>
      </c>
      <c r="C2094" s="3">
        <v>0.73181160879629636</v>
      </c>
      <c r="D2094" t="s">
        <v>303</v>
      </c>
      <c r="E2094" t="s">
        <v>212</v>
      </c>
      <c r="F2094">
        <v>17.61</v>
      </c>
      <c r="J2094" t="s">
        <v>589</v>
      </c>
      <c r="U2094">
        <v>0.13177700000000001</v>
      </c>
      <c r="V2094">
        <v>0.106667</v>
      </c>
      <c r="W2094">
        <v>4.7699999999999999E-4</v>
      </c>
      <c r="X2094">
        <v>18.514285999999998</v>
      </c>
      <c r="Y2094">
        <v>0.41209499999999999</v>
      </c>
    </row>
    <row r="2095" spans="1:35" x14ac:dyDescent="0.3">
      <c r="A2095" t="s">
        <v>0</v>
      </c>
      <c r="B2095" s="1">
        <v>42194</v>
      </c>
      <c r="C2095" s="3">
        <v>0.73181553240740749</v>
      </c>
      <c r="D2095" t="s">
        <v>303</v>
      </c>
      <c r="E2095" t="s">
        <v>582</v>
      </c>
      <c r="F2095">
        <v>17.61</v>
      </c>
      <c r="G2095">
        <v>66.039878999999999</v>
      </c>
      <c r="H2095">
        <v>32.981247000000003</v>
      </c>
      <c r="AH2095">
        <v>0.24513399999999999</v>
      </c>
      <c r="AI2095">
        <v>2.5985580000000001</v>
      </c>
    </row>
    <row r="2096" spans="1:35" x14ac:dyDescent="0.3">
      <c r="A2096" t="s">
        <v>0</v>
      </c>
      <c r="B2096" s="1">
        <v>42194</v>
      </c>
      <c r="C2096" s="3">
        <v>0.7318385648148148</v>
      </c>
      <c r="D2096" t="s">
        <v>303</v>
      </c>
      <c r="E2096" t="s">
        <v>257</v>
      </c>
    </row>
    <row r="2097" spans="1:35" x14ac:dyDescent="0.3">
      <c r="A2097" t="s">
        <v>0</v>
      </c>
      <c r="B2097" s="1">
        <v>42194</v>
      </c>
      <c r="C2097" s="3">
        <v>0.7318221412037037</v>
      </c>
      <c r="D2097" t="s">
        <v>303</v>
      </c>
      <c r="E2097" t="s">
        <v>252</v>
      </c>
      <c r="Z2097">
        <v>0.1</v>
      </c>
      <c r="AA2097">
        <v>9.6667000000000003E-2</v>
      </c>
      <c r="AB2097">
        <v>9.9892999999999996E-2</v>
      </c>
      <c r="AC2097">
        <v>-2.49E-3</v>
      </c>
      <c r="AD2097">
        <v>4.6509000000000002E-2</v>
      </c>
      <c r="AE2097">
        <v>0.71905200000000002</v>
      </c>
      <c r="AF2097">
        <v>0.71905200000000002</v>
      </c>
      <c r="AG2097">
        <v>1438</v>
      </c>
    </row>
    <row r="2098" spans="1:35" x14ac:dyDescent="0.3">
      <c r="A2098" t="s">
        <v>0</v>
      </c>
      <c r="B2098" s="1">
        <v>42194</v>
      </c>
      <c r="C2098" s="3">
        <v>0.7318221412037037</v>
      </c>
      <c r="D2098" t="s">
        <v>303</v>
      </c>
      <c r="E2098" t="s">
        <v>212</v>
      </c>
      <c r="F2098">
        <v>17.32</v>
      </c>
      <c r="J2098" t="s">
        <v>590</v>
      </c>
      <c r="U2098">
        <v>0.13278599999999999</v>
      </c>
      <c r="V2098">
        <v>9.6667000000000003E-2</v>
      </c>
      <c r="W2098">
        <v>4.0900000000000002E-4</v>
      </c>
      <c r="X2098">
        <v>18.217143</v>
      </c>
      <c r="Y2098">
        <v>0.41605700000000001</v>
      </c>
    </row>
    <row r="2099" spans="1:35" x14ac:dyDescent="0.3">
      <c r="A2099" t="s">
        <v>0</v>
      </c>
      <c r="B2099" s="1">
        <v>42194</v>
      </c>
      <c r="C2099" s="3">
        <v>0.73183273148148142</v>
      </c>
      <c r="D2099" t="s">
        <v>303</v>
      </c>
      <c r="E2099" t="s">
        <v>252</v>
      </c>
      <c r="Z2099">
        <v>0.1</v>
      </c>
      <c r="AA2099">
        <v>0.10333299999999999</v>
      </c>
      <c r="AB2099">
        <v>0.101422</v>
      </c>
      <c r="AC2099">
        <v>1.5280000000000001E-3</v>
      </c>
      <c r="AD2099">
        <v>4.6502000000000002E-2</v>
      </c>
      <c r="AE2099">
        <v>-0.47475699999999998</v>
      </c>
      <c r="AF2099">
        <v>-0.47475699999999998</v>
      </c>
      <c r="AG2099">
        <v>-949</v>
      </c>
    </row>
    <row r="2100" spans="1:35" x14ac:dyDescent="0.3">
      <c r="A2100" t="s">
        <v>0</v>
      </c>
      <c r="B2100" s="1">
        <v>42194</v>
      </c>
      <c r="C2100" s="3">
        <v>0.73183273148148142</v>
      </c>
      <c r="D2100" t="s">
        <v>303</v>
      </c>
      <c r="E2100" t="s">
        <v>212</v>
      </c>
      <c r="F2100">
        <v>17.010000000000002</v>
      </c>
      <c r="J2100" t="s">
        <v>591</v>
      </c>
      <c r="U2100">
        <v>0.133712</v>
      </c>
      <c r="V2100">
        <v>0.10333299999999999</v>
      </c>
      <c r="W2100">
        <v>3.48E-4</v>
      </c>
      <c r="X2100">
        <v>17.917142999999999</v>
      </c>
      <c r="Y2100">
        <v>0.42105700000000001</v>
      </c>
    </row>
    <row r="2101" spans="1:35" x14ac:dyDescent="0.3">
      <c r="A2101" t="s">
        <v>0</v>
      </c>
      <c r="B2101" s="1">
        <v>42194</v>
      </c>
      <c r="C2101" s="3">
        <v>0.73183862268518529</v>
      </c>
      <c r="D2101" t="s">
        <v>303</v>
      </c>
      <c r="E2101" t="s">
        <v>164</v>
      </c>
      <c r="F2101">
        <v>17.010000000000002</v>
      </c>
      <c r="P2101" t="s">
        <v>242</v>
      </c>
    </row>
    <row r="2102" spans="1:35" x14ac:dyDescent="0.3">
      <c r="A2102" t="s">
        <v>0</v>
      </c>
      <c r="B2102" s="1">
        <v>42194</v>
      </c>
      <c r="C2102" s="3">
        <v>0.7318433333333334</v>
      </c>
      <c r="D2102" t="s">
        <v>303</v>
      </c>
      <c r="E2102" t="s">
        <v>252</v>
      </c>
      <c r="Z2102">
        <v>0.1</v>
      </c>
      <c r="AA2102">
        <v>0.106667</v>
      </c>
      <c r="AB2102">
        <v>0.104378</v>
      </c>
      <c r="AC2102">
        <v>2.957E-3</v>
      </c>
      <c r="AD2102">
        <v>4.6481000000000001E-2</v>
      </c>
      <c r="AE2102">
        <v>-1.0921890000000001</v>
      </c>
      <c r="AF2102">
        <v>-1.0921890000000001</v>
      </c>
      <c r="AG2102">
        <v>-2184</v>
      </c>
    </row>
    <row r="2103" spans="1:35" x14ac:dyDescent="0.3">
      <c r="A2103" t="s">
        <v>0</v>
      </c>
      <c r="B2103" s="1">
        <v>42194</v>
      </c>
      <c r="C2103" s="3">
        <v>0.7318433333333334</v>
      </c>
      <c r="D2103" t="s">
        <v>303</v>
      </c>
      <c r="E2103" t="s">
        <v>212</v>
      </c>
      <c r="F2103">
        <v>16.690000000000001</v>
      </c>
      <c r="J2103" t="s">
        <v>592</v>
      </c>
      <c r="U2103">
        <v>0.13511799999999999</v>
      </c>
      <c r="V2103">
        <v>0.106667</v>
      </c>
      <c r="W2103">
        <v>3.5399999999999999E-4</v>
      </c>
      <c r="X2103">
        <v>17.614286</v>
      </c>
      <c r="Y2103">
        <v>0.43216199999999999</v>
      </c>
    </row>
    <row r="2104" spans="1:35" x14ac:dyDescent="0.3">
      <c r="A2104" t="s">
        <v>0</v>
      </c>
      <c r="B2104" s="1">
        <v>42194</v>
      </c>
      <c r="C2104" s="3">
        <v>0.73184756944444451</v>
      </c>
      <c r="D2104" t="s">
        <v>303</v>
      </c>
      <c r="E2104" t="s">
        <v>213</v>
      </c>
      <c r="F2104">
        <v>16.690000000000001</v>
      </c>
      <c r="O2104" t="s">
        <v>243</v>
      </c>
    </row>
    <row r="2105" spans="1:35" x14ac:dyDescent="0.3">
      <c r="A2105" t="s">
        <v>0</v>
      </c>
      <c r="B2105" s="1">
        <v>42194</v>
      </c>
      <c r="C2105" s="3">
        <v>0.7318483912037036</v>
      </c>
      <c r="D2105" t="s">
        <v>303</v>
      </c>
      <c r="E2105" t="s">
        <v>593</v>
      </c>
      <c r="F2105">
        <v>16.690000000000001</v>
      </c>
      <c r="G2105">
        <v>65.957806000000005</v>
      </c>
      <c r="H2105">
        <v>32.991377999999997</v>
      </c>
      <c r="AH2105">
        <v>0.28422799999999998</v>
      </c>
      <c r="AI2105">
        <v>2.5988920000000002</v>
      </c>
    </row>
    <row r="2106" spans="1:35" x14ac:dyDescent="0.3">
      <c r="A2106" t="s">
        <v>0</v>
      </c>
      <c r="B2106" s="1">
        <v>42194</v>
      </c>
      <c r="C2106" s="3">
        <v>0.73185381944444439</v>
      </c>
      <c r="D2106" t="s">
        <v>303</v>
      </c>
      <c r="E2106" t="s">
        <v>252</v>
      </c>
      <c r="Z2106">
        <v>0.1</v>
      </c>
      <c r="AA2106">
        <v>0.10333299999999999</v>
      </c>
      <c r="AB2106">
        <v>0.104173</v>
      </c>
      <c r="AC2106">
        <v>-2.05E-4</v>
      </c>
      <c r="AD2106">
        <v>4.6461000000000002E-2</v>
      </c>
      <c r="AE2106">
        <v>-0.2326</v>
      </c>
      <c r="AF2106">
        <v>-0.2326</v>
      </c>
      <c r="AG2106">
        <v>-465</v>
      </c>
    </row>
    <row r="2107" spans="1:35" x14ac:dyDescent="0.3">
      <c r="A2107" t="s">
        <v>0</v>
      </c>
      <c r="B2107" s="1">
        <v>42194</v>
      </c>
      <c r="C2107" s="3">
        <v>0.73185381944444439</v>
      </c>
      <c r="D2107" t="s">
        <v>303</v>
      </c>
      <c r="E2107" t="s">
        <v>212</v>
      </c>
      <c r="F2107">
        <v>16.38</v>
      </c>
      <c r="J2107" t="s">
        <v>594</v>
      </c>
      <c r="U2107">
        <v>0.13661899999999999</v>
      </c>
      <c r="V2107">
        <v>0.10333299999999999</v>
      </c>
      <c r="W2107">
        <v>4.3199999999999998E-4</v>
      </c>
      <c r="X2107">
        <v>17.308571000000001</v>
      </c>
      <c r="Y2107">
        <v>0.44031399999999998</v>
      </c>
    </row>
    <row r="2108" spans="1:35" x14ac:dyDescent="0.3">
      <c r="A2108" t="s">
        <v>0</v>
      </c>
      <c r="B2108" s="1">
        <v>42194</v>
      </c>
      <c r="C2108" s="3">
        <v>0.73187418981481489</v>
      </c>
      <c r="D2108" t="s">
        <v>303</v>
      </c>
      <c r="E2108" t="s">
        <v>213</v>
      </c>
      <c r="F2108">
        <v>16.38</v>
      </c>
      <c r="O2108" t="s">
        <v>595</v>
      </c>
    </row>
    <row r="2109" spans="1:35" x14ac:dyDescent="0.3">
      <c r="A2109" t="s">
        <v>0</v>
      </c>
      <c r="B2109" s="1">
        <v>42194</v>
      </c>
      <c r="C2109" s="3">
        <v>0.73187431712962958</v>
      </c>
      <c r="D2109" t="s">
        <v>303</v>
      </c>
      <c r="E2109" t="s">
        <v>213</v>
      </c>
      <c r="F2109">
        <v>16.38</v>
      </c>
      <c r="O2109" t="s">
        <v>596</v>
      </c>
    </row>
    <row r="2110" spans="1:35" x14ac:dyDescent="0.3">
      <c r="A2110" t="s">
        <v>0</v>
      </c>
      <c r="B2110" s="1">
        <v>42194</v>
      </c>
      <c r="C2110" s="3">
        <v>0.73187443287037046</v>
      </c>
      <c r="D2110" t="s">
        <v>303</v>
      </c>
      <c r="E2110" t="s">
        <v>213</v>
      </c>
      <c r="F2110">
        <v>16.38</v>
      </c>
    </row>
    <row r="2111" spans="1:35" x14ac:dyDescent="0.3">
      <c r="A2111" t="s">
        <v>0</v>
      </c>
      <c r="B2111" s="1">
        <v>42194</v>
      </c>
      <c r="C2111" s="3">
        <v>0.73185594907407403</v>
      </c>
      <c r="D2111" t="s">
        <v>303</v>
      </c>
      <c r="E2111" t="s">
        <v>164</v>
      </c>
      <c r="F2111">
        <v>16.38</v>
      </c>
      <c r="P2111" t="s">
        <v>597</v>
      </c>
    </row>
    <row r="2112" spans="1:35" x14ac:dyDescent="0.3">
      <c r="A2112" t="s">
        <v>0</v>
      </c>
      <c r="B2112" s="1">
        <v>42194</v>
      </c>
      <c r="C2112" s="3">
        <v>0.73187587962962963</v>
      </c>
      <c r="D2112" t="s">
        <v>303</v>
      </c>
      <c r="E2112" t="s">
        <v>213</v>
      </c>
      <c r="F2112">
        <v>16.38</v>
      </c>
      <c r="O2112" t="s">
        <v>215</v>
      </c>
    </row>
    <row r="2113" spans="1:35" x14ac:dyDescent="0.3">
      <c r="A2113" t="s">
        <v>0</v>
      </c>
      <c r="B2113" s="1">
        <v>42194</v>
      </c>
      <c r="C2113" s="3">
        <v>0.7318560648148148</v>
      </c>
      <c r="D2113" t="s">
        <v>303</v>
      </c>
      <c r="E2113" t="s">
        <v>164</v>
      </c>
      <c r="F2113">
        <v>16.38</v>
      </c>
      <c r="P2113" t="s">
        <v>208</v>
      </c>
    </row>
    <row r="2114" spans="1:35" x14ac:dyDescent="0.3">
      <c r="A2114" t="s">
        <v>0</v>
      </c>
      <c r="B2114" s="1">
        <v>42194</v>
      </c>
      <c r="C2114" s="3">
        <v>0.73187771990740735</v>
      </c>
      <c r="D2114" t="s">
        <v>303</v>
      </c>
      <c r="E2114" t="s">
        <v>213</v>
      </c>
      <c r="F2114">
        <v>16.38</v>
      </c>
      <c r="O2114" t="s">
        <v>216</v>
      </c>
    </row>
    <row r="2115" spans="1:35" x14ac:dyDescent="0.3">
      <c r="A2115" t="s">
        <v>0</v>
      </c>
      <c r="B2115" s="1">
        <v>42194</v>
      </c>
      <c r="C2115" s="3">
        <v>0.73187865740740732</v>
      </c>
      <c r="D2115" t="s">
        <v>303</v>
      </c>
      <c r="E2115" t="s">
        <v>213</v>
      </c>
      <c r="F2115">
        <v>16.38</v>
      </c>
      <c r="O2115" t="s">
        <v>222</v>
      </c>
    </row>
    <row r="2116" spans="1:35" x14ac:dyDescent="0.3">
      <c r="A2116" t="s">
        <v>0</v>
      </c>
      <c r="B2116" s="1">
        <v>42194</v>
      </c>
      <c r="C2116" s="3">
        <v>0.73187959490740739</v>
      </c>
      <c r="D2116" t="s">
        <v>303</v>
      </c>
      <c r="E2116" t="s">
        <v>213</v>
      </c>
      <c r="F2116">
        <v>16.38</v>
      </c>
      <c r="O2116" t="s">
        <v>220</v>
      </c>
    </row>
    <row r="2117" spans="1:35" x14ac:dyDescent="0.3">
      <c r="A2117" t="s">
        <v>0</v>
      </c>
      <c r="B2117" s="1">
        <v>42194</v>
      </c>
      <c r="C2117" s="3">
        <v>0.73186440972222222</v>
      </c>
      <c r="D2117" t="s">
        <v>303</v>
      </c>
      <c r="E2117" t="s">
        <v>252</v>
      </c>
      <c r="Z2117">
        <v>0.1</v>
      </c>
      <c r="AA2117">
        <v>0.106667</v>
      </c>
      <c r="AB2117">
        <v>0.10546899999999999</v>
      </c>
      <c r="AC2117">
        <v>1.2960000000000001E-3</v>
      </c>
      <c r="AD2117">
        <v>4.6434999999999997E-2</v>
      </c>
      <c r="AE2117">
        <v>-0.73668199999999995</v>
      </c>
      <c r="AF2117">
        <v>-0.73668199999999995</v>
      </c>
      <c r="AG2117">
        <v>-1473</v>
      </c>
    </row>
    <row r="2118" spans="1:35" x14ac:dyDescent="0.3">
      <c r="A2118" t="s">
        <v>0</v>
      </c>
      <c r="B2118" s="1">
        <v>42194</v>
      </c>
      <c r="C2118" s="3">
        <v>0.73186440972222222</v>
      </c>
      <c r="D2118" t="s">
        <v>303</v>
      </c>
      <c r="E2118" t="s">
        <v>212</v>
      </c>
      <c r="F2118">
        <v>16.059999999999999</v>
      </c>
      <c r="J2118" t="s">
        <v>598</v>
      </c>
      <c r="U2118">
        <v>0.13795499999999999</v>
      </c>
      <c r="V2118">
        <v>0.106667</v>
      </c>
      <c r="W2118">
        <v>5.2099999999999998E-4</v>
      </c>
      <c r="X2118">
        <v>17</v>
      </c>
      <c r="Y2118">
        <v>0.4506</v>
      </c>
    </row>
    <row r="2119" spans="1:35" x14ac:dyDescent="0.3">
      <c r="A2119" t="s">
        <v>0</v>
      </c>
      <c r="B2119" s="1">
        <v>42194</v>
      </c>
      <c r="C2119" s="3">
        <v>0.73187513888888889</v>
      </c>
      <c r="D2119" t="s">
        <v>303</v>
      </c>
      <c r="E2119" t="s">
        <v>252</v>
      </c>
      <c r="Z2119">
        <v>0.1</v>
      </c>
      <c r="AA2119">
        <v>0.10333299999999999</v>
      </c>
      <c r="AB2119">
        <v>0.104491</v>
      </c>
      <c r="AC2119">
        <v>-9.7799999999999992E-4</v>
      </c>
      <c r="AD2119">
        <v>4.6413000000000003E-2</v>
      </c>
      <c r="AE2119">
        <v>-5.1991999999999997E-2</v>
      </c>
      <c r="AF2119">
        <v>-5.1991999999999997E-2</v>
      </c>
      <c r="AG2119">
        <v>-103</v>
      </c>
    </row>
    <row r="2120" spans="1:35" x14ac:dyDescent="0.3">
      <c r="A2120" t="s">
        <v>0</v>
      </c>
      <c r="B2120" s="1">
        <v>42194</v>
      </c>
      <c r="C2120" s="3">
        <v>0.73187513888888889</v>
      </c>
      <c r="D2120" t="s">
        <v>303</v>
      </c>
      <c r="E2120" t="s">
        <v>212</v>
      </c>
      <c r="F2120">
        <v>15.75</v>
      </c>
      <c r="J2120" t="s">
        <v>599</v>
      </c>
      <c r="U2120">
        <v>0.13916799999999999</v>
      </c>
      <c r="V2120">
        <v>0.10333299999999999</v>
      </c>
      <c r="W2120">
        <v>5.7399999999999997E-4</v>
      </c>
      <c r="X2120">
        <v>16.688571</v>
      </c>
      <c r="Y2120">
        <v>0.45371400000000001</v>
      </c>
    </row>
    <row r="2121" spans="1:35" x14ac:dyDescent="0.3">
      <c r="A2121" t="s">
        <v>0</v>
      </c>
      <c r="B2121" s="1">
        <v>42194</v>
      </c>
      <c r="C2121" s="3">
        <v>0.73188437500000003</v>
      </c>
      <c r="D2121" t="s">
        <v>303</v>
      </c>
      <c r="E2121" t="s">
        <v>593</v>
      </c>
      <c r="F2121">
        <v>15.75</v>
      </c>
      <c r="G2121">
        <v>65.961280000000002</v>
      </c>
      <c r="H2121">
        <v>33.008431999999999</v>
      </c>
      <c r="AH2121">
        <v>0.22327</v>
      </c>
      <c r="AI2121">
        <v>2.5985580000000001</v>
      </c>
    </row>
    <row r="2122" spans="1:35" x14ac:dyDescent="0.3">
      <c r="A2122" t="s">
        <v>0</v>
      </c>
      <c r="B2122" s="1">
        <v>42194</v>
      </c>
      <c r="C2122" s="3">
        <v>0.73190964120370372</v>
      </c>
      <c r="D2122" t="s">
        <v>303</v>
      </c>
      <c r="E2122" t="s">
        <v>257</v>
      </c>
    </row>
    <row r="2123" spans="1:35" x14ac:dyDescent="0.3">
      <c r="A2123" t="s">
        <v>0</v>
      </c>
      <c r="B2123" s="1">
        <v>42194</v>
      </c>
      <c r="C2123" s="3">
        <v>0.73188555555555557</v>
      </c>
      <c r="D2123" t="s">
        <v>303</v>
      </c>
      <c r="E2123" t="s">
        <v>252</v>
      </c>
      <c r="Z2123">
        <v>0.1</v>
      </c>
      <c r="AA2123">
        <v>0.10333299999999999</v>
      </c>
      <c r="AB2123">
        <v>0.10376299999999999</v>
      </c>
      <c r="AC2123">
        <v>-7.2800000000000002E-4</v>
      </c>
      <c r="AD2123">
        <v>4.6394999999999999E-2</v>
      </c>
      <c r="AE2123">
        <v>-6.0526999999999997E-2</v>
      </c>
      <c r="AF2123">
        <v>-6.0526999999999997E-2</v>
      </c>
      <c r="AG2123">
        <v>-121</v>
      </c>
    </row>
    <row r="2124" spans="1:35" x14ac:dyDescent="0.3">
      <c r="A2124" t="s">
        <v>0</v>
      </c>
      <c r="B2124" s="1">
        <v>42194</v>
      </c>
      <c r="C2124" s="3">
        <v>0.73188555555555557</v>
      </c>
      <c r="D2124" t="s">
        <v>303</v>
      </c>
      <c r="E2124" t="s">
        <v>212</v>
      </c>
      <c r="F2124">
        <v>15.44</v>
      </c>
      <c r="J2124" t="s">
        <v>600</v>
      </c>
      <c r="U2124">
        <v>0.139769</v>
      </c>
      <c r="V2124">
        <v>0.10333299999999999</v>
      </c>
      <c r="W2124">
        <v>5.7399999999999997E-4</v>
      </c>
      <c r="X2124">
        <v>16.378571000000001</v>
      </c>
      <c r="Y2124">
        <v>0.45991399999999999</v>
      </c>
    </row>
    <row r="2125" spans="1:35" x14ac:dyDescent="0.3">
      <c r="A2125" t="s">
        <v>0</v>
      </c>
      <c r="B2125" s="1">
        <v>42194</v>
      </c>
      <c r="C2125" s="3">
        <v>0.73189603009259263</v>
      </c>
      <c r="D2125" t="s">
        <v>303</v>
      </c>
      <c r="E2125" t="s">
        <v>252</v>
      </c>
      <c r="Z2125">
        <v>0.1</v>
      </c>
      <c r="AA2125">
        <v>0.10333299999999999</v>
      </c>
      <c r="AB2125">
        <v>0.10345</v>
      </c>
      <c r="AC2125">
        <v>-3.1300000000000002E-4</v>
      </c>
      <c r="AD2125">
        <v>4.6378999999999997E-2</v>
      </c>
      <c r="AE2125">
        <v>-0.14610799999999999</v>
      </c>
      <c r="AF2125">
        <v>-0.14610799999999999</v>
      </c>
      <c r="AG2125">
        <v>-292</v>
      </c>
    </row>
    <row r="2126" spans="1:35" x14ac:dyDescent="0.3">
      <c r="A2126" t="s">
        <v>0</v>
      </c>
      <c r="B2126" s="1">
        <v>42194</v>
      </c>
      <c r="C2126" s="3">
        <v>0.73189603009259263</v>
      </c>
      <c r="D2126" t="s">
        <v>303</v>
      </c>
      <c r="E2126" t="s">
        <v>212</v>
      </c>
      <c r="F2126">
        <v>15.13</v>
      </c>
      <c r="J2126" t="s">
        <v>601</v>
      </c>
      <c r="U2126">
        <v>0.139264</v>
      </c>
      <c r="V2126">
        <v>0.10333299999999999</v>
      </c>
      <c r="W2126">
        <v>4.8099999999999998E-4</v>
      </c>
      <c r="X2126">
        <v>16.065714</v>
      </c>
      <c r="Y2126">
        <v>0.45782899999999999</v>
      </c>
    </row>
    <row r="2127" spans="1:35" x14ac:dyDescent="0.3">
      <c r="A2127" t="s">
        <v>0</v>
      </c>
      <c r="B2127" s="1">
        <v>42194</v>
      </c>
      <c r="C2127" s="3">
        <v>0.73190662037037046</v>
      </c>
      <c r="D2127" t="s">
        <v>303</v>
      </c>
      <c r="E2127" t="s">
        <v>252</v>
      </c>
      <c r="Z2127">
        <v>0.1</v>
      </c>
      <c r="AA2127">
        <v>0.106667</v>
      </c>
      <c r="AB2127">
        <v>0.105116</v>
      </c>
      <c r="AC2127">
        <v>1.6659999999999999E-3</v>
      </c>
      <c r="AD2127">
        <v>4.6353999999999999E-2</v>
      </c>
      <c r="AE2127">
        <v>-0.80721799999999999</v>
      </c>
      <c r="AF2127">
        <v>-0.80721799999999999</v>
      </c>
      <c r="AG2127">
        <v>-1614</v>
      </c>
    </row>
    <row r="2128" spans="1:35" x14ac:dyDescent="0.3">
      <c r="A2128" t="s">
        <v>0</v>
      </c>
      <c r="B2128" s="1">
        <v>42194</v>
      </c>
      <c r="C2128" s="3">
        <v>0.73190662037037046</v>
      </c>
      <c r="D2128" t="s">
        <v>303</v>
      </c>
      <c r="E2128" t="s">
        <v>212</v>
      </c>
      <c r="F2128">
        <v>14.81</v>
      </c>
      <c r="J2128" t="s">
        <v>602</v>
      </c>
      <c r="U2128">
        <v>0.13895199999999999</v>
      </c>
      <c r="V2128">
        <v>0.106667</v>
      </c>
      <c r="W2128">
        <v>3.0499999999999999E-4</v>
      </c>
      <c r="X2128">
        <v>15.751429</v>
      </c>
      <c r="Y2128">
        <v>0.45678099999999999</v>
      </c>
    </row>
    <row r="2129" spans="1:35" x14ac:dyDescent="0.3">
      <c r="A2129" t="s">
        <v>0</v>
      </c>
      <c r="B2129" s="1">
        <v>42194</v>
      </c>
      <c r="C2129" s="3">
        <v>0.73190968749999996</v>
      </c>
      <c r="D2129" t="s">
        <v>303</v>
      </c>
      <c r="E2129" t="s">
        <v>164</v>
      </c>
      <c r="F2129">
        <v>14.81</v>
      </c>
      <c r="P2129" t="s">
        <v>242</v>
      </c>
    </row>
    <row r="2130" spans="1:35" x14ac:dyDescent="0.3">
      <c r="A2130" t="s">
        <v>0</v>
      </c>
      <c r="B2130" s="1">
        <v>42194</v>
      </c>
      <c r="C2130" s="3">
        <v>0.73191863425925929</v>
      </c>
      <c r="D2130" t="s">
        <v>303</v>
      </c>
      <c r="E2130" t="s">
        <v>213</v>
      </c>
      <c r="F2130">
        <v>14.81</v>
      </c>
      <c r="O2130" t="s">
        <v>243</v>
      </c>
    </row>
    <row r="2131" spans="1:35" x14ac:dyDescent="0.3">
      <c r="A2131" t="s">
        <v>0</v>
      </c>
      <c r="B2131" s="1">
        <v>42194</v>
      </c>
      <c r="C2131" s="3">
        <v>0.73191719907407415</v>
      </c>
      <c r="D2131" t="s">
        <v>303</v>
      </c>
      <c r="E2131" t="s">
        <v>252</v>
      </c>
      <c r="Z2131">
        <v>0.1</v>
      </c>
      <c r="AA2131">
        <v>0.1</v>
      </c>
      <c r="AB2131">
        <v>0.102604</v>
      </c>
      <c r="AC2131">
        <v>-2.5119999999999999E-3</v>
      </c>
      <c r="AD2131">
        <v>4.6342000000000001E-2</v>
      </c>
      <c r="AE2131">
        <v>0.50806200000000001</v>
      </c>
      <c r="AF2131">
        <v>0.50806200000000001</v>
      </c>
      <c r="AG2131">
        <v>1016</v>
      </c>
    </row>
    <row r="2132" spans="1:35" x14ac:dyDescent="0.3">
      <c r="A2132" t="s">
        <v>0</v>
      </c>
      <c r="B2132" s="1">
        <v>42194</v>
      </c>
      <c r="C2132" s="3">
        <v>0.73191719907407415</v>
      </c>
      <c r="D2132" t="s">
        <v>303</v>
      </c>
      <c r="E2132" t="s">
        <v>212</v>
      </c>
      <c r="F2132">
        <v>14.51</v>
      </c>
      <c r="J2132" t="s">
        <v>603</v>
      </c>
      <c r="U2132">
        <v>0.138651</v>
      </c>
      <c r="V2132">
        <v>0.1</v>
      </c>
      <c r="W2132">
        <v>1.1400000000000001E-4</v>
      </c>
      <c r="X2132">
        <v>15.44</v>
      </c>
      <c r="Y2132">
        <v>0.45366699999999999</v>
      </c>
    </row>
    <row r="2133" spans="1:35" x14ac:dyDescent="0.3">
      <c r="A2133" t="s">
        <v>0</v>
      </c>
      <c r="B2133" s="1">
        <v>42194</v>
      </c>
      <c r="C2133" s="3">
        <v>0.73192133101851853</v>
      </c>
      <c r="D2133" t="s">
        <v>303</v>
      </c>
      <c r="E2133" t="s">
        <v>604</v>
      </c>
      <c r="F2133">
        <v>14.51</v>
      </c>
      <c r="G2133">
        <v>65.968661999999995</v>
      </c>
      <c r="H2133">
        <v>33.000664999999998</v>
      </c>
      <c r="AH2133">
        <v>0.26074599999999998</v>
      </c>
      <c r="AI2133">
        <v>2.5988920000000002</v>
      </c>
    </row>
    <row r="2134" spans="1:35" x14ac:dyDescent="0.3">
      <c r="A2134" t="s">
        <v>0</v>
      </c>
      <c r="B2134" s="1">
        <v>42194</v>
      </c>
      <c r="C2134" s="3">
        <v>0.73194437499999998</v>
      </c>
      <c r="D2134" t="s">
        <v>303</v>
      </c>
      <c r="E2134" t="s">
        <v>213</v>
      </c>
      <c r="F2134">
        <v>14.51</v>
      </c>
      <c r="O2134" t="s">
        <v>605</v>
      </c>
    </row>
    <row r="2135" spans="1:35" x14ac:dyDescent="0.3">
      <c r="A2135" t="s">
        <v>0</v>
      </c>
      <c r="B2135" s="1">
        <v>42194</v>
      </c>
      <c r="C2135" s="3">
        <v>0.73194449074074075</v>
      </c>
      <c r="D2135" t="s">
        <v>303</v>
      </c>
      <c r="E2135" t="s">
        <v>213</v>
      </c>
      <c r="F2135">
        <v>14.51</v>
      </c>
      <c r="O2135" t="s">
        <v>606</v>
      </c>
    </row>
    <row r="2136" spans="1:35" x14ac:dyDescent="0.3">
      <c r="A2136" t="s">
        <v>0</v>
      </c>
      <c r="B2136" s="1">
        <v>42194</v>
      </c>
      <c r="C2136" s="3">
        <v>0.73194496527777775</v>
      </c>
      <c r="D2136" t="s">
        <v>303</v>
      </c>
      <c r="E2136" t="s">
        <v>213</v>
      </c>
      <c r="F2136">
        <v>14.51</v>
      </c>
    </row>
    <row r="2137" spans="1:35" x14ac:dyDescent="0.3">
      <c r="A2137" t="s">
        <v>0</v>
      </c>
      <c r="B2137" s="1">
        <v>42194</v>
      </c>
      <c r="C2137" s="3">
        <v>0.73194506944444448</v>
      </c>
      <c r="D2137" t="s">
        <v>303</v>
      </c>
      <c r="E2137" t="s">
        <v>213</v>
      </c>
      <c r="F2137">
        <v>14.51</v>
      </c>
      <c r="O2137" t="s">
        <v>215</v>
      </c>
    </row>
    <row r="2138" spans="1:35" x14ac:dyDescent="0.3">
      <c r="A2138" t="s">
        <v>0</v>
      </c>
      <c r="B2138" s="1">
        <v>42194</v>
      </c>
      <c r="C2138" s="3">
        <v>0.73192712962962958</v>
      </c>
      <c r="D2138" t="s">
        <v>303</v>
      </c>
      <c r="E2138" t="s">
        <v>164</v>
      </c>
      <c r="F2138">
        <v>14.51</v>
      </c>
      <c r="P2138" t="s">
        <v>607</v>
      </c>
    </row>
    <row r="2139" spans="1:35" x14ac:dyDescent="0.3">
      <c r="A2139" t="s">
        <v>0</v>
      </c>
      <c r="B2139" s="1">
        <v>42194</v>
      </c>
      <c r="C2139" s="3">
        <v>0.73192712962962958</v>
      </c>
      <c r="D2139" t="s">
        <v>303</v>
      </c>
      <c r="E2139" t="s">
        <v>164</v>
      </c>
      <c r="F2139">
        <v>14.51</v>
      </c>
      <c r="P2139" t="s">
        <v>208</v>
      </c>
    </row>
    <row r="2140" spans="1:35" x14ac:dyDescent="0.3">
      <c r="A2140" t="s">
        <v>0</v>
      </c>
      <c r="B2140" s="1">
        <v>42194</v>
      </c>
      <c r="C2140" s="3">
        <v>0.73194635416666676</v>
      </c>
      <c r="D2140" t="s">
        <v>303</v>
      </c>
      <c r="E2140" t="s">
        <v>213</v>
      </c>
      <c r="F2140">
        <v>14.51</v>
      </c>
      <c r="O2140" t="s">
        <v>216</v>
      </c>
    </row>
    <row r="2141" spans="1:35" x14ac:dyDescent="0.3">
      <c r="A2141" t="s">
        <v>0</v>
      </c>
      <c r="B2141" s="1">
        <v>42194</v>
      </c>
      <c r="C2141" s="3">
        <v>0.73194728009259258</v>
      </c>
      <c r="D2141" t="s">
        <v>303</v>
      </c>
      <c r="E2141" t="s">
        <v>213</v>
      </c>
      <c r="F2141">
        <v>14.51</v>
      </c>
      <c r="O2141" t="s">
        <v>222</v>
      </c>
    </row>
    <row r="2142" spans="1:35" x14ac:dyDescent="0.3">
      <c r="A2142" t="s">
        <v>0</v>
      </c>
      <c r="B2142" s="1">
        <v>42194</v>
      </c>
      <c r="C2142" s="3">
        <v>0.73194821759259254</v>
      </c>
      <c r="D2142" t="s">
        <v>303</v>
      </c>
      <c r="E2142" t="s">
        <v>213</v>
      </c>
      <c r="F2142">
        <v>14.51</v>
      </c>
      <c r="O2142" t="s">
        <v>220</v>
      </c>
    </row>
    <row r="2143" spans="1:35" x14ac:dyDescent="0.3">
      <c r="A2143" t="s">
        <v>0</v>
      </c>
      <c r="B2143" s="1">
        <v>42194</v>
      </c>
      <c r="C2143" s="3">
        <v>0.73192770833333343</v>
      </c>
      <c r="D2143" t="s">
        <v>303</v>
      </c>
      <c r="E2143" t="s">
        <v>252</v>
      </c>
      <c r="Z2143">
        <v>0.1</v>
      </c>
      <c r="AA2143">
        <v>0.11666700000000001</v>
      </c>
      <c r="AB2143">
        <v>0.109753</v>
      </c>
      <c r="AC2143">
        <v>7.1500000000000001E-3</v>
      </c>
      <c r="AD2143">
        <v>4.6295000000000003E-2</v>
      </c>
      <c r="AE2143">
        <v>-2.640466</v>
      </c>
      <c r="AF2143">
        <v>-2.640466</v>
      </c>
      <c r="AG2143">
        <v>-5280</v>
      </c>
    </row>
    <row r="2144" spans="1:35" x14ac:dyDescent="0.3">
      <c r="A2144" t="s">
        <v>0</v>
      </c>
      <c r="B2144" s="1">
        <v>42194</v>
      </c>
      <c r="C2144" s="3">
        <v>0.73192770833333343</v>
      </c>
      <c r="D2144" t="s">
        <v>303</v>
      </c>
      <c r="E2144" t="s">
        <v>212</v>
      </c>
      <c r="F2144">
        <v>14.16</v>
      </c>
      <c r="J2144" t="s">
        <v>608</v>
      </c>
      <c r="U2144">
        <v>0.13936100000000001</v>
      </c>
      <c r="V2144">
        <v>0.11666700000000001</v>
      </c>
      <c r="W2144">
        <v>-9.0000000000000002E-6</v>
      </c>
      <c r="X2144">
        <v>15.122857</v>
      </c>
      <c r="Y2144">
        <v>0.46212399999999998</v>
      </c>
    </row>
    <row r="2145" spans="1:35" x14ac:dyDescent="0.3">
      <c r="A2145" t="s">
        <v>0</v>
      </c>
      <c r="B2145" s="1">
        <v>42194</v>
      </c>
      <c r="C2145" s="3">
        <v>0.73193829861111104</v>
      </c>
      <c r="D2145" t="s">
        <v>303</v>
      </c>
      <c r="E2145" t="s">
        <v>252</v>
      </c>
      <c r="Z2145">
        <v>0.1</v>
      </c>
      <c r="AA2145">
        <v>0.10333299999999999</v>
      </c>
      <c r="AB2145">
        <v>0.107196</v>
      </c>
      <c r="AC2145">
        <v>-2.5579999999999999E-3</v>
      </c>
      <c r="AD2145">
        <v>4.6260000000000003E-2</v>
      </c>
      <c r="AE2145">
        <v>0.15267800000000001</v>
      </c>
      <c r="AF2145">
        <v>0.15267800000000001</v>
      </c>
      <c r="AG2145">
        <v>305</v>
      </c>
    </row>
    <row r="2146" spans="1:35" x14ac:dyDescent="0.3">
      <c r="A2146" t="s">
        <v>0</v>
      </c>
      <c r="B2146" s="1">
        <v>42194</v>
      </c>
      <c r="C2146" s="3">
        <v>0.73193829861111104</v>
      </c>
      <c r="D2146" t="s">
        <v>303</v>
      </c>
      <c r="E2146" t="s">
        <v>212</v>
      </c>
      <c r="F2146">
        <v>13.85</v>
      </c>
      <c r="J2146" t="s">
        <v>609</v>
      </c>
      <c r="U2146">
        <v>0.141066</v>
      </c>
      <c r="V2146">
        <v>0.10333299999999999</v>
      </c>
      <c r="W2146">
        <v>1.7E-5</v>
      </c>
      <c r="X2146">
        <v>14.807143</v>
      </c>
      <c r="Y2146">
        <v>0.46949000000000002</v>
      </c>
    </row>
    <row r="2147" spans="1:35" x14ac:dyDescent="0.3">
      <c r="A2147" t="s">
        <v>0</v>
      </c>
      <c r="B2147" s="1">
        <v>42194</v>
      </c>
      <c r="C2147" s="3">
        <v>0.73194888888888887</v>
      </c>
      <c r="D2147" t="s">
        <v>303</v>
      </c>
      <c r="E2147" t="s">
        <v>252</v>
      </c>
      <c r="Z2147">
        <v>0.1</v>
      </c>
      <c r="AA2147">
        <v>9.3332999999999999E-2</v>
      </c>
      <c r="AB2147">
        <v>9.9556000000000006E-2</v>
      </c>
      <c r="AC2147">
        <v>-7.6400000000000001E-3</v>
      </c>
      <c r="AD2147">
        <v>4.6261999999999998E-2</v>
      </c>
      <c r="AE2147">
        <v>2.1190509999999998</v>
      </c>
      <c r="AF2147">
        <v>2.1190509999999998</v>
      </c>
      <c r="AG2147">
        <v>4238</v>
      </c>
    </row>
    <row r="2148" spans="1:35" x14ac:dyDescent="0.3">
      <c r="A2148" t="s">
        <v>0</v>
      </c>
      <c r="B2148" s="1">
        <v>42194</v>
      </c>
      <c r="C2148" s="3">
        <v>0.73194888888888887</v>
      </c>
      <c r="D2148" t="s">
        <v>303</v>
      </c>
      <c r="E2148" t="s">
        <v>212</v>
      </c>
      <c r="F2148">
        <v>13.57</v>
      </c>
      <c r="J2148" t="s">
        <v>610</v>
      </c>
      <c r="U2148">
        <v>0.14110300000000001</v>
      </c>
      <c r="V2148">
        <v>9.3332999999999999E-2</v>
      </c>
      <c r="W2148">
        <v>1.44E-4</v>
      </c>
      <c r="X2148">
        <v>14.495714</v>
      </c>
      <c r="Y2148">
        <v>0.46326200000000001</v>
      </c>
    </row>
    <row r="2149" spans="1:35" x14ac:dyDescent="0.3">
      <c r="A2149" t="s">
        <v>0</v>
      </c>
      <c r="B2149" s="1">
        <v>42194</v>
      </c>
      <c r="C2149" s="3">
        <v>0.73195475694444445</v>
      </c>
      <c r="D2149" t="s">
        <v>303</v>
      </c>
      <c r="E2149" t="s">
        <v>604</v>
      </c>
      <c r="F2149">
        <v>13.57</v>
      </c>
      <c r="G2149">
        <v>65.976044999999999</v>
      </c>
      <c r="H2149">
        <v>33.003028</v>
      </c>
      <c r="AH2149">
        <v>0.243865</v>
      </c>
      <c r="AI2149">
        <v>2.5988920000000002</v>
      </c>
    </row>
    <row r="2150" spans="1:35" x14ac:dyDescent="0.3">
      <c r="A2150" t="s">
        <v>0</v>
      </c>
      <c r="B2150" s="1">
        <v>42194</v>
      </c>
      <c r="C2150" s="3">
        <v>0.73198013888888891</v>
      </c>
      <c r="D2150" t="s">
        <v>303</v>
      </c>
      <c r="E2150" t="s">
        <v>257</v>
      </c>
    </row>
    <row r="2151" spans="1:35" x14ac:dyDescent="0.3">
      <c r="A2151" t="s">
        <v>0</v>
      </c>
      <c r="B2151" s="1">
        <v>42194</v>
      </c>
      <c r="C2151" s="3">
        <v>0.73195936342592594</v>
      </c>
      <c r="D2151" t="s">
        <v>303</v>
      </c>
      <c r="E2151" t="s">
        <v>252</v>
      </c>
      <c r="Z2151">
        <v>0.1</v>
      </c>
      <c r="AA2151">
        <v>9.6667000000000003E-2</v>
      </c>
      <c r="AB2151">
        <v>9.7127000000000005E-2</v>
      </c>
      <c r="AC2151">
        <v>-2.428E-3</v>
      </c>
      <c r="AD2151">
        <v>4.6275999999999998E-2</v>
      </c>
      <c r="AE2151">
        <v>0.923624</v>
      </c>
      <c r="AF2151">
        <v>0.923624</v>
      </c>
      <c r="AG2151">
        <v>1847</v>
      </c>
    </row>
    <row r="2152" spans="1:35" x14ac:dyDescent="0.3">
      <c r="A2152" t="s">
        <v>0</v>
      </c>
      <c r="B2152" s="1">
        <v>42194</v>
      </c>
      <c r="C2152" s="3">
        <v>0.73195936342592594</v>
      </c>
      <c r="D2152" t="s">
        <v>303</v>
      </c>
      <c r="E2152" t="s">
        <v>212</v>
      </c>
      <c r="F2152">
        <v>13.28</v>
      </c>
      <c r="J2152" t="s">
        <v>611</v>
      </c>
      <c r="U2152">
        <v>0.138796</v>
      </c>
      <c r="V2152">
        <v>9.6667000000000003E-2</v>
      </c>
      <c r="W2152">
        <v>1.7000000000000001E-4</v>
      </c>
      <c r="X2152">
        <v>14.187143000000001</v>
      </c>
      <c r="Y2152">
        <v>0.44989000000000001</v>
      </c>
    </row>
    <row r="2153" spans="1:35" x14ac:dyDescent="0.3">
      <c r="A2153" t="s">
        <v>0</v>
      </c>
      <c r="B2153" s="1">
        <v>42194</v>
      </c>
      <c r="C2153" s="3">
        <v>0.73196995370370377</v>
      </c>
      <c r="D2153" t="s">
        <v>303</v>
      </c>
      <c r="E2153" t="s">
        <v>252</v>
      </c>
      <c r="Z2153">
        <v>0.1</v>
      </c>
      <c r="AA2153">
        <v>8.6666999999999994E-2</v>
      </c>
      <c r="AB2153">
        <v>9.1303999999999996E-2</v>
      </c>
      <c r="AC2153">
        <v>-5.8240000000000002E-3</v>
      </c>
      <c r="AD2153">
        <v>4.6317999999999998E-2</v>
      </c>
      <c r="AE2153">
        <v>2.2949839999999999</v>
      </c>
      <c r="AF2153">
        <v>2.2949839999999999</v>
      </c>
      <c r="AG2153">
        <v>4589</v>
      </c>
    </row>
    <row r="2154" spans="1:35" x14ac:dyDescent="0.3">
      <c r="A2154" t="s">
        <v>0</v>
      </c>
      <c r="B2154" s="1">
        <v>42194</v>
      </c>
      <c r="C2154" s="3">
        <v>0.73196995370370377</v>
      </c>
      <c r="D2154" t="s">
        <v>303</v>
      </c>
      <c r="E2154" t="s">
        <v>212</v>
      </c>
      <c r="F2154">
        <v>13.02</v>
      </c>
      <c r="J2154" t="s">
        <v>612</v>
      </c>
      <c r="U2154">
        <v>0.134299</v>
      </c>
      <c r="V2154">
        <v>8.6666999999999994E-2</v>
      </c>
      <c r="W2154">
        <v>-7.7999999999999999E-5</v>
      </c>
      <c r="X2154">
        <v>13.885714</v>
      </c>
      <c r="Y2154">
        <v>0.42276200000000003</v>
      </c>
    </row>
    <row r="2155" spans="1:35" x14ac:dyDescent="0.3">
      <c r="A2155" t="s">
        <v>0</v>
      </c>
      <c r="B2155" s="1">
        <v>42194</v>
      </c>
      <c r="C2155" s="3">
        <v>0.73198018518518515</v>
      </c>
      <c r="D2155" t="s">
        <v>303</v>
      </c>
      <c r="E2155" t="s">
        <v>164</v>
      </c>
      <c r="F2155">
        <v>13.02</v>
      </c>
      <c r="P2155" t="s">
        <v>242</v>
      </c>
    </row>
    <row r="2156" spans="1:35" x14ac:dyDescent="0.3">
      <c r="A2156" t="s">
        <v>0</v>
      </c>
      <c r="B2156" s="1">
        <v>42194</v>
      </c>
      <c r="C2156" s="3">
        <v>0.73198054398148138</v>
      </c>
      <c r="D2156" t="s">
        <v>303</v>
      </c>
      <c r="E2156" t="s">
        <v>252</v>
      </c>
      <c r="Z2156">
        <v>0.1</v>
      </c>
      <c r="AA2156">
        <v>9.6667000000000003E-2</v>
      </c>
      <c r="AB2156">
        <v>9.3457999999999999E-2</v>
      </c>
      <c r="AC2156">
        <v>2.1540000000000001E-3</v>
      </c>
      <c r="AD2156">
        <v>4.6349000000000001E-2</v>
      </c>
      <c r="AE2156">
        <v>-4.7200000000000002E-3</v>
      </c>
      <c r="AF2156">
        <v>-4.7200000000000002E-3</v>
      </c>
      <c r="AG2156">
        <v>-9</v>
      </c>
    </row>
    <row r="2157" spans="1:35" x14ac:dyDescent="0.3">
      <c r="A2157" t="s">
        <v>0</v>
      </c>
      <c r="B2157" s="1">
        <v>42194</v>
      </c>
      <c r="C2157" s="3">
        <v>0.73198054398148138</v>
      </c>
      <c r="D2157" t="s">
        <v>303</v>
      </c>
      <c r="E2157" t="s">
        <v>212</v>
      </c>
      <c r="F2157">
        <v>12.73</v>
      </c>
      <c r="J2157" t="s">
        <v>613</v>
      </c>
      <c r="U2157">
        <v>0.128833</v>
      </c>
      <c r="V2157">
        <v>9.6667000000000003E-2</v>
      </c>
      <c r="W2157">
        <v>-6.2100000000000002E-4</v>
      </c>
      <c r="X2157">
        <v>13.588571</v>
      </c>
      <c r="Y2157">
        <v>0.39998099999999998</v>
      </c>
    </row>
    <row r="2158" spans="1:35" x14ac:dyDescent="0.3">
      <c r="A2158" t="s">
        <v>0</v>
      </c>
      <c r="B2158" s="1">
        <v>42194</v>
      </c>
      <c r="C2158" s="3">
        <v>0.73198913194444437</v>
      </c>
      <c r="D2158" t="s">
        <v>303</v>
      </c>
      <c r="E2158" t="s">
        <v>213</v>
      </c>
      <c r="F2158">
        <v>12.73</v>
      </c>
      <c r="O2158" t="s">
        <v>243</v>
      </c>
    </row>
    <row r="2159" spans="1:35" x14ac:dyDescent="0.3">
      <c r="A2159" t="s">
        <v>0</v>
      </c>
      <c r="B2159" s="1">
        <v>42194</v>
      </c>
      <c r="C2159" s="3">
        <v>0.73198995370370368</v>
      </c>
      <c r="D2159" t="s">
        <v>303</v>
      </c>
      <c r="E2159" t="s">
        <v>614</v>
      </c>
      <c r="F2159">
        <v>12.73</v>
      </c>
      <c r="G2159">
        <v>66.050736000000001</v>
      </c>
      <c r="H2159">
        <v>32.993067000000003</v>
      </c>
      <c r="AH2159">
        <v>0.24491199999999999</v>
      </c>
      <c r="AI2159">
        <v>2.5979869999999998</v>
      </c>
    </row>
    <row r="2160" spans="1:35" x14ac:dyDescent="0.3">
      <c r="A2160" t="s">
        <v>0</v>
      </c>
      <c r="B2160" s="1">
        <v>42194</v>
      </c>
      <c r="C2160" s="3">
        <v>0.73199103009259259</v>
      </c>
      <c r="D2160" t="s">
        <v>303</v>
      </c>
      <c r="E2160" t="s">
        <v>252</v>
      </c>
      <c r="Z2160">
        <v>0.1</v>
      </c>
      <c r="AA2160">
        <v>0.08</v>
      </c>
      <c r="AB2160">
        <v>8.6585999999999996E-2</v>
      </c>
      <c r="AC2160">
        <v>-6.8710000000000004E-3</v>
      </c>
      <c r="AD2160">
        <v>4.6413999999999997E-2</v>
      </c>
      <c r="AE2160">
        <v>2.9517730000000002</v>
      </c>
      <c r="AF2160">
        <v>2.9517730000000002</v>
      </c>
      <c r="AG2160">
        <v>5903</v>
      </c>
    </row>
    <row r="2161" spans="1:33" x14ac:dyDescent="0.3">
      <c r="A2161" t="s">
        <v>0</v>
      </c>
      <c r="B2161" s="1">
        <v>42194</v>
      </c>
      <c r="C2161" s="3">
        <v>0.73199103009259259</v>
      </c>
      <c r="D2161" t="s">
        <v>303</v>
      </c>
      <c r="E2161" t="s">
        <v>212</v>
      </c>
      <c r="F2161">
        <v>12.49</v>
      </c>
      <c r="J2161" t="s">
        <v>615</v>
      </c>
      <c r="U2161">
        <v>0.123893</v>
      </c>
      <c r="V2161">
        <v>0.08</v>
      </c>
      <c r="W2161">
        <v>-1.2949999999999999E-3</v>
      </c>
      <c r="X2161">
        <v>13.3</v>
      </c>
      <c r="Y2161">
        <v>0.36246699999999998</v>
      </c>
    </row>
    <row r="2162" spans="1:33" x14ac:dyDescent="0.3">
      <c r="A2162" t="s">
        <v>0</v>
      </c>
      <c r="B2162" s="1">
        <v>42194</v>
      </c>
      <c r="C2162" s="3">
        <v>0.73201576388888878</v>
      </c>
      <c r="D2162" t="s">
        <v>303</v>
      </c>
      <c r="E2162" t="s">
        <v>213</v>
      </c>
      <c r="F2162">
        <v>12.49</v>
      </c>
      <c r="O2162" t="s">
        <v>616</v>
      </c>
    </row>
    <row r="2163" spans="1:33" x14ac:dyDescent="0.3">
      <c r="A2163" t="s">
        <v>0</v>
      </c>
      <c r="B2163" s="1">
        <v>42194</v>
      </c>
      <c r="C2163" s="3">
        <v>0.73201589120370369</v>
      </c>
      <c r="D2163" t="s">
        <v>303</v>
      </c>
      <c r="E2163" t="s">
        <v>213</v>
      </c>
      <c r="F2163">
        <v>12.49</v>
      </c>
      <c r="O2163" t="s">
        <v>617</v>
      </c>
    </row>
    <row r="2164" spans="1:33" x14ac:dyDescent="0.3">
      <c r="A2164" t="s">
        <v>0</v>
      </c>
      <c r="B2164" s="1">
        <v>42194</v>
      </c>
      <c r="C2164" s="3">
        <v>0.7320160185185185</v>
      </c>
      <c r="D2164" t="s">
        <v>303</v>
      </c>
      <c r="E2164" t="s">
        <v>213</v>
      </c>
      <c r="F2164">
        <v>12.49</v>
      </c>
    </row>
    <row r="2165" spans="1:33" x14ac:dyDescent="0.3">
      <c r="A2165" t="s">
        <v>0</v>
      </c>
      <c r="B2165" s="1">
        <v>42194</v>
      </c>
      <c r="C2165" s="3">
        <v>0.73201649305555561</v>
      </c>
      <c r="D2165" t="s">
        <v>303</v>
      </c>
      <c r="E2165" t="s">
        <v>213</v>
      </c>
      <c r="F2165">
        <v>12.49</v>
      </c>
      <c r="O2165" t="s">
        <v>215</v>
      </c>
    </row>
    <row r="2166" spans="1:33" x14ac:dyDescent="0.3">
      <c r="A2166" t="s">
        <v>0</v>
      </c>
      <c r="B2166" s="1">
        <v>42194</v>
      </c>
      <c r="C2166" s="3">
        <v>0.7319976388888888</v>
      </c>
      <c r="D2166" t="s">
        <v>303</v>
      </c>
      <c r="E2166" t="s">
        <v>164</v>
      </c>
      <c r="F2166">
        <v>12.49</v>
      </c>
      <c r="P2166" t="s">
        <v>618</v>
      </c>
    </row>
    <row r="2167" spans="1:33" x14ac:dyDescent="0.3">
      <c r="A2167" t="s">
        <v>0</v>
      </c>
      <c r="B2167" s="1">
        <v>42194</v>
      </c>
      <c r="C2167" s="3">
        <v>0.7319976388888888</v>
      </c>
      <c r="D2167" t="s">
        <v>303</v>
      </c>
      <c r="E2167" t="s">
        <v>164</v>
      </c>
      <c r="F2167">
        <v>12.49</v>
      </c>
      <c r="P2167" t="s">
        <v>208</v>
      </c>
    </row>
    <row r="2168" spans="1:33" x14ac:dyDescent="0.3">
      <c r="A2168" t="s">
        <v>0</v>
      </c>
      <c r="B2168" s="1">
        <v>42194</v>
      </c>
      <c r="C2168" s="3">
        <v>0.73201929398148147</v>
      </c>
      <c r="D2168" t="s">
        <v>303</v>
      </c>
      <c r="E2168" t="s">
        <v>213</v>
      </c>
      <c r="F2168">
        <v>12.49</v>
      </c>
      <c r="O2168" t="s">
        <v>216</v>
      </c>
    </row>
    <row r="2169" spans="1:33" x14ac:dyDescent="0.3">
      <c r="A2169" t="s">
        <v>0</v>
      </c>
      <c r="B2169" s="1">
        <v>42194</v>
      </c>
      <c r="C2169" s="3">
        <v>0.73202023148148143</v>
      </c>
      <c r="D2169" t="s">
        <v>303</v>
      </c>
      <c r="E2169" t="s">
        <v>213</v>
      </c>
      <c r="F2169">
        <v>12.49</v>
      </c>
      <c r="O2169" t="s">
        <v>222</v>
      </c>
    </row>
    <row r="2170" spans="1:33" x14ac:dyDescent="0.3">
      <c r="A2170" t="s">
        <v>0</v>
      </c>
      <c r="B2170" s="1">
        <v>42194</v>
      </c>
      <c r="C2170" s="3">
        <v>0.7320211689814814</v>
      </c>
      <c r="D2170" t="s">
        <v>303</v>
      </c>
      <c r="E2170" t="s">
        <v>213</v>
      </c>
      <c r="F2170">
        <v>12.49</v>
      </c>
      <c r="O2170" t="s">
        <v>220</v>
      </c>
    </row>
    <row r="2171" spans="1:33" x14ac:dyDescent="0.3">
      <c r="A2171" t="s">
        <v>0</v>
      </c>
      <c r="B2171" s="1">
        <v>42194</v>
      </c>
      <c r="C2171" s="3">
        <v>0.73200162037037042</v>
      </c>
      <c r="D2171" t="s">
        <v>303</v>
      </c>
      <c r="E2171" t="s">
        <v>252</v>
      </c>
      <c r="Z2171">
        <v>0.1</v>
      </c>
      <c r="AA2171">
        <v>8.6666999999999994E-2</v>
      </c>
      <c r="AB2171">
        <v>8.5820999999999995E-2</v>
      </c>
      <c r="AC2171">
        <v>-7.6599999999999997E-4</v>
      </c>
      <c r="AD2171">
        <v>4.6482000000000002E-2</v>
      </c>
      <c r="AE2171">
        <v>1.3850210000000001</v>
      </c>
      <c r="AF2171">
        <v>1.3850210000000001</v>
      </c>
      <c r="AG2171">
        <v>2770</v>
      </c>
    </row>
    <row r="2172" spans="1:33" x14ac:dyDescent="0.3">
      <c r="A2172" t="s">
        <v>0</v>
      </c>
      <c r="B2172" s="1">
        <v>42194</v>
      </c>
      <c r="C2172" s="3">
        <v>0.73200162037037042</v>
      </c>
      <c r="D2172" t="s">
        <v>303</v>
      </c>
      <c r="E2172" t="s">
        <v>212</v>
      </c>
      <c r="F2172">
        <v>12.23</v>
      </c>
      <c r="J2172" t="s">
        <v>619</v>
      </c>
      <c r="U2172">
        <v>0.12037200000000001</v>
      </c>
      <c r="V2172">
        <v>8.6666999999999994E-2</v>
      </c>
      <c r="W2172">
        <v>-1.802E-3</v>
      </c>
      <c r="X2172">
        <v>13.024286</v>
      </c>
      <c r="Y2172">
        <v>0.34132899999999999</v>
      </c>
    </row>
    <row r="2173" spans="1:33" x14ac:dyDescent="0.3">
      <c r="A2173" t="s">
        <v>0</v>
      </c>
      <c r="B2173" s="1">
        <v>42194</v>
      </c>
      <c r="C2173" s="3">
        <v>0.73201221064814825</v>
      </c>
      <c r="D2173" t="s">
        <v>303</v>
      </c>
      <c r="E2173" t="s">
        <v>252</v>
      </c>
      <c r="Z2173">
        <v>0.1</v>
      </c>
      <c r="AA2173">
        <v>8.6666999999999994E-2</v>
      </c>
      <c r="AB2173">
        <v>8.6178000000000005E-2</v>
      </c>
      <c r="AC2173">
        <v>3.5799999999999997E-4</v>
      </c>
      <c r="AD2173">
        <v>4.6547999999999999E-2</v>
      </c>
      <c r="AE2173">
        <v>1.056789</v>
      </c>
      <c r="AF2173">
        <v>1.056789</v>
      </c>
      <c r="AG2173">
        <v>2113</v>
      </c>
    </row>
    <row r="2174" spans="1:33" x14ac:dyDescent="0.3">
      <c r="A2174" t="s">
        <v>0</v>
      </c>
      <c r="B2174" s="1">
        <v>42194</v>
      </c>
      <c r="C2174" s="3">
        <v>0.73201221064814825</v>
      </c>
      <c r="D2174" t="s">
        <v>303</v>
      </c>
      <c r="E2174" t="s">
        <v>212</v>
      </c>
      <c r="F2174">
        <v>11.97</v>
      </c>
      <c r="J2174" t="s">
        <v>620</v>
      </c>
      <c r="U2174">
        <v>0.117632</v>
      </c>
      <c r="V2174">
        <v>8.6666999999999994E-2</v>
      </c>
      <c r="W2174">
        <v>-1.9599999999999999E-3</v>
      </c>
      <c r="X2174">
        <v>12.755713999999999</v>
      </c>
      <c r="Y2174">
        <v>0.328795</v>
      </c>
    </row>
    <row r="2175" spans="1:33" x14ac:dyDescent="0.3">
      <c r="A2175" t="s">
        <v>0</v>
      </c>
      <c r="B2175" s="1">
        <v>42194</v>
      </c>
      <c r="C2175" s="3">
        <v>0.73202267361111106</v>
      </c>
      <c r="D2175" t="s">
        <v>303</v>
      </c>
      <c r="E2175" t="s">
        <v>252</v>
      </c>
      <c r="Z2175">
        <v>0.1</v>
      </c>
      <c r="AA2175">
        <v>0.08</v>
      </c>
      <c r="AB2175">
        <v>8.2949999999999996E-2</v>
      </c>
      <c r="AC2175">
        <v>-3.2290000000000001E-3</v>
      </c>
      <c r="AD2175">
        <v>4.6629999999999998E-2</v>
      </c>
      <c r="AE2175">
        <v>2.2715990000000001</v>
      </c>
      <c r="AF2175">
        <v>2.2715990000000001</v>
      </c>
      <c r="AG2175">
        <v>4543</v>
      </c>
    </row>
    <row r="2176" spans="1:33" x14ac:dyDescent="0.3">
      <c r="A2176" t="s">
        <v>0</v>
      </c>
      <c r="B2176" s="1">
        <v>42194</v>
      </c>
      <c r="C2176" s="3">
        <v>0.73202267361111106</v>
      </c>
      <c r="D2176" t="s">
        <v>303</v>
      </c>
      <c r="E2176" t="s">
        <v>212</v>
      </c>
      <c r="F2176">
        <v>11.73</v>
      </c>
      <c r="J2176" t="s">
        <v>621</v>
      </c>
      <c r="U2176">
        <v>0.115191</v>
      </c>
      <c r="V2176">
        <v>0.08</v>
      </c>
      <c r="W2176">
        <v>-1.815E-3</v>
      </c>
      <c r="X2176">
        <v>12.492857000000001</v>
      </c>
      <c r="Y2176">
        <v>0.31302400000000002</v>
      </c>
    </row>
    <row r="2177" spans="1:35" x14ac:dyDescent="0.3">
      <c r="A2177" t="s">
        <v>0</v>
      </c>
      <c r="B2177" s="1">
        <v>42194</v>
      </c>
      <c r="C2177" s="3">
        <v>0.7320277083333333</v>
      </c>
      <c r="D2177" t="s">
        <v>303</v>
      </c>
      <c r="E2177" t="s">
        <v>622</v>
      </c>
      <c r="F2177">
        <v>11.73</v>
      </c>
      <c r="G2177">
        <v>66.085476</v>
      </c>
      <c r="H2177">
        <v>32.989690000000003</v>
      </c>
      <c r="AH2177">
        <v>0.24535599999999999</v>
      </c>
      <c r="AI2177">
        <v>2.5984630000000002</v>
      </c>
    </row>
    <row r="2178" spans="1:35" x14ac:dyDescent="0.3">
      <c r="A2178" t="s">
        <v>0</v>
      </c>
      <c r="B2178" s="1">
        <v>42194</v>
      </c>
      <c r="C2178" s="3">
        <v>0.73205075231481487</v>
      </c>
      <c r="D2178" t="s">
        <v>303</v>
      </c>
      <c r="E2178" t="s">
        <v>257</v>
      </c>
    </row>
    <row r="2179" spans="1:35" x14ac:dyDescent="0.3">
      <c r="A2179" t="s">
        <v>0</v>
      </c>
      <c r="B2179" s="1">
        <v>42194</v>
      </c>
      <c r="C2179" s="3">
        <v>0.73203325231481475</v>
      </c>
      <c r="D2179" t="s">
        <v>303</v>
      </c>
      <c r="E2179" t="s">
        <v>252</v>
      </c>
      <c r="Z2179">
        <v>0.1</v>
      </c>
      <c r="AA2179">
        <v>8.3333000000000004E-2</v>
      </c>
      <c r="AB2179">
        <v>8.2772999999999999E-2</v>
      </c>
      <c r="AC2179">
        <v>-1.7699999999999999E-4</v>
      </c>
      <c r="AD2179">
        <v>4.6712999999999998E-2</v>
      </c>
      <c r="AE2179">
        <v>1.4719180000000001</v>
      </c>
      <c r="AF2179">
        <v>1.4719180000000001</v>
      </c>
      <c r="AG2179">
        <v>2943</v>
      </c>
    </row>
    <row r="2180" spans="1:35" x14ac:dyDescent="0.3">
      <c r="A2180" t="s">
        <v>0</v>
      </c>
      <c r="B2180" s="1">
        <v>42194</v>
      </c>
      <c r="C2180" s="3">
        <v>0.73203325231481475</v>
      </c>
      <c r="D2180" t="s">
        <v>303</v>
      </c>
      <c r="E2180" t="s">
        <v>212</v>
      </c>
      <c r="F2180">
        <v>11.48</v>
      </c>
      <c r="J2180" t="s">
        <v>623</v>
      </c>
      <c r="U2180">
        <v>0.112994</v>
      </c>
      <c r="V2180">
        <v>8.3333000000000004E-2</v>
      </c>
      <c r="W2180">
        <v>-1.524E-3</v>
      </c>
      <c r="X2180">
        <v>12.235714</v>
      </c>
      <c r="Y2180">
        <v>0.303595</v>
      </c>
    </row>
    <row r="2181" spans="1:35" x14ac:dyDescent="0.3">
      <c r="A2181" t="s">
        <v>0</v>
      </c>
      <c r="B2181" s="1">
        <v>42194</v>
      </c>
      <c r="C2181" s="3">
        <v>0.73204384259259259</v>
      </c>
      <c r="D2181" t="s">
        <v>303</v>
      </c>
      <c r="E2181" t="s">
        <v>252</v>
      </c>
      <c r="Z2181">
        <v>0.1</v>
      </c>
      <c r="AA2181">
        <v>9.3332999999999999E-2</v>
      </c>
      <c r="AB2181">
        <v>8.8343000000000005E-2</v>
      </c>
      <c r="AC2181">
        <v>5.5700000000000003E-3</v>
      </c>
      <c r="AD2181">
        <v>4.6768999999999998E-2</v>
      </c>
      <c r="AE2181">
        <v>-0.50606499999999999</v>
      </c>
      <c r="AF2181">
        <v>-0.50606499999999999</v>
      </c>
      <c r="AG2181">
        <v>-1012</v>
      </c>
    </row>
    <row r="2182" spans="1:35" x14ac:dyDescent="0.3">
      <c r="A2182" t="s">
        <v>0</v>
      </c>
      <c r="B2182" s="1">
        <v>42194</v>
      </c>
      <c r="C2182" s="3">
        <v>0.73204384259259259</v>
      </c>
      <c r="D2182" t="s">
        <v>303</v>
      </c>
      <c r="E2182" t="s">
        <v>212</v>
      </c>
      <c r="F2182">
        <v>11.2</v>
      </c>
      <c r="J2182" t="s">
        <v>624</v>
      </c>
      <c r="U2182">
        <v>0.11257200000000001</v>
      </c>
      <c r="V2182">
        <v>9.3332999999999999E-2</v>
      </c>
      <c r="W2182">
        <v>-1.201E-3</v>
      </c>
      <c r="X2182">
        <v>11.975714</v>
      </c>
      <c r="Y2182">
        <v>0.30099500000000001</v>
      </c>
    </row>
    <row r="2183" spans="1:35" x14ac:dyDescent="0.3">
      <c r="A2183" t="s">
        <v>0</v>
      </c>
      <c r="B2183" s="1">
        <v>42194</v>
      </c>
      <c r="C2183" s="3">
        <v>0.73205079861111111</v>
      </c>
      <c r="D2183" t="s">
        <v>303</v>
      </c>
      <c r="E2183" t="s">
        <v>164</v>
      </c>
      <c r="F2183">
        <v>11.2</v>
      </c>
      <c r="P2183" t="s">
        <v>242</v>
      </c>
    </row>
    <row r="2184" spans="1:35" x14ac:dyDescent="0.3">
      <c r="A2184" t="s">
        <v>0</v>
      </c>
      <c r="B2184" s="1">
        <v>42194</v>
      </c>
      <c r="C2184" s="3">
        <v>0.73205434027777772</v>
      </c>
      <c r="D2184" t="s">
        <v>303</v>
      </c>
      <c r="E2184" t="s">
        <v>252</v>
      </c>
      <c r="Z2184">
        <v>0.1</v>
      </c>
      <c r="AA2184">
        <v>0.08</v>
      </c>
      <c r="AB2184">
        <v>8.4581000000000003E-2</v>
      </c>
      <c r="AC2184">
        <v>-3.7620000000000002E-3</v>
      </c>
      <c r="AD2184">
        <v>4.6843000000000003E-2</v>
      </c>
      <c r="AE2184">
        <v>2.2833359999999998</v>
      </c>
      <c r="AF2184">
        <v>2.2833359999999998</v>
      </c>
      <c r="AG2184">
        <v>4566</v>
      </c>
    </row>
    <row r="2185" spans="1:35" x14ac:dyDescent="0.3">
      <c r="A2185" t="s">
        <v>0</v>
      </c>
      <c r="B2185" s="1">
        <v>42194</v>
      </c>
      <c r="C2185" s="3">
        <v>0.73205434027777772</v>
      </c>
      <c r="D2185" t="s">
        <v>303</v>
      </c>
      <c r="E2185" t="s">
        <v>212</v>
      </c>
      <c r="F2185">
        <v>10.96</v>
      </c>
      <c r="J2185" t="s">
        <v>625</v>
      </c>
      <c r="U2185">
        <v>0.11326799999999999</v>
      </c>
      <c r="V2185">
        <v>0.08</v>
      </c>
      <c r="W2185">
        <v>-8.5800000000000004E-4</v>
      </c>
      <c r="X2185">
        <v>11.722856999999999</v>
      </c>
      <c r="Y2185">
        <v>0.30352400000000002</v>
      </c>
    </row>
    <row r="2186" spans="1:35" x14ac:dyDescent="0.3">
      <c r="A2186" t="s">
        <v>0</v>
      </c>
      <c r="B2186" s="1">
        <v>42194</v>
      </c>
      <c r="C2186" s="3">
        <v>0.73205967592592591</v>
      </c>
      <c r="D2186" t="s">
        <v>303</v>
      </c>
      <c r="E2186" t="s">
        <v>213</v>
      </c>
      <c r="F2186">
        <v>10.96</v>
      </c>
      <c r="O2186" t="s">
        <v>243</v>
      </c>
    </row>
    <row r="2187" spans="1:35" x14ac:dyDescent="0.3">
      <c r="A2187" t="s">
        <v>0</v>
      </c>
      <c r="B2187" s="1">
        <v>42194</v>
      </c>
      <c r="C2187" s="3">
        <v>0.73206061342592588</v>
      </c>
      <c r="D2187" t="s">
        <v>303</v>
      </c>
      <c r="E2187" t="s">
        <v>626</v>
      </c>
      <c r="F2187">
        <v>10.96</v>
      </c>
      <c r="G2187">
        <v>66.219658999999993</v>
      </c>
      <c r="H2187">
        <v>33.005054999999999</v>
      </c>
      <c r="AH2187">
        <v>0.23755000000000001</v>
      </c>
      <c r="AI2187">
        <v>2.5981779999999999</v>
      </c>
    </row>
    <row r="2188" spans="1:35" x14ac:dyDescent="0.3">
      <c r="A2188" t="s">
        <v>0</v>
      </c>
      <c r="B2188" s="1">
        <v>42194</v>
      </c>
      <c r="C2188" s="3">
        <v>0.73206497685185179</v>
      </c>
      <c r="D2188" t="s">
        <v>303</v>
      </c>
      <c r="E2188" t="s">
        <v>252</v>
      </c>
      <c r="Z2188">
        <v>0.1</v>
      </c>
      <c r="AA2188">
        <v>8.6666999999999994E-2</v>
      </c>
      <c r="AB2188">
        <v>8.5242999999999999E-2</v>
      </c>
      <c r="AC2188">
        <v>6.6100000000000002E-4</v>
      </c>
      <c r="AD2188">
        <v>4.6913000000000003E-2</v>
      </c>
      <c r="AE2188">
        <v>1.0510330000000001</v>
      </c>
      <c r="AF2188">
        <v>1.0510330000000001</v>
      </c>
      <c r="AG2188">
        <v>2102</v>
      </c>
    </row>
    <row r="2189" spans="1:35" x14ac:dyDescent="0.3">
      <c r="A2189" t="s">
        <v>0</v>
      </c>
      <c r="B2189" s="1">
        <v>42194</v>
      </c>
      <c r="C2189" s="3">
        <v>0.73206497685185179</v>
      </c>
      <c r="D2189" t="s">
        <v>303</v>
      </c>
      <c r="E2189" t="s">
        <v>212</v>
      </c>
      <c r="F2189">
        <v>10.7</v>
      </c>
      <c r="J2189" t="s">
        <v>627</v>
      </c>
      <c r="U2189">
        <v>0.113511</v>
      </c>
      <c r="V2189">
        <v>8.6666999999999994E-2</v>
      </c>
      <c r="W2189">
        <v>-5.0799999999999999E-4</v>
      </c>
      <c r="X2189">
        <v>11.467143</v>
      </c>
      <c r="Y2189">
        <v>0.30352400000000002</v>
      </c>
    </row>
    <row r="2190" spans="1:35" x14ac:dyDescent="0.3">
      <c r="A2190" t="s">
        <v>0</v>
      </c>
      <c r="B2190" s="1">
        <v>42194</v>
      </c>
      <c r="C2190" s="3">
        <v>0.7320864236111112</v>
      </c>
      <c r="D2190" t="s">
        <v>303</v>
      </c>
      <c r="E2190" t="s">
        <v>213</v>
      </c>
      <c r="F2190">
        <v>10.7</v>
      </c>
      <c r="O2190" t="s">
        <v>628</v>
      </c>
    </row>
    <row r="2191" spans="1:35" x14ac:dyDescent="0.3">
      <c r="A2191" t="s">
        <v>0</v>
      </c>
      <c r="B2191" s="1">
        <v>42194</v>
      </c>
      <c r="C2191" s="3">
        <v>0.73208653935185186</v>
      </c>
      <c r="D2191" t="s">
        <v>303</v>
      </c>
      <c r="E2191" t="s">
        <v>213</v>
      </c>
      <c r="F2191">
        <v>10.7</v>
      </c>
      <c r="O2191" t="s">
        <v>629</v>
      </c>
    </row>
    <row r="2192" spans="1:35" x14ac:dyDescent="0.3">
      <c r="A2192" t="s">
        <v>0</v>
      </c>
      <c r="B2192" s="1">
        <v>42194</v>
      </c>
      <c r="C2192" s="3">
        <v>0.73208666666666666</v>
      </c>
      <c r="D2192" t="s">
        <v>303</v>
      </c>
      <c r="E2192" t="s">
        <v>213</v>
      </c>
      <c r="F2192">
        <v>10.7</v>
      </c>
    </row>
    <row r="2193" spans="1:35" x14ac:dyDescent="0.3">
      <c r="A2193" t="s">
        <v>0</v>
      </c>
      <c r="B2193" s="1">
        <v>42194</v>
      </c>
      <c r="C2193" s="3">
        <v>0.73208718750000001</v>
      </c>
      <c r="D2193" t="s">
        <v>303</v>
      </c>
      <c r="E2193" t="s">
        <v>213</v>
      </c>
      <c r="F2193">
        <v>10.7</v>
      </c>
      <c r="O2193" t="s">
        <v>215</v>
      </c>
    </row>
    <row r="2194" spans="1:35" x14ac:dyDescent="0.3">
      <c r="A2194" t="s">
        <v>0</v>
      </c>
      <c r="B2194" s="1">
        <v>42194</v>
      </c>
      <c r="C2194" s="3">
        <v>0.73206828703703708</v>
      </c>
      <c r="D2194" t="s">
        <v>303</v>
      </c>
      <c r="E2194" t="s">
        <v>164</v>
      </c>
      <c r="F2194">
        <v>10.7</v>
      </c>
      <c r="P2194" t="s">
        <v>630</v>
      </c>
    </row>
    <row r="2195" spans="1:35" x14ac:dyDescent="0.3">
      <c r="A2195" t="s">
        <v>0</v>
      </c>
      <c r="B2195" s="1">
        <v>42194</v>
      </c>
      <c r="C2195" s="3">
        <v>0.73206828703703708</v>
      </c>
      <c r="D2195" t="s">
        <v>303</v>
      </c>
      <c r="E2195" t="s">
        <v>164</v>
      </c>
      <c r="F2195">
        <v>10.7</v>
      </c>
      <c r="P2195" t="s">
        <v>208</v>
      </c>
    </row>
    <row r="2196" spans="1:35" x14ac:dyDescent="0.3">
      <c r="A2196" t="s">
        <v>0</v>
      </c>
      <c r="B2196" s="1">
        <v>42194</v>
      </c>
      <c r="C2196" s="3">
        <v>0.73208998842592587</v>
      </c>
      <c r="D2196" t="s">
        <v>303</v>
      </c>
      <c r="E2196" t="s">
        <v>213</v>
      </c>
      <c r="F2196">
        <v>10.7</v>
      </c>
      <c r="O2196" t="s">
        <v>216</v>
      </c>
    </row>
    <row r="2197" spans="1:35" x14ac:dyDescent="0.3">
      <c r="A2197" t="s">
        <v>0</v>
      </c>
      <c r="B2197" s="1">
        <v>42194</v>
      </c>
      <c r="C2197" s="3">
        <v>0.73209092592592595</v>
      </c>
      <c r="D2197" t="s">
        <v>303</v>
      </c>
      <c r="E2197" t="s">
        <v>213</v>
      </c>
      <c r="F2197">
        <v>10.7</v>
      </c>
      <c r="O2197" t="s">
        <v>222</v>
      </c>
    </row>
    <row r="2198" spans="1:35" x14ac:dyDescent="0.3">
      <c r="A2198" t="s">
        <v>0</v>
      </c>
      <c r="B2198" s="1">
        <v>42194</v>
      </c>
      <c r="C2198" s="3">
        <v>0.73209185185185188</v>
      </c>
      <c r="D2198" t="s">
        <v>303</v>
      </c>
      <c r="E2198" t="s">
        <v>213</v>
      </c>
      <c r="F2198">
        <v>10.7</v>
      </c>
      <c r="O2198" t="s">
        <v>220</v>
      </c>
    </row>
    <row r="2199" spans="1:35" x14ac:dyDescent="0.3">
      <c r="A2199" t="s">
        <v>0</v>
      </c>
      <c r="B2199" s="1">
        <v>42194</v>
      </c>
      <c r="C2199" s="3">
        <v>0.732075462962963</v>
      </c>
      <c r="D2199" t="s">
        <v>303</v>
      </c>
      <c r="E2199" t="s">
        <v>252</v>
      </c>
      <c r="Z2199">
        <v>0.1</v>
      </c>
      <c r="AA2199">
        <v>8.3333000000000004E-2</v>
      </c>
      <c r="AB2199">
        <v>8.4309999999999996E-2</v>
      </c>
      <c r="AC2199">
        <v>-9.3300000000000002E-4</v>
      </c>
      <c r="AD2199">
        <v>4.6989000000000003E-2</v>
      </c>
      <c r="AE2199">
        <v>1.550959</v>
      </c>
      <c r="AF2199">
        <v>1.550959</v>
      </c>
      <c r="AG2199">
        <v>3101</v>
      </c>
    </row>
    <row r="2200" spans="1:35" x14ac:dyDescent="0.3">
      <c r="A2200" t="s">
        <v>0</v>
      </c>
      <c r="B2200" s="1">
        <v>42194</v>
      </c>
      <c r="C2200" s="3">
        <v>0.732075462962963</v>
      </c>
      <c r="D2200" t="s">
        <v>303</v>
      </c>
      <c r="E2200" t="s">
        <v>212</v>
      </c>
      <c r="F2200">
        <v>10.45</v>
      </c>
      <c r="J2200" t="s">
        <v>631</v>
      </c>
      <c r="U2200">
        <v>0.11390599999999999</v>
      </c>
      <c r="V2200">
        <v>8.3333000000000004E-2</v>
      </c>
      <c r="W2200">
        <v>-1.8799999999999999E-4</v>
      </c>
      <c r="X2200">
        <v>11.212857</v>
      </c>
      <c r="Y2200">
        <v>0.30352400000000002</v>
      </c>
    </row>
    <row r="2201" spans="1:35" x14ac:dyDescent="0.3">
      <c r="A2201" t="s">
        <v>0</v>
      </c>
      <c r="B2201" s="1">
        <v>42194</v>
      </c>
      <c r="C2201" s="3">
        <v>0.73208622685185187</v>
      </c>
      <c r="D2201" t="s">
        <v>303</v>
      </c>
      <c r="E2201" t="s">
        <v>252</v>
      </c>
      <c r="Z2201">
        <v>0.1</v>
      </c>
      <c r="AA2201">
        <v>0.08</v>
      </c>
      <c r="AB2201">
        <v>8.1918000000000005E-2</v>
      </c>
      <c r="AC2201">
        <v>-2.3909999999999999E-3</v>
      </c>
      <c r="AD2201">
        <v>4.7076E-2</v>
      </c>
      <c r="AE2201">
        <v>2.1312280000000001</v>
      </c>
      <c r="AF2201">
        <v>2.1312280000000001</v>
      </c>
      <c r="AG2201">
        <v>4262</v>
      </c>
    </row>
    <row r="2202" spans="1:35" x14ac:dyDescent="0.3">
      <c r="A2202" t="s">
        <v>0</v>
      </c>
      <c r="B2202" s="1">
        <v>42194</v>
      </c>
      <c r="C2202" s="3">
        <v>0.73208622685185187</v>
      </c>
      <c r="D2202" t="s">
        <v>303</v>
      </c>
      <c r="E2202" t="s">
        <v>212</v>
      </c>
      <c r="F2202">
        <v>10.210000000000001</v>
      </c>
      <c r="J2202" t="s">
        <v>632</v>
      </c>
      <c r="U2202">
        <v>0.11328100000000001</v>
      </c>
      <c r="V2202">
        <v>0.08</v>
      </c>
      <c r="W2202">
        <v>1.8E-5</v>
      </c>
      <c r="X2202">
        <v>10.961429000000001</v>
      </c>
      <c r="Y2202">
        <v>0.30184800000000001</v>
      </c>
    </row>
    <row r="2203" spans="1:35" x14ac:dyDescent="0.3">
      <c r="A2203" t="s">
        <v>0</v>
      </c>
      <c r="B2203" s="1">
        <v>42194</v>
      </c>
      <c r="C2203" s="3">
        <v>0.73209663194444452</v>
      </c>
      <c r="D2203" t="s">
        <v>303</v>
      </c>
      <c r="E2203" t="s">
        <v>626</v>
      </c>
      <c r="F2203">
        <v>10.210000000000001</v>
      </c>
      <c r="G2203">
        <v>66.323880000000003</v>
      </c>
      <c r="H2203">
        <v>32.969597</v>
      </c>
      <c r="AH2203">
        <v>0.33154099999999997</v>
      </c>
      <c r="AI2203">
        <v>2.5987490000000002</v>
      </c>
    </row>
    <row r="2204" spans="1:35" x14ac:dyDescent="0.3">
      <c r="A2204" t="s">
        <v>0</v>
      </c>
      <c r="B2204" s="1">
        <v>42194</v>
      </c>
      <c r="C2204" s="3">
        <v>0.73209674768518518</v>
      </c>
      <c r="D2204" t="s">
        <v>303</v>
      </c>
      <c r="E2204" t="s">
        <v>252</v>
      </c>
      <c r="Z2204">
        <v>0.1</v>
      </c>
      <c r="AA2204">
        <v>8.6666999999999994E-2</v>
      </c>
      <c r="AB2204">
        <v>8.4151000000000004E-2</v>
      </c>
      <c r="AC2204">
        <v>2.232E-3</v>
      </c>
      <c r="AD2204">
        <v>4.7151999999999999E-2</v>
      </c>
      <c r="AE2204">
        <v>0.71968200000000004</v>
      </c>
      <c r="AF2204">
        <v>0.71968200000000004</v>
      </c>
      <c r="AG2204">
        <v>1439</v>
      </c>
    </row>
    <row r="2205" spans="1:35" x14ac:dyDescent="0.3">
      <c r="A2205" t="s">
        <v>0</v>
      </c>
      <c r="B2205" s="1">
        <v>42194</v>
      </c>
      <c r="C2205" s="3">
        <v>0.73209674768518518</v>
      </c>
      <c r="D2205" t="s">
        <v>303</v>
      </c>
      <c r="E2205" t="s">
        <v>212</v>
      </c>
      <c r="F2205">
        <v>9.9499999999999993</v>
      </c>
      <c r="J2205" t="s">
        <v>633</v>
      </c>
      <c r="U2205">
        <v>0.111876</v>
      </c>
      <c r="V2205">
        <v>8.6666999999999994E-2</v>
      </c>
      <c r="W2205">
        <v>2.1999999999999999E-5</v>
      </c>
      <c r="X2205">
        <v>10.707143</v>
      </c>
      <c r="Y2205">
        <v>0.29845699999999997</v>
      </c>
    </row>
    <row r="2206" spans="1:35" x14ac:dyDescent="0.3">
      <c r="A2206" t="s">
        <v>0</v>
      </c>
      <c r="B2206" s="1">
        <v>42194</v>
      </c>
      <c r="C2206" s="3">
        <v>0.73210710648148147</v>
      </c>
      <c r="D2206" t="s">
        <v>303</v>
      </c>
      <c r="E2206" t="s">
        <v>252</v>
      </c>
      <c r="Z2206">
        <v>0.1</v>
      </c>
      <c r="AA2206">
        <v>7.0000000000000007E-2</v>
      </c>
      <c r="AB2206">
        <v>7.6922000000000004E-2</v>
      </c>
      <c r="AC2206">
        <v>-7.2290000000000002E-3</v>
      </c>
      <c r="AD2206">
        <v>4.7261999999999998E-2</v>
      </c>
      <c r="AE2206">
        <v>3.8211270000000002</v>
      </c>
      <c r="AF2206">
        <v>3.8211270000000002</v>
      </c>
      <c r="AG2206">
        <v>7642</v>
      </c>
    </row>
    <row r="2207" spans="1:35" x14ac:dyDescent="0.3">
      <c r="A2207" t="s">
        <v>0</v>
      </c>
      <c r="B2207" s="1">
        <v>42194</v>
      </c>
      <c r="C2207" s="3">
        <v>0.73210710648148147</v>
      </c>
      <c r="D2207" t="s">
        <v>303</v>
      </c>
      <c r="E2207" t="s">
        <v>212</v>
      </c>
      <c r="F2207">
        <v>9.74</v>
      </c>
      <c r="J2207" t="s">
        <v>634</v>
      </c>
      <c r="U2207">
        <v>0.110156</v>
      </c>
      <c r="V2207">
        <v>7.0000000000000007E-2</v>
      </c>
      <c r="W2207">
        <v>-1.4999999999999999E-4</v>
      </c>
      <c r="X2207">
        <v>10.458570999999999</v>
      </c>
      <c r="Y2207">
        <v>0.28271400000000002</v>
      </c>
    </row>
    <row r="2208" spans="1:35" x14ac:dyDescent="0.3">
      <c r="A2208" t="s">
        <v>0</v>
      </c>
      <c r="B2208" s="1">
        <v>42194</v>
      </c>
      <c r="C2208" s="3">
        <v>0.73211769675925931</v>
      </c>
      <c r="D2208" t="s">
        <v>303</v>
      </c>
      <c r="E2208" t="s">
        <v>252</v>
      </c>
      <c r="Z2208">
        <v>0.1</v>
      </c>
      <c r="AA2208">
        <v>7.0000000000000007E-2</v>
      </c>
      <c r="AB2208">
        <v>7.2406999999999999E-2</v>
      </c>
      <c r="AC2208">
        <v>-4.5149999999999999E-3</v>
      </c>
      <c r="AD2208">
        <v>4.7395E-2</v>
      </c>
      <c r="AE2208">
        <v>3.4587059999999998</v>
      </c>
      <c r="AF2208">
        <v>3.4587059999999998</v>
      </c>
      <c r="AG2208">
        <v>6917</v>
      </c>
    </row>
    <row r="2209" spans="1:35" x14ac:dyDescent="0.3">
      <c r="A2209" t="s">
        <v>0</v>
      </c>
      <c r="B2209" s="1">
        <v>42194</v>
      </c>
      <c r="C2209" s="3">
        <v>0.73211769675925931</v>
      </c>
      <c r="D2209" t="s">
        <v>303</v>
      </c>
      <c r="E2209" t="s">
        <v>212</v>
      </c>
      <c r="F2209">
        <v>9.5299999999999994</v>
      </c>
      <c r="J2209" t="s">
        <v>635</v>
      </c>
      <c r="U2209">
        <v>0.107044</v>
      </c>
      <c r="V2209">
        <v>7.0000000000000007E-2</v>
      </c>
      <c r="W2209">
        <v>-4.2000000000000002E-4</v>
      </c>
      <c r="X2209">
        <v>10.220000000000001</v>
      </c>
      <c r="Y2209">
        <v>0.26840000000000003</v>
      </c>
    </row>
    <row r="2210" spans="1:35" x14ac:dyDescent="0.3">
      <c r="A2210" t="s">
        <v>0</v>
      </c>
      <c r="B2210" s="1">
        <v>42194</v>
      </c>
      <c r="C2210" s="3">
        <v>0.7321229398148148</v>
      </c>
      <c r="D2210" t="s">
        <v>303</v>
      </c>
      <c r="E2210" t="s">
        <v>626</v>
      </c>
      <c r="F2210">
        <v>9.5299999999999994</v>
      </c>
      <c r="G2210">
        <v>66.437218999999999</v>
      </c>
      <c r="H2210">
        <v>32.949503999999997</v>
      </c>
      <c r="AH2210">
        <v>0.38805699999999999</v>
      </c>
      <c r="AI2210">
        <v>2.5982729999999998</v>
      </c>
    </row>
    <row r="2211" spans="1:35" x14ac:dyDescent="0.3">
      <c r="A2211" t="s">
        <v>0</v>
      </c>
      <c r="B2211" s="1">
        <v>42194</v>
      </c>
      <c r="C2211" s="3">
        <v>0.73215633101851851</v>
      </c>
      <c r="D2211" t="s">
        <v>303</v>
      </c>
      <c r="E2211" t="s">
        <v>257</v>
      </c>
    </row>
    <row r="2212" spans="1:35" x14ac:dyDescent="0.3">
      <c r="A2212" t="s">
        <v>0</v>
      </c>
      <c r="B2212" s="1">
        <v>42194</v>
      </c>
      <c r="C2212" s="3">
        <v>0.73212824074074068</v>
      </c>
      <c r="D2212" t="s">
        <v>303</v>
      </c>
      <c r="E2212" t="s">
        <v>252</v>
      </c>
      <c r="Z2212">
        <v>0.1</v>
      </c>
      <c r="AA2212">
        <v>7.0000000000000007E-2</v>
      </c>
      <c r="AB2212">
        <v>7.0600999999999997E-2</v>
      </c>
      <c r="AC2212">
        <v>-1.805E-3</v>
      </c>
      <c r="AD2212">
        <v>4.7536000000000002E-2</v>
      </c>
      <c r="AE2212">
        <v>2.8807179999999999</v>
      </c>
      <c r="AF2212">
        <v>2.8807179999999999</v>
      </c>
      <c r="AG2212">
        <v>5761</v>
      </c>
    </row>
    <row r="2213" spans="1:35" x14ac:dyDescent="0.3">
      <c r="A2213" t="s">
        <v>0</v>
      </c>
      <c r="B2213" s="1">
        <v>42194</v>
      </c>
      <c r="C2213" s="3">
        <v>0.73212824074074068</v>
      </c>
      <c r="D2213" t="s">
        <v>303</v>
      </c>
      <c r="E2213" t="s">
        <v>212</v>
      </c>
      <c r="F2213">
        <v>9.32</v>
      </c>
      <c r="J2213" t="s">
        <v>636</v>
      </c>
      <c r="U2213">
        <v>0.102586</v>
      </c>
      <c r="V2213">
        <v>7.0000000000000007E-2</v>
      </c>
      <c r="W2213">
        <v>-7.7200000000000001E-4</v>
      </c>
      <c r="X2213">
        <v>9.9857139999999998</v>
      </c>
      <c r="Y2213">
        <v>0.24809500000000001</v>
      </c>
    </row>
    <row r="2214" spans="1:35" x14ac:dyDescent="0.3">
      <c r="A2214" t="s">
        <v>0</v>
      </c>
      <c r="B2214" s="1">
        <v>42194</v>
      </c>
      <c r="C2214" s="3">
        <v>0.73213883101851851</v>
      </c>
      <c r="D2214" t="s">
        <v>303</v>
      </c>
      <c r="E2214" t="s">
        <v>252</v>
      </c>
      <c r="Z2214">
        <v>0.1</v>
      </c>
      <c r="AA2214">
        <v>0.05</v>
      </c>
      <c r="AB2214">
        <v>5.9482E-2</v>
      </c>
      <c r="AC2214">
        <v>-1.1119E-2</v>
      </c>
      <c r="AD2214">
        <v>4.7730000000000002E-2</v>
      </c>
      <c r="AE2214">
        <v>6.2540269999999998</v>
      </c>
      <c r="AF2214">
        <v>6.2540269999999998</v>
      </c>
      <c r="AG2214">
        <v>12508</v>
      </c>
    </row>
    <row r="2215" spans="1:35" x14ac:dyDescent="0.3">
      <c r="A2215" t="s">
        <v>0</v>
      </c>
      <c r="B2215" s="1">
        <v>42194</v>
      </c>
      <c r="C2215" s="3">
        <v>0.73213883101851851</v>
      </c>
      <c r="D2215" t="s">
        <v>303</v>
      </c>
      <c r="E2215" t="s">
        <v>212</v>
      </c>
      <c r="F2215">
        <v>9.17</v>
      </c>
      <c r="J2215" t="s">
        <v>637</v>
      </c>
      <c r="U2215">
        <v>9.6503000000000005E-2</v>
      </c>
      <c r="V2215">
        <v>0.05</v>
      </c>
      <c r="W2215">
        <v>-1.214E-3</v>
      </c>
      <c r="X2215">
        <v>9.7671430000000008</v>
      </c>
      <c r="Y2215">
        <v>0.218224</v>
      </c>
    </row>
    <row r="2216" spans="1:35" x14ac:dyDescent="0.3">
      <c r="A2216" t="s">
        <v>0</v>
      </c>
      <c r="B2216" s="1">
        <v>42194</v>
      </c>
      <c r="C2216" s="3">
        <v>0.73214930555555557</v>
      </c>
      <c r="D2216" t="s">
        <v>303</v>
      </c>
      <c r="E2216" t="s">
        <v>252</v>
      </c>
      <c r="Z2216">
        <v>0.1</v>
      </c>
      <c r="AA2216">
        <v>5.3332999999999998E-2</v>
      </c>
      <c r="AB2216">
        <v>5.4919000000000003E-2</v>
      </c>
      <c r="AC2216">
        <v>-4.5640000000000003E-3</v>
      </c>
      <c r="AD2216">
        <v>4.7946999999999997E-2</v>
      </c>
      <c r="AE2216">
        <v>4.8711580000000003</v>
      </c>
      <c r="AF2216">
        <v>4.8711580000000003</v>
      </c>
      <c r="AG2216">
        <v>9742</v>
      </c>
    </row>
    <row r="2217" spans="1:35" x14ac:dyDescent="0.3">
      <c r="A2217" t="s">
        <v>0</v>
      </c>
      <c r="B2217" s="1">
        <v>42194</v>
      </c>
      <c r="C2217" s="3">
        <v>0.73214930555555557</v>
      </c>
      <c r="D2217" t="s">
        <v>303</v>
      </c>
      <c r="E2217" t="s">
        <v>212</v>
      </c>
      <c r="F2217">
        <v>9.01</v>
      </c>
      <c r="J2217" t="s">
        <v>638</v>
      </c>
      <c r="U2217">
        <v>8.8550000000000004E-2</v>
      </c>
      <c r="V2217">
        <v>5.3332999999999998E-2</v>
      </c>
      <c r="W2217">
        <v>-1.756E-3</v>
      </c>
      <c r="X2217">
        <v>9.5614290000000004</v>
      </c>
      <c r="Y2217">
        <v>0.18668100000000001</v>
      </c>
    </row>
    <row r="2218" spans="1:35" x14ac:dyDescent="0.3">
      <c r="A2218" t="s">
        <v>0</v>
      </c>
      <c r="B2218" s="1">
        <v>42194</v>
      </c>
      <c r="C2218" s="3">
        <v>0.7321563888888889</v>
      </c>
      <c r="D2218" t="s">
        <v>303</v>
      </c>
      <c r="E2218" t="s">
        <v>164</v>
      </c>
      <c r="F2218">
        <v>9.01</v>
      </c>
      <c r="P2218" t="s">
        <v>242</v>
      </c>
    </row>
    <row r="2219" spans="1:35" x14ac:dyDescent="0.3">
      <c r="A2219" t="s">
        <v>0</v>
      </c>
      <c r="B2219" s="1">
        <v>42194</v>
      </c>
      <c r="C2219" s="3">
        <v>0.7321599305555555</v>
      </c>
      <c r="D2219" t="s">
        <v>303</v>
      </c>
      <c r="E2219" t="s">
        <v>252</v>
      </c>
      <c r="Z2219">
        <v>0.1</v>
      </c>
      <c r="AA2219">
        <v>0.06</v>
      </c>
      <c r="AB2219">
        <v>5.7071999999999998E-2</v>
      </c>
      <c r="AC2219">
        <v>2.153E-3</v>
      </c>
      <c r="AD2219">
        <v>4.8153000000000001E-2</v>
      </c>
      <c r="AE2219">
        <v>2.908023</v>
      </c>
      <c r="AF2219">
        <v>2.908023</v>
      </c>
      <c r="AG2219">
        <v>5816</v>
      </c>
    </row>
    <row r="2220" spans="1:35" x14ac:dyDescent="0.3">
      <c r="A2220" t="s">
        <v>0</v>
      </c>
      <c r="B2220" s="1">
        <v>42194</v>
      </c>
      <c r="C2220" s="3">
        <v>0.7321599305555555</v>
      </c>
      <c r="D2220" t="s">
        <v>303</v>
      </c>
      <c r="E2220" t="s">
        <v>212</v>
      </c>
      <c r="F2220">
        <v>8.83</v>
      </c>
      <c r="J2220" t="s">
        <v>639</v>
      </c>
      <c r="U2220">
        <v>8.1745999999999999E-2</v>
      </c>
      <c r="V2220">
        <v>0.06</v>
      </c>
      <c r="W2220">
        <v>-2.3249999999999998E-3</v>
      </c>
      <c r="X2220">
        <v>9.3642859999999999</v>
      </c>
      <c r="Y2220">
        <v>0.16039500000000001</v>
      </c>
    </row>
    <row r="2221" spans="1:35" x14ac:dyDescent="0.3">
      <c r="A2221" t="s">
        <v>0</v>
      </c>
      <c r="B2221" s="1">
        <v>42194</v>
      </c>
      <c r="C2221" s="3">
        <v>0.7321671296296296</v>
      </c>
      <c r="D2221" t="s">
        <v>303</v>
      </c>
      <c r="E2221" t="s">
        <v>213</v>
      </c>
      <c r="F2221">
        <v>8.83</v>
      </c>
      <c r="O2221" t="s">
        <v>243</v>
      </c>
    </row>
    <row r="2222" spans="1:35" x14ac:dyDescent="0.3">
      <c r="A2222" t="s">
        <v>0</v>
      </c>
      <c r="B2222" s="1">
        <v>42194</v>
      </c>
      <c r="C2222" s="3">
        <v>0.73216806712962956</v>
      </c>
      <c r="D2222" t="s">
        <v>303</v>
      </c>
      <c r="E2222" t="s">
        <v>640</v>
      </c>
      <c r="F2222">
        <v>8.83</v>
      </c>
      <c r="G2222">
        <v>66.640448000000006</v>
      </c>
      <c r="H2222">
        <v>32.911682999999996</v>
      </c>
      <c r="AH2222">
        <v>0.43149900000000002</v>
      </c>
      <c r="AI2222">
        <v>2.599272</v>
      </c>
    </row>
    <row r="2223" spans="1:35" x14ac:dyDescent="0.3">
      <c r="A2223" t="s">
        <v>0</v>
      </c>
      <c r="B2223" s="1">
        <v>42194</v>
      </c>
      <c r="C2223" s="3">
        <v>0.73217043981481478</v>
      </c>
      <c r="D2223" t="s">
        <v>303</v>
      </c>
      <c r="E2223" t="s">
        <v>252</v>
      </c>
      <c r="Z2223">
        <v>0.1</v>
      </c>
      <c r="AA2223">
        <v>0.06</v>
      </c>
      <c r="AB2223">
        <v>5.8874999999999997E-2</v>
      </c>
      <c r="AC2223">
        <v>1.8029999999999999E-3</v>
      </c>
      <c r="AD2223">
        <v>4.8349999999999997E-2</v>
      </c>
      <c r="AE2223">
        <v>2.8572060000000001</v>
      </c>
      <c r="AF2223">
        <v>2.8572060000000001</v>
      </c>
      <c r="AG2223">
        <v>5714</v>
      </c>
    </row>
    <row r="2224" spans="1:35" x14ac:dyDescent="0.3">
      <c r="A2224" t="s">
        <v>0</v>
      </c>
      <c r="B2224" s="1">
        <v>42194</v>
      </c>
      <c r="C2224" s="3">
        <v>0.73217043981481478</v>
      </c>
      <c r="D2224" t="s">
        <v>303</v>
      </c>
      <c r="E2224" t="s">
        <v>212</v>
      </c>
      <c r="F2224">
        <v>8.65</v>
      </c>
      <c r="J2224" t="s">
        <v>641</v>
      </c>
      <c r="U2224">
        <v>7.7768000000000004E-2</v>
      </c>
      <c r="V2224">
        <v>0.06</v>
      </c>
      <c r="W2224">
        <v>-2.689E-3</v>
      </c>
      <c r="X2224">
        <v>9.1785709999999998</v>
      </c>
      <c r="Y2224">
        <v>0.14801400000000001</v>
      </c>
    </row>
    <row r="2225" spans="1:35" x14ac:dyDescent="0.3">
      <c r="A2225" t="s">
        <v>0</v>
      </c>
      <c r="B2225" s="1">
        <v>42194</v>
      </c>
      <c r="C2225" s="3">
        <v>0.73219151620370371</v>
      </c>
      <c r="D2225" t="s">
        <v>303</v>
      </c>
      <c r="E2225" t="s">
        <v>213</v>
      </c>
      <c r="F2225">
        <v>8.65</v>
      </c>
      <c r="O2225" t="s">
        <v>642</v>
      </c>
    </row>
    <row r="2226" spans="1:35" x14ac:dyDescent="0.3">
      <c r="A2226" t="s">
        <v>0</v>
      </c>
      <c r="B2226" s="1">
        <v>42194</v>
      </c>
      <c r="C2226" s="3">
        <v>0.73219167824074072</v>
      </c>
      <c r="D2226" t="s">
        <v>303</v>
      </c>
      <c r="E2226" t="s">
        <v>213</v>
      </c>
      <c r="F2226">
        <v>8.65</v>
      </c>
      <c r="O2226" t="s">
        <v>643</v>
      </c>
    </row>
    <row r="2227" spans="1:35" x14ac:dyDescent="0.3">
      <c r="A2227" t="s">
        <v>0</v>
      </c>
      <c r="B2227" s="1">
        <v>42194</v>
      </c>
      <c r="C2227" s="3">
        <v>0.73219180555555552</v>
      </c>
      <c r="D2227" t="s">
        <v>303</v>
      </c>
      <c r="E2227" t="s">
        <v>213</v>
      </c>
      <c r="F2227">
        <v>8.65</v>
      </c>
    </row>
    <row r="2228" spans="1:35" x14ac:dyDescent="0.3">
      <c r="A2228" t="s">
        <v>0</v>
      </c>
      <c r="B2228" s="1">
        <v>42194</v>
      </c>
      <c r="C2228" s="3">
        <v>0.73219228009259263</v>
      </c>
      <c r="D2228" t="s">
        <v>303</v>
      </c>
      <c r="E2228" t="s">
        <v>213</v>
      </c>
      <c r="F2228">
        <v>8.65</v>
      </c>
      <c r="O2228" t="s">
        <v>215</v>
      </c>
    </row>
    <row r="2229" spans="1:35" x14ac:dyDescent="0.3">
      <c r="A2229" t="s">
        <v>0</v>
      </c>
      <c r="B2229" s="1">
        <v>42194</v>
      </c>
      <c r="C2229" s="3">
        <v>0.73217386574074073</v>
      </c>
      <c r="D2229" t="s">
        <v>303</v>
      </c>
      <c r="E2229" t="s">
        <v>164</v>
      </c>
      <c r="F2229">
        <v>8.65</v>
      </c>
      <c r="P2229" t="s">
        <v>644</v>
      </c>
    </row>
    <row r="2230" spans="1:35" x14ac:dyDescent="0.3">
      <c r="A2230" t="s">
        <v>0</v>
      </c>
      <c r="B2230" s="1">
        <v>42194</v>
      </c>
      <c r="C2230" s="3">
        <v>0.73217386574074073</v>
      </c>
      <c r="D2230" t="s">
        <v>303</v>
      </c>
      <c r="E2230" t="s">
        <v>164</v>
      </c>
      <c r="F2230">
        <v>8.65</v>
      </c>
      <c r="P2230" t="s">
        <v>208</v>
      </c>
    </row>
    <row r="2231" spans="1:35" x14ac:dyDescent="0.3">
      <c r="A2231" t="s">
        <v>0</v>
      </c>
      <c r="B2231" s="1">
        <v>42194</v>
      </c>
      <c r="C2231" s="3">
        <v>0.73219508101851849</v>
      </c>
      <c r="D2231" t="s">
        <v>303</v>
      </c>
      <c r="E2231" t="s">
        <v>213</v>
      </c>
      <c r="F2231">
        <v>8.65</v>
      </c>
      <c r="O2231" t="s">
        <v>216</v>
      </c>
    </row>
    <row r="2232" spans="1:35" x14ac:dyDescent="0.3">
      <c r="A2232" t="s">
        <v>0</v>
      </c>
      <c r="B2232" s="1">
        <v>42194</v>
      </c>
      <c r="C2232" s="3">
        <v>0.73219600694444453</v>
      </c>
      <c r="D2232" t="s">
        <v>303</v>
      </c>
      <c r="E2232" t="s">
        <v>213</v>
      </c>
      <c r="F2232">
        <v>8.65</v>
      </c>
      <c r="O2232" t="s">
        <v>222</v>
      </c>
    </row>
    <row r="2233" spans="1:35" x14ac:dyDescent="0.3">
      <c r="A2233" t="s">
        <v>0</v>
      </c>
      <c r="B2233" s="1">
        <v>42194</v>
      </c>
      <c r="C2233" s="3">
        <v>0.7321969444444445</v>
      </c>
      <c r="D2233" t="s">
        <v>303</v>
      </c>
      <c r="E2233" t="s">
        <v>213</v>
      </c>
      <c r="F2233">
        <v>8.65</v>
      </c>
      <c r="O2233" t="s">
        <v>220</v>
      </c>
    </row>
    <row r="2234" spans="1:35" x14ac:dyDescent="0.3">
      <c r="A2234" t="s">
        <v>0</v>
      </c>
      <c r="B2234" s="1">
        <v>42194</v>
      </c>
      <c r="C2234" s="3">
        <v>0.73218103009259261</v>
      </c>
      <c r="D2234" t="s">
        <v>303</v>
      </c>
      <c r="E2234" t="s">
        <v>252</v>
      </c>
      <c r="Z2234">
        <v>0.1</v>
      </c>
      <c r="AA2234">
        <v>5.6667000000000002E-2</v>
      </c>
      <c r="AB2234">
        <v>5.7917999999999997E-2</v>
      </c>
      <c r="AC2234">
        <v>-9.5699999999999995E-4</v>
      </c>
      <c r="AD2234">
        <v>4.8551999999999998E-2</v>
      </c>
      <c r="AE2234">
        <v>3.6701380000000001</v>
      </c>
      <c r="AF2234">
        <v>3.6701380000000001</v>
      </c>
      <c r="AG2234">
        <v>7340</v>
      </c>
    </row>
    <row r="2235" spans="1:35" x14ac:dyDescent="0.3">
      <c r="A2235" t="s">
        <v>0</v>
      </c>
      <c r="B2235" s="1">
        <v>42194</v>
      </c>
      <c r="C2235" s="3">
        <v>0.73218103009259261</v>
      </c>
      <c r="D2235" t="s">
        <v>303</v>
      </c>
      <c r="E2235" t="s">
        <v>212</v>
      </c>
      <c r="F2235">
        <v>8.48</v>
      </c>
      <c r="J2235" t="s">
        <v>645</v>
      </c>
      <c r="U2235">
        <v>7.5990000000000002E-2</v>
      </c>
      <c r="V2235">
        <v>5.6667000000000002E-2</v>
      </c>
      <c r="W2235">
        <v>-2.647E-3</v>
      </c>
      <c r="X2235">
        <v>8.9985710000000001</v>
      </c>
      <c r="Y2235">
        <v>0.139014</v>
      </c>
    </row>
    <row r="2236" spans="1:35" x14ac:dyDescent="0.3">
      <c r="A2236" t="s">
        <v>0</v>
      </c>
      <c r="B2236" s="1">
        <v>42194</v>
      </c>
      <c r="C2236" s="3">
        <v>0.73219158564814812</v>
      </c>
      <c r="D2236" t="s">
        <v>303</v>
      </c>
      <c r="E2236" t="s">
        <v>252</v>
      </c>
      <c r="Z2236">
        <v>0.1</v>
      </c>
      <c r="AA2236">
        <v>6.6667000000000004E-2</v>
      </c>
      <c r="AB2236">
        <v>6.2436999999999999E-2</v>
      </c>
      <c r="AC2236">
        <v>4.5189999999999996E-3</v>
      </c>
      <c r="AD2236">
        <v>4.8732999999999999E-2</v>
      </c>
      <c r="AE2236">
        <v>1.8485389999999999</v>
      </c>
      <c r="AF2236">
        <v>1.8485389999999999</v>
      </c>
      <c r="AG2236">
        <v>3697</v>
      </c>
    </row>
    <row r="2237" spans="1:35" x14ac:dyDescent="0.3">
      <c r="A2237" t="s">
        <v>0</v>
      </c>
      <c r="B2237" s="1">
        <v>42194</v>
      </c>
      <c r="C2237" s="3">
        <v>0.73219158564814812</v>
      </c>
      <c r="D2237" t="s">
        <v>303</v>
      </c>
      <c r="E2237" t="s">
        <v>212</v>
      </c>
      <c r="F2237">
        <v>8.2799999999999994</v>
      </c>
      <c r="J2237" t="s">
        <v>646</v>
      </c>
      <c r="U2237">
        <v>7.7324000000000004E-2</v>
      </c>
      <c r="V2237">
        <v>6.6667000000000004E-2</v>
      </c>
      <c r="W2237">
        <v>-2.1310000000000001E-3</v>
      </c>
      <c r="X2237">
        <v>8.82</v>
      </c>
      <c r="Y2237">
        <v>0.14080000000000001</v>
      </c>
    </row>
    <row r="2238" spans="1:35" x14ac:dyDescent="0.3">
      <c r="A2238" t="s">
        <v>0</v>
      </c>
      <c r="B2238" s="1">
        <v>42194</v>
      </c>
      <c r="C2238" s="3">
        <v>0.7322016203703704</v>
      </c>
      <c r="D2238" t="s">
        <v>303</v>
      </c>
      <c r="E2238" t="s">
        <v>640</v>
      </c>
      <c r="F2238">
        <v>8.2799999999999994</v>
      </c>
      <c r="G2238">
        <v>66.798950000000005</v>
      </c>
      <c r="H2238">
        <v>32.947139999999997</v>
      </c>
      <c r="AH2238">
        <v>0.38669199999999998</v>
      </c>
      <c r="AI2238">
        <v>2.5986539999999998</v>
      </c>
    </row>
    <row r="2239" spans="1:35" x14ac:dyDescent="0.3">
      <c r="A2239" t="s">
        <v>0</v>
      </c>
      <c r="B2239" s="1">
        <v>42194</v>
      </c>
      <c r="C2239" s="3">
        <v>0.73220214120370375</v>
      </c>
      <c r="D2239" t="s">
        <v>303</v>
      </c>
      <c r="E2239" t="s">
        <v>252</v>
      </c>
      <c r="Z2239">
        <v>0.1</v>
      </c>
      <c r="AA2239">
        <v>0.05</v>
      </c>
      <c r="AB2239">
        <v>5.6383999999999997E-2</v>
      </c>
      <c r="AC2239">
        <v>-6.0530000000000002E-3</v>
      </c>
      <c r="AD2239">
        <v>4.8941999999999999E-2</v>
      </c>
      <c r="AE2239">
        <v>5.1520440000000001</v>
      </c>
      <c r="AF2239">
        <v>5.1520440000000001</v>
      </c>
      <c r="AG2239">
        <v>10304</v>
      </c>
    </row>
    <row r="2240" spans="1:35" x14ac:dyDescent="0.3">
      <c r="A2240" t="s">
        <v>0</v>
      </c>
      <c r="B2240" s="1">
        <v>42194</v>
      </c>
      <c r="C2240" s="3">
        <v>0.73220214120370375</v>
      </c>
      <c r="D2240" t="s">
        <v>303</v>
      </c>
      <c r="E2240" t="s">
        <v>212</v>
      </c>
      <c r="F2240">
        <v>8.1300000000000008</v>
      </c>
      <c r="J2240" t="s">
        <v>647</v>
      </c>
      <c r="U2240">
        <v>7.9029000000000002E-2</v>
      </c>
      <c r="V2240">
        <v>0.05</v>
      </c>
      <c r="W2240">
        <v>-1.271E-3</v>
      </c>
      <c r="X2240">
        <v>8.65</v>
      </c>
      <c r="Y2240">
        <v>0.14476700000000001</v>
      </c>
    </row>
    <row r="2241" spans="1:35" x14ac:dyDescent="0.3">
      <c r="A2241" t="s">
        <v>0</v>
      </c>
      <c r="B2241" s="1">
        <v>42194</v>
      </c>
      <c r="C2241" s="3">
        <v>0.73221273148148158</v>
      </c>
      <c r="D2241" t="s">
        <v>303</v>
      </c>
      <c r="E2241" t="s">
        <v>252</v>
      </c>
      <c r="Z2241">
        <v>0.1</v>
      </c>
      <c r="AA2241">
        <v>5.3332999999999998E-2</v>
      </c>
      <c r="AB2241">
        <v>5.4057000000000001E-2</v>
      </c>
      <c r="AC2241">
        <v>-2.3270000000000001E-3</v>
      </c>
      <c r="AD2241">
        <v>4.9162999999999998E-2</v>
      </c>
      <c r="AE2241">
        <v>4.3450090000000001</v>
      </c>
      <c r="AF2241">
        <v>4.3450090000000001</v>
      </c>
      <c r="AG2241">
        <v>8690</v>
      </c>
    </row>
    <row r="2242" spans="1:35" x14ac:dyDescent="0.3">
      <c r="A2242" t="s">
        <v>0</v>
      </c>
      <c r="B2242" s="1">
        <v>42194</v>
      </c>
      <c r="C2242" s="3">
        <v>0.73221273148148158</v>
      </c>
      <c r="D2242" t="s">
        <v>303</v>
      </c>
      <c r="E2242" t="s">
        <v>212</v>
      </c>
      <c r="F2242">
        <v>7.97</v>
      </c>
      <c r="J2242" t="s">
        <v>648</v>
      </c>
      <c r="U2242">
        <v>7.8141000000000002E-2</v>
      </c>
      <c r="V2242">
        <v>5.3332999999999998E-2</v>
      </c>
      <c r="W2242">
        <v>-4.64E-4</v>
      </c>
      <c r="X2242">
        <v>8.4785710000000005</v>
      </c>
      <c r="Y2242">
        <v>0.142481</v>
      </c>
    </row>
    <row r="2243" spans="1:35" x14ac:dyDescent="0.3">
      <c r="A2243" t="s">
        <v>0</v>
      </c>
      <c r="B2243" s="1">
        <v>42194</v>
      </c>
      <c r="C2243" s="3">
        <v>0.73222319444444439</v>
      </c>
      <c r="D2243" t="s">
        <v>303</v>
      </c>
      <c r="E2243" t="s">
        <v>252</v>
      </c>
      <c r="Z2243">
        <v>0.1</v>
      </c>
      <c r="AA2243">
        <v>5.3332999999999998E-2</v>
      </c>
      <c r="AB2243">
        <v>5.3400000000000003E-2</v>
      </c>
      <c r="AC2243">
        <v>-6.5700000000000003E-4</v>
      </c>
      <c r="AD2243">
        <v>4.9385999999999999E-2</v>
      </c>
      <c r="AE2243">
        <v>3.9523419999999998</v>
      </c>
      <c r="AF2243">
        <v>3.9523419999999998</v>
      </c>
      <c r="AG2243">
        <v>7904</v>
      </c>
    </row>
    <row r="2244" spans="1:35" x14ac:dyDescent="0.3">
      <c r="A2244" t="s">
        <v>0</v>
      </c>
      <c r="B2244" s="1">
        <v>42194</v>
      </c>
      <c r="C2244" s="3">
        <v>0.73222319444444439</v>
      </c>
      <c r="D2244" t="s">
        <v>303</v>
      </c>
      <c r="E2244" t="s">
        <v>212</v>
      </c>
      <c r="F2244">
        <v>7.81</v>
      </c>
      <c r="J2244" t="s">
        <v>649</v>
      </c>
      <c r="U2244">
        <v>7.5906000000000001E-2</v>
      </c>
      <c r="V2244">
        <v>5.3332999999999998E-2</v>
      </c>
      <c r="W2244">
        <v>-6.2000000000000003E-5</v>
      </c>
      <c r="X2244">
        <v>8.3071429999999999</v>
      </c>
      <c r="Y2244">
        <v>0.13562399999999999</v>
      </c>
    </row>
    <row r="2245" spans="1:35" x14ac:dyDescent="0.3">
      <c r="A2245" t="s">
        <v>0</v>
      </c>
      <c r="B2245" s="1">
        <v>42194</v>
      </c>
      <c r="C2245" s="3">
        <v>0.73222804398148156</v>
      </c>
      <c r="D2245" t="s">
        <v>303</v>
      </c>
      <c r="E2245" t="s">
        <v>640</v>
      </c>
      <c r="F2245">
        <v>7.81</v>
      </c>
      <c r="G2245">
        <v>66.882326000000006</v>
      </c>
      <c r="H2245">
        <v>32.940555000000003</v>
      </c>
      <c r="AH2245">
        <v>0.375554</v>
      </c>
      <c r="AI2245">
        <v>2.5978919999999999</v>
      </c>
    </row>
    <row r="2246" spans="1:35" x14ac:dyDescent="0.3">
      <c r="A2246" t="s">
        <v>0</v>
      </c>
      <c r="B2246" s="1">
        <v>42194</v>
      </c>
      <c r="C2246" s="3">
        <v>0.73226145833333334</v>
      </c>
      <c r="D2246" t="s">
        <v>303</v>
      </c>
      <c r="E2246" t="s">
        <v>257</v>
      </c>
    </row>
    <row r="2247" spans="1:35" x14ac:dyDescent="0.3">
      <c r="A2247" t="s">
        <v>0</v>
      </c>
      <c r="B2247" s="1">
        <v>42194</v>
      </c>
      <c r="C2247" s="3">
        <v>0.73223381944444454</v>
      </c>
      <c r="D2247" t="s">
        <v>303</v>
      </c>
      <c r="E2247" t="s">
        <v>252</v>
      </c>
      <c r="Z2247">
        <v>0.1</v>
      </c>
      <c r="AA2247">
        <v>0.06</v>
      </c>
      <c r="AB2247">
        <v>5.6816999999999999E-2</v>
      </c>
      <c r="AC2247">
        <v>3.4169999999999999E-3</v>
      </c>
      <c r="AD2247">
        <v>4.9592999999999998E-2</v>
      </c>
      <c r="AE2247">
        <v>2.5928960000000001</v>
      </c>
      <c r="AF2247">
        <v>2.5928960000000001</v>
      </c>
      <c r="AG2247">
        <v>5185</v>
      </c>
    </row>
    <row r="2248" spans="1:35" x14ac:dyDescent="0.3">
      <c r="A2248" t="s">
        <v>0</v>
      </c>
      <c r="B2248" s="1">
        <v>42194</v>
      </c>
      <c r="C2248" s="3">
        <v>0.73223381944444454</v>
      </c>
      <c r="D2248" t="s">
        <v>303</v>
      </c>
      <c r="E2248" t="s">
        <v>212</v>
      </c>
      <c r="F2248">
        <v>7.63</v>
      </c>
      <c r="J2248" t="s">
        <v>650</v>
      </c>
      <c r="U2248">
        <v>7.4149999999999994E-2</v>
      </c>
      <c r="V2248">
        <v>0.06</v>
      </c>
      <c r="W2248">
        <v>-8.7000000000000001E-5</v>
      </c>
      <c r="X2248">
        <v>8.1357140000000001</v>
      </c>
      <c r="Y2248">
        <v>0.13219500000000001</v>
      </c>
    </row>
    <row r="2249" spans="1:35" x14ac:dyDescent="0.3">
      <c r="A2249" t="s">
        <v>0</v>
      </c>
      <c r="B2249" s="1">
        <v>42194</v>
      </c>
      <c r="C2249" s="3">
        <v>0.73224428240740735</v>
      </c>
      <c r="D2249" t="s">
        <v>303</v>
      </c>
      <c r="E2249" t="s">
        <v>252</v>
      </c>
      <c r="Z2249">
        <v>0.1</v>
      </c>
      <c r="AA2249">
        <v>0.05</v>
      </c>
      <c r="AB2249">
        <v>5.3609999999999998E-2</v>
      </c>
      <c r="AC2249">
        <v>-3.2070000000000002E-3</v>
      </c>
      <c r="AD2249">
        <v>4.9815999999999999E-2</v>
      </c>
      <c r="AE2249">
        <v>4.61599</v>
      </c>
      <c r="AF2249">
        <v>4.61599</v>
      </c>
      <c r="AG2249">
        <v>9231</v>
      </c>
    </row>
    <row r="2250" spans="1:35" x14ac:dyDescent="0.3">
      <c r="A2250" t="s">
        <v>0</v>
      </c>
      <c r="B2250" s="1">
        <v>42194</v>
      </c>
      <c r="C2250" s="3">
        <v>0.73224428240740735</v>
      </c>
      <c r="D2250" t="s">
        <v>303</v>
      </c>
      <c r="E2250" t="s">
        <v>212</v>
      </c>
      <c r="F2250">
        <v>7.48</v>
      </c>
      <c r="J2250" t="s">
        <v>651</v>
      </c>
      <c r="U2250">
        <v>7.2853000000000001E-2</v>
      </c>
      <c r="V2250">
        <v>0.05</v>
      </c>
      <c r="W2250">
        <v>-3.5199999999999999E-4</v>
      </c>
      <c r="X2250">
        <v>7.9685709999999998</v>
      </c>
      <c r="Y2250">
        <v>0.12718099999999999</v>
      </c>
    </row>
    <row r="2251" spans="1:35" x14ac:dyDescent="0.3">
      <c r="A2251" t="s">
        <v>0</v>
      </c>
      <c r="B2251" s="1">
        <v>42194</v>
      </c>
      <c r="C2251" s="3">
        <v>0.73225487268518519</v>
      </c>
      <c r="D2251" t="s">
        <v>303</v>
      </c>
      <c r="E2251" t="s">
        <v>252</v>
      </c>
      <c r="Z2251">
        <v>0.1</v>
      </c>
      <c r="AA2251">
        <v>0.06</v>
      </c>
      <c r="AB2251">
        <v>5.6616E-2</v>
      </c>
      <c r="AC2251">
        <v>3.006E-3</v>
      </c>
      <c r="AD2251">
        <v>5.0023999999999999E-2</v>
      </c>
      <c r="AE2251">
        <v>2.7190479999999999</v>
      </c>
      <c r="AF2251">
        <v>2.7190479999999999</v>
      </c>
      <c r="AG2251">
        <v>5438</v>
      </c>
    </row>
    <row r="2252" spans="1:35" x14ac:dyDescent="0.3">
      <c r="A2252" t="s">
        <v>0</v>
      </c>
      <c r="B2252" s="1">
        <v>42194</v>
      </c>
      <c r="C2252" s="3">
        <v>0.73225487268518519</v>
      </c>
      <c r="D2252" t="s">
        <v>303</v>
      </c>
      <c r="E2252" t="s">
        <v>212</v>
      </c>
      <c r="F2252">
        <v>7.3</v>
      </c>
      <c r="J2252" t="s">
        <v>652</v>
      </c>
      <c r="U2252">
        <v>7.2876999999999997E-2</v>
      </c>
      <c r="V2252">
        <v>0.06</v>
      </c>
      <c r="W2252">
        <v>-5.6999999999999998E-4</v>
      </c>
      <c r="X2252">
        <v>7.8</v>
      </c>
      <c r="Y2252">
        <v>0.124933</v>
      </c>
    </row>
    <row r="2253" spans="1:35" x14ac:dyDescent="0.3">
      <c r="A2253" t="s">
        <v>0</v>
      </c>
      <c r="B2253" s="1">
        <v>42194</v>
      </c>
      <c r="C2253" s="3">
        <v>0.73226151620370372</v>
      </c>
      <c r="D2253" t="s">
        <v>303</v>
      </c>
      <c r="E2253" t="s">
        <v>164</v>
      </c>
      <c r="F2253">
        <v>7.3</v>
      </c>
      <c r="P2253" t="s">
        <v>242</v>
      </c>
    </row>
    <row r="2254" spans="1:35" x14ac:dyDescent="0.3">
      <c r="A2254" t="s">
        <v>0</v>
      </c>
      <c r="B2254" s="1">
        <v>42194</v>
      </c>
      <c r="C2254" s="3">
        <v>0.73226540509259264</v>
      </c>
      <c r="D2254" t="s">
        <v>303</v>
      </c>
      <c r="E2254" t="s">
        <v>252</v>
      </c>
      <c r="Z2254">
        <v>0.1</v>
      </c>
      <c r="AA2254">
        <v>0.05</v>
      </c>
      <c r="AB2254">
        <v>5.3467000000000001E-2</v>
      </c>
      <c r="AC2254">
        <v>-3.1489999999999999E-3</v>
      </c>
      <c r="AD2254">
        <v>5.0248000000000001E-2</v>
      </c>
      <c r="AE2254">
        <v>4.6123500000000002</v>
      </c>
      <c r="AF2254">
        <v>4.6123500000000002</v>
      </c>
      <c r="AG2254">
        <v>9224</v>
      </c>
    </row>
    <row r="2255" spans="1:35" x14ac:dyDescent="0.3">
      <c r="A2255" t="s">
        <v>0</v>
      </c>
      <c r="B2255" s="1">
        <v>42194</v>
      </c>
      <c r="C2255" s="3">
        <v>0.73226540509259264</v>
      </c>
      <c r="D2255" t="s">
        <v>303</v>
      </c>
      <c r="E2255" t="s">
        <v>212</v>
      </c>
      <c r="F2255">
        <v>7.15</v>
      </c>
      <c r="J2255" t="s">
        <v>653</v>
      </c>
      <c r="U2255">
        <v>7.3574000000000001E-2</v>
      </c>
      <c r="V2255">
        <v>0.05</v>
      </c>
      <c r="W2255">
        <v>-5.2499999999999997E-4</v>
      </c>
      <c r="X2255">
        <v>7.6385709999999998</v>
      </c>
      <c r="Y2255">
        <v>0.12654799999999999</v>
      </c>
    </row>
    <row r="2256" spans="1:35" x14ac:dyDescent="0.3">
      <c r="A2256" t="s">
        <v>0</v>
      </c>
      <c r="B2256" s="1">
        <v>42194</v>
      </c>
      <c r="C2256" s="3">
        <v>0.73227222222222232</v>
      </c>
      <c r="D2256" t="s">
        <v>303</v>
      </c>
      <c r="E2256" t="s">
        <v>213</v>
      </c>
      <c r="F2256">
        <v>7.15</v>
      </c>
      <c r="O2256" t="s">
        <v>243</v>
      </c>
    </row>
    <row r="2257" spans="1:35" x14ac:dyDescent="0.3">
      <c r="A2257" t="s">
        <v>0</v>
      </c>
      <c r="B2257" s="1">
        <v>42194</v>
      </c>
      <c r="C2257" s="3">
        <v>0.73227314814814815</v>
      </c>
      <c r="D2257" t="s">
        <v>303</v>
      </c>
      <c r="E2257" t="s">
        <v>654</v>
      </c>
      <c r="F2257">
        <v>7.15</v>
      </c>
      <c r="G2257">
        <v>67.083817999999994</v>
      </c>
      <c r="H2257">
        <v>32.958790999999998</v>
      </c>
      <c r="AH2257">
        <v>0.34629700000000002</v>
      </c>
      <c r="AI2257">
        <v>2.5985580000000001</v>
      </c>
    </row>
    <row r="2258" spans="1:35" x14ac:dyDescent="0.3">
      <c r="A2258" t="s">
        <v>0</v>
      </c>
      <c r="B2258" s="1">
        <v>42194</v>
      </c>
      <c r="C2258" s="3">
        <v>0.73227599537037047</v>
      </c>
      <c r="D2258" t="s">
        <v>303</v>
      </c>
      <c r="E2258" t="s">
        <v>252</v>
      </c>
      <c r="Z2258">
        <v>0.1</v>
      </c>
      <c r="AA2258">
        <v>5.3332999999999998E-2</v>
      </c>
      <c r="AB2258">
        <v>5.3025999999999997E-2</v>
      </c>
      <c r="AC2258">
        <v>-4.4099999999999999E-4</v>
      </c>
      <c r="AD2258">
        <v>5.0472999999999997E-2</v>
      </c>
      <c r="AE2258">
        <v>3.925824</v>
      </c>
      <c r="AF2258">
        <v>3.925824</v>
      </c>
      <c r="AG2258">
        <v>7851</v>
      </c>
    </row>
    <row r="2259" spans="1:35" x14ac:dyDescent="0.3">
      <c r="A2259" t="s">
        <v>0</v>
      </c>
      <c r="B2259" s="1">
        <v>42194</v>
      </c>
      <c r="C2259" s="3">
        <v>0.73227599537037047</v>
      </c>
      <c r="D2259" t="s">
        <v>303</v>
      </c>
      <c r="E2259" t="s">
        <v>212</v>
      </c>
      <c r="F2259">
        <v>6.99</v>
      </c>
      <c r="J2259" t="s">
        <v>655</v>
      </c>
      <c r="U2259">
        <v>7.3068999999999995E-2</v>
      </c>
      <c r="V2259">
        <v>5.3332999999999998E-2</v>
      </c>
      <c r="W2259">
        <v>-3.1E-4</v>
      </c>
      <c r="X2259">
        <v>7.475714</v>
      </c>
      <c r="Y2259">
        <v>0.12546199999999999</v>
      </c>
    </row>
    <row r="2260" spans="1:35" x14ac:dyDescent="0.3">
      <c r="A2260" t="s">
        <v>0</v>
      </c>
      <c r="B2260" s="1">
        <v>42194</v>
      </c>
      <c r="C2260" s="3">
        <v>0.73229668981481488</v>
      </c>
      <c r="D2260" t="s">
        <v>303</v>
      </c>
      <c r="E2260" t="s">
        <v>213</v>
      </c>
      <c r="F2260">
        <v>6.99</v>
      </c>
      <c r="O2260" t="s">
        <v>656</v>
      </c>
    </row>
    <row r="2261" spans="1:35" x14ac:dyDescent="0.3">
      <c r="A2261" t="s">
        <v>0</v>
      </c>
      <c r="B2261" s="1">
        <v>42194</v>
      </c>
      <c r="C2261" s="3">
        <v>0.73229681712962957</v>
      </c>
      <c r="D2261" t="s">
        <v>303</v>
      </c>
      <c r="E2261" t="s">
        <v>213</v>
      </c>
      <c r="F2261">
        <v>6.99</v>
      </c>
      <c r="O2261" t="s">
        <v>657</v>
      </c>
    </row>
    <row r="2262" spans="1:35" x14ac:dyDescent="0.3">
      <c r="A2262" t="s">
        <v>0</v>
      </c>
      <c r="B2262" s="1">
        <v>42194</v>
      </c>
      <c r="C2262" s="3">
        <v>0.73229696759259255</v>
      </c>
      <c r="D2262" t="s">
        <v>303</v>
      </c>
      <c r="E2262" t="s">
        <v>213</v>
      </c>
      <c r="F2262">
        <v>6.99</v>
      </c>
    </row>
    <row r="2263" spans="1:35" x14ac:dyDescent="0.3">
      <c r="A2263" t="s">
        <v>0</v>
      </c>
      <c r="B2263" s="1">
        <v>42194</v>
      </c>
      <c r="C2263" s="3">
        <v>0.7322974537037038</v>
      </c>
      <c r="D2263" t="s">
        <v>303</v>
      </c>
      <c r="E2263" t="s">
        <v>213</v>
      </c>
      <c r="F2263">
        <v>6.99</v>
      </c>
      <c r="O2263" t="s">
        <v>215</v>
      </c>
    </row>
    <row r="2264" spans="1:35" x14ac:dyDescent="0.3">
      <c r="A2264" t="s">
        <v>0</v>
      </c>
      <c r="B2264" s="1">
        <v>42194</v>
      </c>
      <c r="C2264" s="3">
        <v>0.73227894675925931</v>
      </c>
      <c r="D2264" t="s">
        <v>303</v>
      </c>
      <c r="E2264" t="s">
        <v>164</v>
      </c>
      <c r="F2264">
        <v>6.99</v>
      </c>
      <c r="P2264" t="s">
        <v>658</v>
      </c>
    </row>
    <row r="2265" spans="1:35" x14ac:dyDescent="0.3">
      <c r="A2265" t="s">
        <v>0</v>
      </c>
      <c r="B2265" s="1">
        <v>42194</v>
      </c>
      <c r="C2265" s="3">
        <v>0.73227894675925931</v>
      </c>
      <c r="D2265" t="s">
        <v>303</v>
      </c>
      <c r="E2265" t="s">
        <v>164</v>
      </c>
      <c r="F2265">
        <v>6.99</v>
      </c>
      <c r="P2265" t="s">
        <v>208</v>
      </c>
    </row>
    <row r="2266" spans="1:35" x14ac:dyDescent="0.3">
      <c r="A2266" t="s">
        <v>0</v>
      </c>
      <c r="B2266" s="1">
        <v>42194</v>
      </c>
      <c r="C2266" s="3">
        <v>0.73230025462962967</v>
      </c>
      <c r="D2266" t="s">
        <v>303</v>
      </c>
      <c r="E2266" t="s">
        <v>213</v>
      </c>
      <c r="F2266">
        <v>6.99</v>
      </c>
      <c r="O2266" t="s">
        <v>216</v>
      </c>
    </row>
    <row r="2267" spans="1:35" x14ac:dyDescent="0.3">
      <c r="A2267" t="s">
        <v>0</v>
      </c>
      <c r="B2267" s="1">
        <v>42194</v>
      </c>
      <c r="C2267" s="3">
        <v>0.73230119212962963</v>
      </c>
      <c r="D2267" t="s">
        <v>303</v>
      </c>
      <c r="E2267" t="s">
        <v>213</v>
      </c>
      <c r="F2267">
        <v>6.99</v>
      </c>
      <c r="O2267" t="s">
        <v>222</v>
      </c>
    </row>
    <row r="2268" spans="1:35" x14ac:dyDescent="0.3">
      <c r="A2268" t="s">
        <v>0</v>
      </c>
      <c r="B2268" s="1">
        <v>42194</v>
      </c>
      <c r="C2268" s="3">
        <v>0.73230212962962959</v>
      </c>
      <c r="D2268" t="s">
        <v>303</v>
      </c>
      <c r="E2268" t="s">
        <v>213</v>
      </c>
      <c r="F2268">
        <v>6.99</v>
      </c>
      <c r="O2268" t="s">
        <v>220</v>
      </c>
    </row>
    <row r="2269" spans="1:35" x14ac:dyDescent="0.3">
      <c r="A2269" t="s">
        <v>0</v>
      </c>
      <c r="B2269" s="1">
        <v>42194</v>
      </c>
      <c r="C2269" s="3">
        <v>0.73228658564814808</v>
      </c>
      <c r="D2269" t="s">
        <v>303</v>
      </c>
      <c r="E2269" t="s">
        <v>252</v>
      </c>
      <c r="Z2269">
        <v>0.1</v>
      </c>
      <c r="AA2269">
        <v>0.04</v>
      </c>
      <c r="AB2269">
        <v>4.6078000000000001E-2</v>
      </c>
      <c r="AC2269">
        <v>-6.9480000000000002E-3</v>
      </c>
      <c r="AD2269">
        <v>5.0731999999999999E-2</v>
      </c>
      <c r="AE2269">
        <v>6.217009</v>
      </c>
      <c r="AF2269">
        <v>6.217009</v>
      </c>
      <c r="AG2269">
        <v>12434</v>
      </c>
    </row>
    <row r="2270" spans="1:35" x14ac:dyDescent="0.3">
      <c r="A2270" t="s">
        <v>0</v>
      </c>
      <c r="B2270" s="1">
        <v>42194</v>
      </c>
      <c r="C2270" s="3">
        <v>0.73228658564814808</v>
      </c>
      <c r="D2270" t="s">
        <v>303</v>
      </c>
      <c r="E2270" t="s">
        <v>212</v>
      </c>
      <c r="F2270">
        <v>6.87</v>
      </c>
      <c r="J2270" t="s">
        <v>659</v>
      </c>
      <c r="U2270">
        <v>7.0858000000000004E-2</v>
      </c>
      <c r="V2270">
        <v>0.04</v>
      </c>
      <c r="W2270">
        <v>-1.84E-4</v>
      </c>
      <c r="X2270">
        <v>7.3185710000000004</v>
      </c>
      <c r="Y2270">
        <v>0.117081</v>
      </c>
    </row>
    <row r="2271" spans="1:35" x14ac:dyDescent="0.3">
      <c r="A2271" t="s">
        <v>0</v>
      </c>
      <c r="B2271" s="1">
        <v>42194</v>
      </c>
      <c r="C2271" s="3">
        <v>0.73229709490740735</v>
      </c>
      <c r="D2271" t="s">
        <v>303</v>
      </c>
      <c r="E2271" t="s">
        <v>252</v>
      </c>
      <c r="Z2271">
        <v>0.1</v>
      </c>
      <c r="AA2271">
        <v>5.3332999999999998E-2</v>
      </c>
      <c r="AB2271">
        <v>4.9102E-2</v>
      </c>
      <c r="AC2271">
        <v>3.0240000000000002E-3</v>
      </c>
      <c r="AD2271">
        <v>5.0976E-2</v>
      </c>
      <c r="AE2271">
        <v>3.3162739999999999</v>
      </c>
      <c r="AF2271">
        <v>3.3162739999999999</v>
      </c>
      <c r="AG2271">
        <v>6632</v>
      </c>
    </row>
    <row r="2272" spans="1:35" x14ac:dyDescent="0.3">
      <c r="A2272" t="s">
        <v>0</v>
      </c>
      <c r="B2272" s="1">
        <v>42194</v>
      </c>
      <c r="C2272" s="3">
        <v>0.73229709490740735</v>
      </c>
      <c r="D2272" t="s">
        <v>303</v>
      </c>
      <c r="E2272" t="s">
        <v>212</v>
      </c>
      <c r="F2272">
        <v>6.71</v>
      </c>
      <c r="J2272" t="s">
        <v>660</v>
      </c>
      <c r="U2272">
        <v>6.8117999999999998E-2</v>
      </c>
      <c r="V2272">
        <v>5.3332999999999998E-2</v>
      </c>
      <c r="W2272">
        <v>-2.7599999999999999E-4</v>
      </c>
      <c r="X2272">
        <v>7.161429</v>
      </c>
      <c r="Y2272">
        <v>0.109748</v>
      </c>
    </row>
    <row r="2273" spans="1:35" x14ac:dyDescent="0.3">
      <c r="A2273" t="s">
        <v>0</v>
      </c>
      <c r="B2273" s="1">
        <v>42194</v>
      </c>
      <c r="C2273" s="3">
        <v>0.73230679398148146</v>
      </c>
      <c r="D2273" t="s">
        <v>303</v>
      </c>
      <c r="E2273" t="s">
        <v>654</v>
      </c>
      <c r="F2273">
        <v>6.71</v>
      </c>
      <c r="G2273">
        <v>67.345236999999997</v>
      </c>
      <c r="H2273">
        <v>32.893616000000002</v>
      </c>
      <c r="AH2273">
        <v>0.51819199999999999</v>
      </c>
      <c r="AI2273">
        <v>2.5989390000000001</v>
      </c>
    </row>
    <row r="2274" spans="1:35" x14ac:dyDescent="0.3">
      <c r="A2274" t="s">
        <v>0</v>
      </c>
      <c r="B2274" s="1">
        <v>42194</v>
      </c>
      <c r="C2274" s="3">
        <v>0.73230763888888895</v>
      </c>
      <c r="D2274" t="s">
        <v>303</v>
      </c>
      <c r="E2274" t="s">
        <v>252</v>
      </c>
      <c r="Z2274">
        <v>0.1</v>
      </c>
      <c r="AA2274">
        <v>0.05</v>
      </c>
      <c r="AB2274">
        <v>4.9932999999999998E-2</v>
      </c>
      <c r="AC2274">
        <v>8.3100000000000003E-4</v>
      </c>
      <c r="AD2274">
        <v>5.1216999999999999E-2</v>
      </c>
      <c r="AE2274">
        <v>3.8346439999999999</v>
      </c>
      <c r="AF2274">
        <v>3.8346439999999999</v>
      </c>
      <c r="AG2274">
        <v>7669</v>
      </c>
    </row>
    <row r="2275" spans="1:35" x14ac:dyDescent="0.3">
      <c r="A2275" t="s">
        <v>0</v>
      </c>
      <c r="B2275" s="1">
        <v>42194</v>
      </c>
      <c r="C2275" s="3">
        <v>0.73230763888888895</v>
      </c>
      <c r="D2275" t="s">
        <v>303</v>
      </c>
      <c r="E2275" t="s">
        <v>212</v>
      </c>
      <c r="F2275">
        <v>6.56</v>
      </c>
      <c r="J2275" t="s">
        <v>661</v>
      </c>
      <c r="U2275">
        <v>6.6170999999999994E-2</v>
      </c>
      <c r="V2275">
        <v>0.05</v>
      </c>
      <c r="W2275">
        <v>-5.2599999999999999E-4</v>
      </c>
      <c r="X2275">
        <v>7.0085709999999999</v>
      </c>
      <c r="Y2275">
        <v>0.106181</v>
      </c>
    </row>
    <row r="2276" spans="1:35" x14ac:dyDescent="0.3">
      <c r="A2276" t="s">
        <v>0</v>
      </c>
      <c r="B2276" s="1">
        <v>42194</v>
      </c>
      <c r="C2276" s="3">
        <v>0.73231822916666667</v>
      </c>
      <c r="D2276" t="s">
        <v>303</v>
      </c>
      <c r="E2276" t="s">
        <v>252</v>
      </c>
      <c r="Z2276">
        <v>0.1</v>
      </c>
      <c r="AA2276">
        <v>0.05</v>
      </c>
      <c r="AB2276">
        <v>5.0065999999999999E-2</v>
      </c>
      <c r="AC2276">
        <v>1.3300000000000001E-4</v>
      </c>
      <c r="AD2276">
        <v>5.1456000000000002E-2</v>
      </c>
      <c r="AE2276">
        <v>4.0103689999999999</v>
      </c>
      <c r="AF2276">
        <v>4.0103689999999999</v>
      </c>
      <c r="AG2276">
        <v>8020</v>
      </c>
    </row>
    <row r="2277" spans="1:35" x14ac:dyDescent="0.3">
      <c r="A2277" t="s">
        <v>0</v>
      </c>
      <c r="B2277" s="1">
        <v>42194</v>
      </c>
      <c r="C2277" s="3">
        <v>0.73231822916666667</v>
      </c>
      <c r="D2277" t="s">
        <v>303</v>
      </c>
      <c r="E2277" t="s">
        <v>212</v>
      </c>
      <c r="F2277">
        <v>6.41</v>
      </c>
      <c r="J2277" t="s">
        <v>662</v>
      </c>
      <c r="U2277">
        <v>6.5268999999999994E-2</v>
      </c>
      <c r="V2277">
        <v>0.05</v>
      </c>
      <c r="W2277">
        <v>-7.5699999999999997E-4</v>
      </c>
      <c r="X2277">
        <v>6.8557139999999999</v>
      </c>
      <c r="Y2277">
        <v>0.101595</v>
      </c>
    </row>
    <row r="2278" spans="1:35" x14ac:dyDescent="0.3">
      <c r="A2278" t="s">
        <v>0</v>
      </c>
      <c r="B2278" s="1">
        <v>42194</v>
      </c>
      <c r="C2278" s="3">
        <v>0.7323288194444445</v>
      </c>
      <c r="D2278" t="s">
        <v>303</v>
      </c>
      <c r="E2278" t="s">
        <v>252</v>
      </c>
      <c r="Z2278">
        <v>0.1</v>
      </c>
      <c r="AA2278">
        <v>5.6667000000000002E-2</v>
      </c>
      <c r="AB2278">
        <v>5.3575999999999999E-2</v>
      </c>
      <c r="AC2278">
        <v>3.5100000000000001E-3</v>
      </c>
      <c r="AD2278">
        <v>5.1679000000000003E-2</v>
      </c>
      <c r="AE2278">
        <v>2.8293499999999998</v>
      </c>
      <c r="AF2278">
        <v>2.8293499999999998</v>
      </c>
      <c r="AG2278">
        <v>5658</v>
      </c>
    </row>
    <row r="2279" spans="1:35" x14ac:dyDescent="0.3">
      <c r="A2279" t="s">
        <v>0</v>
      </c>
      <c r="B2279" s="1">
        <v>42194</v>
      </c>
      <c r="C2279" s="3">
        <v>0.7323288194444445</v>
      </c>
      <c r="D2279" t="s">
        <v>303</v>
      </c>
      <c r="E2279" t="s">
        <v>212</v>
      </c>
      <c r="F2279">
        <v>6.24</v>
      </c>
      <c r="J2279" t="s">
        <v>663</v>
      </c>
      <c r="U2279">
        <v>6.6304000000000002E-2</v>
      </c>
      <c r="V2279">
        <v>5.6667000000000002E-2</v>
      </c>
      <c r="W2279">
        <v>-7.5900000000000002E-4</v>
      </c>
      <c r="X2279">
        <v>6.7042859999999997</v>
      </c>
      <c r="Y2279">
        <v>0.105129</v>
      </c>
    </row>
    <row r="2280" spans="1:35" x14ac:dyDescent="0.3">
      <c r="A2280" t="s">
        <v>0</v>
      </c>
      <c r="B2280" s="1">
        <v>42194</v>
      </c>
      <c r="C2280" s="3">
        <v>0.73233321759259262</v>
      </c>
      <c r="D2280" t="s">
        <v>303</v>
      </c>
      <c r="E2280" t="s">
        <v>654</v>
      </c>
      <c r="F2280">
        <v>6.24</v>
      </c>
      <c r="G2280">
        <v>67.466392999999997</v>
      </c>
      <c r="H2280">
        <v>32.959634999999999</v>
      </c>
      <c r="AH2280">
        <v>0.34233000000000002</v>
      </c>
      <c r="AI2280">
        <v>2.5990340000000001</v>
      </c>
    </row>
    <row r="2281" spans="1:35" x14ac:dyDescent="0.3">
      <c r="A2281" t="s">
        <v>0</v>
      </c>
      <c r="B2281" s="1">
        <v>42194</v>
      </c>
      <c r="C2281" s="3">
        <v>0.7323393402777777</v>
      </c>
      <c r="D2281" t="s">
        <v>303</v>
      </c>
      <c r="E2281" t="s">
        <v>252</v>
      </c>
      <c r="Z2281">
        <v>0.1</v>
      </c>
      <c r="AA2281">
        <v>6.3333E-2</v>
      </c>
      <c r="AB2281">
        <v>5.9154999999999999E-2</v>
      </c>
      <c r="AC2281">
        <v>5.5779999999999996E-3</v>
      </c>
      <c r="AD2281">
        <v>5.1874999999999998E-2</v>
      </c>
      <c r="AE2281">
        <v>1.8317159999999999</v>
      </c>
      <c r="AF2281">
        <v>1.8317159999999999</v>
      </c>
      <c r="AG2281">
        <v>3663</v>
      </c>
    </row>
    <row r="2282" spans="1:35" x14ac:dyDescent="0.3">
      <c r="A2282" t="s">
        <v>0</v>
      </c>
      <c r="B2282" s="1">
        <v>42194</v>
      </c>
      <c r="C2282" s="3">
        <v>0.7323393402777777</v>
      </c>
      <c r="D2282" t="s">
        <v>303</v>
      </c>
      <c r="E2282" t="s">
        <v>212</v>
      </c>
      <c r="F2282">
        <v>6.05</v>
      </c>
      <c r="J2282" t="s">
        <v>664</v>
      </c>
      <c r="U2282">
        <v>6.9415000000000004E-2</v>
      </c>
      <c r="V2282">
        <v>6.3333E-2</v>
      </c>
      <c r="W2282">
        <v>-4.2900000000000002E-4</v>
      </c>
      <c r="X2282">
        <v>6.5471430000000002</v>
      </c>
      <c r="Y2282">
        <v>0.11455700000000001</v>
      </c>
    </row>
    <row r="2283" spans="1:35" x14ac:dyDescent="0.3">
      <c r="A2283" t="s">
        <v>0</v>
      </c>
      <c r="B2283" s="1">
        <v>42194</v>
      </c>
      <c r="C2283" s="3">
        <v>0.73234993055555553</v>
      </c>
      <c r="D2283" t="s">
        <v>303</v>
      </c>
      <c r="E2283" t="s">
        <v>252</v>
      </c>
      <c r="Z2283">
        <v>0.1</v>
      </c>
      <c r="AA2283">
        <v>5.6667000000000002E-2</v>
      </c>
      <c r="AB2283">
        <v>5.8493999999999997E-2</v>
      </c>
      <c r="AC2283">
        <v>-6.6100000000000002E-4</v>
      </c>
      <c r="AD2283">
        <v>5.2074000000000002E-2</v>
      </c>
      <c r="AE2283">
        <v>3.548616</v>
      </c>
      <c r="AF2283">
        <v>3.548616</v>
      </c>
      <c r="AG2283">
        <v>7097</v>
      </c>
    </row>
    <row r="2284" spans="1:35" x14ac:dyDescent="0.3">
      <c r="A2284" t="s">
        <v>0</v>
      </c>
      <c r="B2284" s="1">
        <v>42194</v>
      </c>
      <c r="C2284" s="3">
        <v>0.73234993055555553</v>
      </c>
      <c r="D2284" t="s">
        <v>303</v>
      </c>
      <c r="E2284" t="s">
        <v>212</v>
      </c>
      <c r="F2284">
        <v>5.88</v>
      </c>
      <c r="J2284" t="s">
        <v>665</v>
      </c>
      <c r="U2284">
        <v>7.3056999999999997E-2</v>
      </c>
      <c r="V2284">
        <v>5.6667000000000002E-2</v>
      </c>
      <c r="W2284">
        <v>1.36E-4</v>
      </c>
      <c r="X2284">
        <v>6.3885709999999998</v>
      </c>
      <c r="Y2284">
        <v>0.12671399999999999</v>
      </c>
    </row>
    <row r="2285" spans="1:35" x14ac:dyDescent="0.3">
      <c r="A2285" t="s">
        <v>0</v>
      </c>
      <c r="B2285" s="1">
        <v>42194</v>
      </c>
      <c r="C2285" s="3">
        <v>0.73236040509259259</v>
      </c>
      <c r="D2285" t="s">
        <v>303</v>
      </c>
      <c r="E2285" t="s">
        <v>252</v>
      </c>
      <c r="Z2285">
        <v>0.1</v>
      </c>
      <c r="AA2285">
        <v>6.3333E-2</v>
      </c>
      <c r="AB2285">
        <v>6.0977999999999997E-2</v>
      </c>
      <c r="AC2285">
        <v>2.4840000000000001E-3</v>
      </c>
      <c r="AD2285">
        <v>5.2262000000000003E-2</v>
      </c>
      <c r="AE2285">
        <v>2.5113289999999999</v>
      </c>
      <c r="AF2285">
        <v>2.5113289999999999</v>
      </c>
      <c r="AG2285">
        <v>5022</v>
      </c>
    </row>
    <row r="2286" spans="1:35" x14ac:dyDescent="0.3">
      <c r="A2286" t="s">
        <v>0</v>
      </c>
      <c r="B2286" s="1">
        <v>42194</v>
      </c>
      <c r="C2286" s="3">
        <v>0.73236040509259259</v>
      </c>
      <c r="D2286" t="s">
        <v>303</v>
      </c>
      <c r="E2286" t="s">
        <v>212</v>
      </c>
      <c r="F2286">
        <v>5.69</v>
      </c>
      <c r="J2286" t="s">
        <v>666</v>
      </c>
      <c r="U2286">
        <v>7.6217999999999994E-2</v>
      </c>
      <c r="V2286">
        <v>6.3333E-2</v>
      </c>
      <c r="W2286">
        <v>7.2000000000000005E-4</v>
      </c>
      <c r="X2286">
        <v>6.22</v>
      </c>
      <c r="Y2286">
        <v>0.136267</v>
      </c>
    </row>
    <row r="2287" spans="1:35" x14ac:dyDescent="0.3">
      <c r="A2287" t="s">
        <v>0</v>
      </c>
      <c r="B2287" s="1">
        <v>42194</v>
      </c>
      <c r="C2287" s="3">
        <v>0.73236888888888885</v>
      </c>
      <c r="D2287" t="s">
        <v>303</v>
      </c>
      <c r="E2287" t="s">
        <v>654</v>
      </c>
      <c r="F2287">
        <v>5.69</v>
      </c>
      <c r="G2287">
        <v>67.619249999999994</v>
      </c>
      <c r="H2287">
        <v>32.963180999999999</v>
      </c>
      <c r="AH2287">
        <v>0.31497700000000001</v>
      </c>
      <c r="AI2287">
        <v>2.5981779999999999</v>
      </c>
    </row>
    <row r="2288" spans="1:35" x14ac:dyDescent="0.3">
      <c r="A2288" t="s">
        <v>0</v>
      </c>
      <c r="B2288" s="1">
        <v>42194</v>
      </c>
      <c r="C2288" s="3">
        <v>0.73240231481481477</v>
      </c>
      <c r="D2288" t="s">
        <v>303</v>
      </c>
      <c r="E2288" t="s">
        <v>257</v>
      </c>
    </row>
    <row r="2289" spans="1:35" x14ac:dyDescent="0.3">
      <c r="A2289" t="s">
        <v>0</v>
      </c>
      <c r="B2289" s="1">
        <v>42194</v>
      </c>
      <c r="C2289" s="3">
        <v>0.73237101851851849</v>
      </c>
      <c r="D2289" t="s">
        <v>303</v>
      </c>
      <c r="E2289" t="s">
        <v>252</v>
      </c>
      <c r="Z2289">
        <v>0.1</v>
      </c>
      <c r="AA2289">
        <v>7.0000000000000007E-2</v>
      </c>
      <c r="AB2289">
        <v>6.6046999999999995E-2</v>
      </c>
      <c r="AC2289">
        <v>5.0689999999999997E-3</v>
      </c>
      <c r="AD2289">
        <v>5.2424999999999999E-2</v>
      </c>
      <c r="AE2289">
        <v>1.4169130000000001</v>
      </c>
      <c r="AF2289">
        <v>1.4169130000000001</v>
      </c>
      <c r="AG2289">
        <v>2833</v>
      </c>
    </row>
    <row r="2290" spans="1:35" x14ac:dyDescent="0.3">
      <c r="A2290" t="s">
        <v>0</v>
      </c>
      <c r="B2290" s="1">
        <v>42194</v>
      </c>
      <c r="C2290" s="3">
        <v>0.73237101851851849</v>
      </c>
      <c r="D2290" t="s">
        <v>303</v>
      </c>
      <c r="E2290" t="s">
        <v>212</v>
      </c>
      <c r="F2290">
        <v>5.48</v>
      </c>
      <c r="J2290" t="s">
        <v>667</v>
      </c>
      <c r="U2290">
        <v>8.004E-2</v>
      </c>
      <c r="V2290">
        <v>7.0000000000000007E-2</v>
      </c>
      <c r="W2290">
        <v>1.1800000000000001E-3</v>
      </c>
      <c r="X2290">
        <v>6.0442859999999996</v>
      </c>
      <c r="Y2290">
        <v>0.15149499999999999</v>
      </c>
    </row>
    <row r="2291" spans="1:35" x14ac:dyDescent="0.3">
      <c r="A2291" t="s">
        <v>0</v>
      </c>
      <c r="B2291" s="1">
        <v>42194</v>
      </c>
      <c r="C2291" s="3">
        <v>0.73238160879629632</v>
      </c>
      <c r="D2291" t="s">
        <v>303</v>
      </c>
      <c r="E2291" t="s">
        <v>252</v>
      </c>
      <c r="Z2291">
        <v>0.1</v>
      </c>
      <c r="AA2291">
        <v>7.0000000000000007E-2</v>
      </c>
      <c r="AB2291">
        <v>6.8736000000000005E-2</v>
      </c>
      <c r="AC2291">
        <v>2.689E-3</v>
      </c>
      <c r="AD2291">
        <v>5.2574999999999997E-2</v>
      </c>
      <c r="AE2291">
        <v>1.836425</v>
      </c>
      <c r="AF2291">
        <v>1.836425</v>
      </c>
      <c r="AG2291">
        <v>3672</v>
      </c>
    </row>
    <row r="2292" spans="1:35" x14ac:dyDescent="0.3">
      <c r="A2292" t="s">
        <v>0</v>
      </c>
      <c r="B2292" s="1">
        <v>42194</v>
      </c>
      <c r="C2292" s="3">
        <v>0.73238160879629632</v>
      </c>
      <c r="D2292" t="s">
        <v>303</v>
      </c>
      <c r="E2292" t="s">
        <v>212</v>
      </c>
      <c r="F2292">
        <v>5.27</v>
      </c>
      <c r="J2292" t="s">
        <v>668</v>
      </c>
      <c r="U2292">
        <v>8.3861000000000005E-2</v>
      </c>
      <c r="V2292">
        <v>7.0000000000000007E-2</v>
      </c>
      <c r="W2292">
        <v>1.464E-3</v>
      </c>
      <c r="X2292">
        <v>5.86</v>
      </c>
      <c r="Y2292">
        <v>0.167467</v>
      </c>
    </row>
    <row r="2293" spans="1:35" x14ac:dyDescent="0.3">
      <c r="A2293" t="s">
        <v>0</v>
      </c>
      <c r="B2293" s="1">
        <v>42194</v>
      </c>
      <c r="C2293" s="3">
        <v>0.73239208333333339</v>
      </c>
      <c r="D2293" t="s">
        <v>303</v>
      </c>
      <c r="E2293" t="s">
        <v>252</v>
      </c>
      <c r="Z2293">
        <v>0.1</v>
      </c>
      <c r="AA2293">
        <v>0.08</v>
      </c>
      <c r="AB2293">
        <v>7.5015999999999999E-2</v>
      </c>
      <c r="AC2293">
        <v>6.28E-3</v>
      </c>
      <c r="AD2293">
        <v>5.2694999999999999E-2</v>
      </c>
      <c r="AE2293">
        <v>0.37673400000000001</v>
      </c>
      <c r="AF2293">
        <v>0.37673400000000001</v>
      </c>
      <c r="AG2293">
        <v>753</v>
      </c>
    </row>
    <row r="2294" spans="1:35" x14ac:dyDescent="0.3">
      <c r="A2294" t="s">
        <v>0</v>
      </c>
      <c r="B2294" s="1">
        <v>42194</v>
      </c>
      <c r="C2294" s="3">
        <v>0.73239208333333339</v>
      </c>
      <c r="D2294" t="s">
        <v>303</v>
      </c>
      <c r="E2294" t="s">
        <v>212</v>
      </c>
      <c r="F2294">
        <v>5.03</v>
      </c>
      <c r="J2294" t="s">
        <v>669</v>
      </c>
      <c r="U2294">
        <v>8.8224999999999998E-2</v>
      </c>
      <c r="V2294">
        <v>0.08</v>
      </c>
      <c r="W2294">
        <v>1.606E-3</v>
      </c>
      <c r="X2294">
        <v>5.6628569999999998</v>
      </c>
      <c r="Y2294">
        <v>0.186524</v>
      </c>
    </row>
    <row r="2295" spans="1:35" x14ac:dyDescent="0.3">
      <c r="A2295" t="s">
        <v>0</v>
      </c>
      <c r="B2295" s="1">
        <v>42194</v>
      </c>
      <c r="C2295" s="3">
        <v>0.73240236111111112</v>
      </c>
      <c r="D2295" t="s">
        <v>303</v>
      </c>
      <c r="E2295" t="s">
        <v>164</v>
      </c>
      <c r="F2295">
        <v>5.03</v>
      </c>
      <c r="P2295" t="s">
        <v>242</v>
      </c>
    </row>
    <row r="2296" spans="1:35" x14ac:dyDescent="0.3">
      <c r="A2296" t="s">
        <v>0</v>
      </c>
      <c r="B2296" s="1">
        <v>42194</v>
      </c>
      <c r="C2296" s="3">
        <v>0.73240260416666658</v>
      </c>
      <c r="D2296" t="s">
        <v>303</v>
      </c>
      <c r="E2296" t="s">
        <v>252</v>
      </c>
      <c r="Z2296">
        <v>0.1</v>
      </c>
      <c r="AA2296">
        <v>7.3332999999999995E-2</v>
      </c>
      <c r="AB2296">
        <v>7.4864E-2</v>
      </c>
      <c r="AC2296">
        <v>-1.5200000000000001E-4</v>
      </c>
      <c r="AD2296">
        <v>5.2815000000000001E-2</v>
      </c>
      <c r="AE2296">
        <v>2.104082</v>
      </c>
      <c r="AF2296">
        <v>2.104082</v>
      </c>
      <c r="AG2296">
        <v>4208</v>
      </c>
    </row>
    <row r="2297" spans="1:35" x14ac:dyDescent="0.3">
      <c r="A2297" t="s">
        <v>0</v>
      </c>
      <c r="B2297" s="1">
        <v>42194</v>
      </c>
      <c r="C2297" s="3">
        <v>0.73240260416666658</v>
      </c>
      <c r="D2297" t="s">
        <v>303</v>
      </c>
      <c r="E2297" t="s">
        <v>212</v>
      </c>
      <c r="F2297">
        <v>4.8099999999999996</v>
      </c>
      <c r="J2297" t="s">
        <v>670</v>
      </c>
      <c r="U2297">
        <v>9.3283000000000005E-2</v>
      </c>
      <c r="V2297">
        <v>7.3332999999999995E-2</v>
      </c>
      <c r="W2297">
        <v>1.722E-3</v>
      </c>
      <c r="X2297">
        <v>5.4585710000000001</v>
      </c>
      <c r="Y2297">
        <v>0.20354800000000001</v>
      </c>
    </row>
    <row r="2298" spans="1:35" x14ac:dyDescent="0.3">
      <c r="A2298" t="s">
        <v>0</v>
      </c>
      <c r="B2298" s="1">
        <v>42194</v>
      </c>
      <c r="C2298" s="3">
        <v>0.73241306712962961</v>
      </c>
      <c r="D2298" t="s">
        <v>303</v>
      </c>
      <c r="E2298" t="s">
        <v>213</v>
      </c>
      <c r="F2298">
        <v>4.8099999999999996</v>
      </c>
      <c r="O2298" t="s">
        <v>243</v>
      </c>
    </row>
    <row r="2299" spans="1:35" x14ac:dyDescent="0.3">
      <c r="A2299" t="s">
        <v>0</v>
      </c>
      <c r="B2299" s="1">
        <v>42194</v>
      </c>
      <c r="C2299" s="3">
        <v>0.73241317129629635</v>
      </c>
      <c r="D2299" t="s">
        <v>303</v>
      </c>
      <c r="E2299" t="s">
        <v>252</v>
      </c>
      <c r="Z2299">
        <v>0.1</v>
      </c>
      <c r="AA2299">
        <v>7.6666999999999999E-2</v>
      </c>
      <c r="AB2299">
        <v>7.5800000000000006E-2</v>
      </c>
      <c r="AC2299">
        <v>9.3700000000000001E-4</v>
      </c>
      <c r="AD2299">
        <v>5.2932E-2</v>
      </c>
      <c r="AE2299">
        <v>1.739025</v>
      </c>
      <c r="AF2299">
        <v>1.739025</v>
      </c>
      <c r="AG2299">
        <v>3478</v>
      </c>
    </row>
    <row r="2300" spans="1:35" x14ac:dyDescent="0.3">
      <c r="A2300" t="s">
        <v>0</v>
      </c>
      <c r="B2300" s="1">
        <v>42194</v>
      </c>
      <c r="C2300" s="3">
        <v>0.73241317129629635</v>
      </c>
      <c r="D2300" t="s">
        <v>303</v>
      </c>
      <c r="E2300" t="s">
        <v>212</v>
      </c>
      <c r="F2300">
        <v>4.58</v>
      </c>
      <c r="J2300" t="s">
        <v>671</v>
      </c>
      <c r="U2300">
        <v>9.7538E-2</v>
      </c>
      <c r="V2300">
        <v>7.6666999999999999E-2</v>
      </c>
      <c r="W2300">
        <v>1.853E-3</v>
      </c>
      <c r="X2300">
        <v>5.2485710000000001</v>
      </c>
      <c r="Y2300">
        <v>0.22244800000000001</v>
      </c>
    </row>
    <row r="2301" spans="1:35" x14ac:dyDescent="0.3">
      <c r="A2301" t="s">
        <v>0</v>
      </c>
      <c r="B2301" s="1">
        <v>42194</v>
      </c>
      <c r="C2301" s="3">
        <v>0.73241586805555559</v>
      </c>
      <c r="D2301" t="s">
        <v>303</v>
      </c>
      <c r="E2301" t="s">
        <v>672</v>
      </c>
      <c r="F2301">
        <v>4.58</v>
      </c>
      <c r="G2301">
        <v>67.803805999999994</v>
      </c>
      <c r="H2301">
        <v>32.994079999999997</v>
      </c>
      <c r="AH2301">
        <v>0.241009</v>
      </c>
      <c r="AI2301">
        <v>2.5986060000000002</v>
      </c>
    </row>
    <row r="2302" spans="1:35" x14ac:dyDescent="0.3">
      <c r="A2302" t="s">
        <v>0</v>
      </c>
      <c r="B2302" s="1">
        <v>42194</v>
      </c>
      <c r="C2302" s="3">
        <v>0.73243776620370371</v>
      </c>
      <c r="D2302" t="s">
        <v>303</v>
      </c>
      <c r="E2302" t="s">
        <v>213</v>
      </c>
      <c r="F2302">
        <v>4.58</v>
      </c>
      <c r="O2302" t="s">
        <v>673</v>
      </c>
    </row>
    <row r="2303" spans="1:35" x14ac:dyDescent="0.3">
      <c r="A2303" t="s">
        <v>0</v>
      </c>
      <c r="B2303" s="1">
        <v>42194</v>
      </c>
      <c r="C2303" s="3">
        <v>0.73243788194444448</v>
      </c>
      <c r="D2303" t="s">
        <v>303</v>
      </c>
      <c r="E2303" t="s">
        <v>213</v>
      </c>
      <c r="F2303">
        <v>4.58</v>
      </c>
      <c r="O2303" t="s">
        <v>674</v>
      </c>
    </row>
    <row r="2304" spans="1:35" x14ac:dyDescent="0.3">
      <c r="A2304" t="s">
        <v>0</v>
      </c>
      <c r="B2304" s="1">
        <v>42194</v>
      </c>
      <c r="C2304" s="3">
        <v>0.73243800925925928</v>
      </c>
      <c r="D2304" t="s">
        <v>303</v>
      </c>
      <c r="E2304" t="s">
        <v>213</v>
      </c>
      <c r="F2304">
        <v>4.58</v>
      </c>
    </row>
    <row r="2305" spans="1:35" x14ac:dyDescent="0.3">
      <c r="A2305" t="s">
        <v>0</v>
      </c>
      <c r="B2305" s="1">
        <v>42194</v>
      </c>
      <c r="C2305" s="3">
        <v>0.73243814814814812</v>
      </c>
      <c r="D2305" t="s">
        <v>303</v>
      </c>
      <c r="E2305" t="s">
        <v>213</v>
      </c>
      <c r="F2305">
        <v>4.58</v>
      </c>
      <c r="O2305" t="s">
        <v>215</v>
      </c>
    </row>
    <row r="2306" spans="1:35" x14ac:dyDescent="0.3">
      <c r="A2306" t="s">
        <v>0</v>
      </c>
      <c r="B2306" s="1">
        <v>42194</v>
      </c>
      <c r="C2306" s="3">
        <v>0.7324197916666666</v>
      </c>
      <c r="D2306" t="s">
        <v>303</v>
      </c>
      <c r="E2306" t="s">
        <v>164</v>
      </c>
      <c r="F2306">
        <v>4.58</v>
      </c>
      <c r="P2306" t="s">
        <v>675</v>
      </c>
    </row>
    <row r="2307" spans="1:35" x14ac:dyDescent="0.3">
      <c r="A2307" t="s">
        <v>0</v>
      </c>
      <c r="B2307" s="1">
        <v>42194</v>
      </c>
      <c r="C2307" s="3">
        <v>0.7324197916666666</v>
      </c>
      <c r="D2307" t="s">
        <v>303</v>
      </c>
      <c r="E2307" t="s">
        <v>164</v>
      </c>
      <c r="F2307">
        <v>4.58</v>
      </c>
      <c r="P2307" t="s">
        <v>208</v>
      </c>
    </row>
    <row r="2308" spans="1:35" x14ac:dyDescent="0.3">
      <c r="A2308" t="s">
        <v>0</v>
      </c>
      <c r="B2308" s="1">
        <v>42194</v>
      </c>
      <c r="C2308" s="3">
        <v>0.73243974537037027</v>
      </c>
      <c r="D2308" t="s">
        <v>303</v>
      </c>
      <c r="E2308" t="s">
        <v>213</v>
      </c>
      <c r="F2308">
        <v>4.58</v>
      </c>
      <c r="O2308" t="s">
        <v>216</v>
      </c>
    </row>
    <row r="2309" spans="1:35" x14ac:dyDescent="0.3">
      <c r="A2309" t="s">
        <v>0</v>
      </c>
      <c r="B2309" s="1">
        <v>42194</v>
      </c>
      <c r="C2309" s="3">
        <v>0.73244068287037034</v>
      </c>
      <c r="D2309" t="s">
        <v>303</v>
      </c>
      <c r="E2309" t="s">
        <v>213</v>
      </c>
      <c r="F2309">
        <v>4.58</v>
      </c>
      <c r="O2309" t="s">
        <v>222</v>
      </c>
    </row>
    <row r="2310" spans="1:35" x14ac:dyDescent="0.3">
      <c r="A2310" t="s">
        <v>0</v>
      </c>
      <c r="B2310" s="1">
        <v>42194</v>
      </c>
      <c r="C2310" s="3">
        <v>0.73244162037037031</v>
      </c>
      <c r="D2310" t="s">
        <v>303</v>
      </c>
      <c r="E2310" t="s">
        <v>213</v>
      </c>
      <c r="F2310">
        <v>4.58</v>
      </c>
      <c r="O2310" t="s">
        <v>220</v>
      </c>
    </row>
    <row r="2311" spans="1:35" x14ac:dyDescent="0.3">
      <c r="A2311" t="s">
        <v>0</v>
      </c>
      <c r="B2311" s="1">
        <v>42194</v>
      </c>
      <c r="C2311" s="3">
        <v>0.73242377314814811</v>
      </c>
      <c r="D2311" t="s">
        <v>303</v>
      </c>
      <c r="E2311" t="s">
        <v>252</v>
      </c>
      <c r="Z2311">
        <v>0.1</v>
      </c>
      <c r="AA2311">
        <v>8.6666999999999994E-2</v>
      </c>
      <c r="AB2311">
        <v>8.1662999999999999E-2</v>
      </c>
      <c r="AC2311">
        <v>5.8630000000000002E-3</v>
      </c>
      <c r="AD2311">
        <v>5.3019999999999998E-2</v>
      </c>
      <c r="AE2311">
        <v>-4.3579E-2</v>
      </c>
      <c r="AF2311">
        <v>-4.3579E-2</v>
      </c>
      <c r="AG2311">
        <v>-87</v>
      </c>
    </row>
    <row r="2312" spans="1:35" x14ac:dyDescent="0.3">
      <c r="A2312" t="s">
        <v>0</v>
      </c>
      <c r="B2312" s="1">
        <v>42194</v>
      </c>
      <c r="C2312" s="3">
        <v>0.73242377314814811</v>
      </c>
      <c r="D2312" t="s">
        <v>303</v>
      </c>
      <c r="E2312" t="s">
        <v>212</v>
      </c>
      <c r="F2312">
        <v>4.32</v>
      </c>
      <c r="J2312" t="s">
        <v>676</v>
      </c>
      <c r="U2312">
        <v>0.100963</v>
      </c>
      <c r="V2312">
        <v>8.6666999999999994E-2</v>
      </c>
      <c r="W2312">
        <v>1.921E-3</v>
      </c>
      <c r="X2312">
        <v>5.0257139999999998</v>
      </c>
      <c r="Y2312">
        <v>0.241762</v>
      </c>
    </row>
    <row r="2313" spans="1:35" x14ac:dyDescent="0.3">
      <c r="A2313" t="s">
        <v>0</v>
      </c>
      <c r="B2313" s="1">
        <v>42194</v>
      </c>
      <c r="C2313" s="3">
        <v>0.73244540509259259</v>
      </c>
      <c r="D2313" t="s">
        <v>303</v>
      </c>
      <c r="E2313" t="s">
        <v>108</v>
      </c>
      <c r="K2313">
        <v>1213.1186520000001</v>
      </c>
      <c r="L2313">
        <v>16</v>
      </c>
      <c r="M2313">
        <v>45.059722999999998</v>
      </c>
      <c r="N2313">
        <v>16.192124</v>
      </c>
    </row>
    <row r="2314" spans="1:35" x14ac:dyDescent="0.3">
      <c r="A2314" t="s">
        <v>0</v>
      </c>
      <c r="B2314" s="1">
        <v>42194</v>
      </c>
      <c r="C2314" s="3">
        <v>0.73243436342592594</v>
      </c>
      <c r="D2314" t="s">
        <v>303</v>
      </c>
      <c r="E2314" t="s">
        <v>252</v>
      </c>
      <c r="Z2314">
        <v>0.1</v>
      </c>
      <c r="AA2314">
        <v>8.6666999999999994E-2</v>
      </c>
      <c r="AB2314">
        <v>8.5001999999999994E-2</v>
      </c>
      <c r="AC2314">
        <v>3.339E-3</v>
      </c>
      <c r="AD2314">
        <v>5.3092E-2</v>
      </c>
      <c r="AE2314">
        <v>0.36257699999999998</v>
      </c>
      <c r="AF2314">
        <v>0.36257699999999998</v>
      </c>
      <c r="AG2314">
        <v>725</v>
      </c>
    </row>
    <row r="2315" spans="1:35" x14ac:dyDescent="0.3">
      <c r="A2315" t="s">
        <v>0</v>
      </c>
      <c r="B2315" s="1">
        <v>42194</v>
      </c>
      <c r="C2315" s="3">
        <v>0.73243436342592594</v>
      </c>
      <c r="D2315" t="s">
        <v>303</v>
      </c>
      <c r="E2315" t="s">
        <v>212</v>
      </c>
      <c r="F2315">
        <v>4.0599999999999996</v>
      </c>
      <c r="J2315" t="s">
        <v>677</v>
      </c>
      <c r="U2315">
        <v>0.10467600000000001</v>
      </c>
      <c r="V2315">
        <v>8.6666999999999994E-2</v>
      </c>
      <c r="W2315">
        <v>1.8940000000000001E-3</v>
      </c>
      <c r="X2315">
        <v>4.7928569999999997</v>
      </c>
      <c r="Y2315">
        <v>0.26039000000000001</v>
      </c>
    </row>
    <row r="2316" spans="1:35" x14ac:dyDescent="0.3">
      <c r="A2316" t="s">
        <v>0</v>
      </c>
      <c r="B2316" s="1">
        <v>42194</v>
      </c>
      <c r="C2316" s="3">
        <v>0.73244537037037027</v>
      </c>
      <c r="D2316" t="s">
        <v>303</v>
      </c>
      <c r="E2316" t="s">
        <v>252</v>
      </c>
      <c r="Z2316">
        <v>0.1</v>
      </c>
      <c r="AA2316">
        <v>0.09</v>
      </c>
      <c r="AB2316">
        <v>8.8040999999999994E-2</v>
      </c>
      <c r="AC2316">
        <v>3.039E-3</v>
      </c>
      <c r="AD2316">
        <v>5.3149000000000002E-2</v>
      </c>
      <c r="AE2316">
        <v>0.19947999999999999</v>
      </c>
      <c r="AF2316">
        <v>0.19947999999999999</v>
      </c>
      <c r="AG2316">
        <v>398</v>
      </c>
    </row>
    <row r="2317" spans="1:35" x14ac:dyDescent="0.3">
      <c r="A2317" t="s">
        <v>0</v>
      </c>
      <c r="B2317" s="1">
        <v>42194</v>
      </c>
      <c r="C2317" s="3">
        <v>0.73244537037037027</v>
      </c>
      <c r="D2317" t="s">
        <v>303</v>
      </c>
      <c r="E2317" t="s">
        <v>212</v>
      </c>
      <c r="F2317">
        <v>3.79</v>
      </c>
      <c r="J2317" t="s">
        <v>678</v>
      </c>
      <c r="U2317">
        <v>0.108739</v>
      </c>
      <c r="V2317">
        <v>0.09</v>
      </c>
      <c r="W2317">
        <v>1.818E-3</v>
      </c>
      <c r="X2317">
        <v>4.5514289999999997</v>
      </c>
      <c r="Y2317">
        <v>0.28131400000000001</v>
      </c>
    </row>
    <row r="2318" spans="1:35" x14ac:dyDescent="0.3">
      <c r="A2318" t="s">
        <v>0</v>
      </c>
      <c r="B2318" s="1">
        <v>42194</v>
      </c>
      <c r="C2318" s="3">
        <v>0.73244908564814815</v>
      </c>
      <c r="D2318" t="s">
        <v>303</v>
      </c>
      <c r="E2318" t="s">
        <v>672</v>
      </c>
      <c r="F2318">
        <v>3.79</v>
      </c>
      <c r="G2318">
        <v>67.886313999999999</v>
      </c>
      <c r="H2318">
        <v>32.999144999999999</v>
      </c>
      <c r="AH2318">
        <v>0.22987099999999999</v>
      </c>
      <c r="AI2318">
        <v>2.5987010000000001</v>
      </c>
    </row>
    <row r="2319" spans="1:35" x14ac:dyDescent="0.3">
      <c r="A2319" t="s">
        <v>0</v>
      </c>
      <c r="B2319" s="1">
        <v>42194</v>
      </c>
      <c r="C2319" s="3">
        <v>0.7324732986111111</v>
      </c>
      <c r="D2319" t="s">
        <v>303</v>
      </c>
      <c r="E2319" t="s">
        <v>257</v>
      </c>
    </row>
    <row r="2320" spans="1:35" x14ac:dyDescent="0.3">
      <c r="A2320" t="s">
        <v>0</v>
      </c>
      <c r="B2320" s="1">
        <v>42194</v>
      </c>
      <c r="C2320" s="3">
        <v>0.73245546296296293</v>
      </c>
      <c r="D2320" t="s">
        <v>303</v>
      </c>
      <c r="E2320" t="s">
        <v>252</v>
      </c>
      <c r="Z2320">
        <v>0.1</v>
      </c>
      <c r="AA2320">
        <v>0.08</v>
      </c>
      <c r="AB2320">
        <v>8.4140999999999994E-2</v>
      </c>
      <c r="AC2320">
        <v>-3.8990000000000001E-3</v>
      </c>
      <c r="AD2320">
        <v>5.3225000000000001E-2</v>
      </c>
      <c r="AE2320">
        <v>2.3616649999999999</v>
      </c>
      <c r="AF2320">
        <v>2.3616649999999999</v>
      </c>
      <c r="AG2320">
        <v>4723</v>
      </c>
    </row>
    <row r="2321" spans="1:35" x14ac:dyDescent="0.3">
      <c r="A2321" t="s">
        <v>0</v>
      </c>
      <c r="B2321" s="1">
        <v>42194</v>
      </c>
      <c r="C2321" s="3">
        <v>0.73245546296296293</v>
      </c>
      <c r="D2321" t="s">
        <v>303</v>
      </c>
      <c r="E2321" t="s">
        <v>212</v>
      </c>
      <c r="F2321">
        <v>3.55</v>
      </c>
      <c r="J2321" t="s">
        <v>679</v>
      </c>
      <c r="U2321">
        <v>0.11219899999999999</v>
      </c>
      <c r="V2321">
        <v>0.08</v>
      </c>
      <c r="W2321">
        <v>1.7240000000000001E-3</v>
      </c>
      <c r="X2321">
        <v>4.305714</v>
      </c>
      <c r="Y2321">
        <v>0.291962</v>
      </c>
    </row>
    <row r="2322" spans="1:35" x14ac:dyDescent="0.3">
      <c r="A2322" t="s">
        <v>0</v>
      </c>
      <c r="B2322" s="1">
        <v>42194</v>
      </c>
      <c r="C2322" s="3">
        <v>0.73246593750000011</v>
      </c>
      <c r="D2322" t="s">
        <v>303</v>
      </c>
      <c r="E2322" t="s">
        <v>252</v>
      </c>
      <c r="Z2322">
        <v>0.1</v>
      </c>
      <c r="AA2322">
        <v>9.6667000000000003E-2</v>
      </c>
      <c r="AB2322">
        <v>9.0314000000000005E-2</v>
      </c>
      <c r="AC2322">
        <v>6.1720000000000004E-3</v>
      </c>
      <c r="AD2322">
        <v>5.3272E-2</v>
      </c>
      <c r="AE2322">
        <v>-0.81781099999999995</v>
      </c>
      <c r="AF2322">
        <v>-0.81781099999999995</v>
      </c>
      <c r="AG2322">
        <v>-1635</v>
      </c>
    </row>
    <row r="2323" spans="1:35" x14ac:dyDescent="0.3">
      <c r="A2323" t="s">
        <v>0</v>
      </c>
      <c r="B2323" s="1">
        <v>42194</v>
      </c>
      <c r="C2323" s="3">
        <v>0.73246593750000011</v>
      </c>
      <c r="D2323" t="s">
        <v>303</v>
      </c>
      <c r="E2323" t="s">
        <v>212</v>
      </c>
      <c r="F2323">
        <v>3.26</v>
      </c>
      <c r="J2323" t="s">
        <v>680</v>
      </c>
      <c r="U2323">
        <v>0.115121</v>
      </c>
      <c r="V2323">
        <v>9.6667000000000003E-2</v>
      </c>
      <c r="W2323">
        <v>1.639E-3</v>
      </c>
      <c r="X2323">
        <v>4.0528570000000004</v>
      </c>
      <c r="Y2323">
        <v>0.31219000000000002</v>
      </c>
    </row>
    <row r="2324" spans="1:35" x14ac:dyDescent="0.3">
      <c r="A2324" t="s">
        <v>0</v>
      </c>
      <c r="B2324" s="1">
        <v>42194</v>
      </c>
      <c r="C2324" s="3">
        <v>0.73247334490740734</v>
      </c>
      <c r="D2324" t="s">
        <v>303</v>
      </c>
      <c r="E2324" t="s">
        <v>164</v>
      </c>
      <c r="F2324">
        <v>3.26</v>
      </c>
      <c r="P2324" t="s">
        <v>242</v>
      </c>
    </row>
    <row r="2325" spans="1:35" x14ac:dyDescent="0.3">
      <c r="A2325" t="s">
        <v>0</v>
      </c>
      <c r="B2325" s="1">
        <v>42194</v>
      </c>
      <c r="C2325" s="3">
        <v>0.73247653935185186</v>
      </c>
      <c r="D2325" t="s">
        <v>303</v>
      </c>
      <c r="E2325" t="s">
        <v>252</v>
      </c>
      <c r="Z2325">
        <v>0.1</v>
      </c>
      <c r="AA2325">
        <v>0.08</v>
      </c>
      <c r="AB2325">
        <v>8.5580000000000003E-2</v>
      </c>
      <c r="AC2325">
        <v>-4.7340000000000004E-3</v>
      </c>
      <c r="AD2325">
        <v>5.3341E-2</v>
      </c>
      <c r="AE2325">
        <v>2.4693070000000001</v>
      </c>
      <c r="AF2325">
        <v>2.4693070000000001</v>
      </c>
      <c r="AG2325">
        <v>4938</v>
      </c>
    </row>
    <row r="2326" spans="1:35" x14ac:dyDescent="0.3">
      <c r="A2326" t="s">
        <v>0</v>
      </c>
      <c r="B2326" s="1">
        <v>42194</v>
      </c>
      <c r="C2326" s="3">
        <v>0.73247653935185186</v>
      </c>
      <c r="D2326" t="s">
        <v>303</v>
      </c>
      <c r="E2326" t="s">
        <v>212</v>
      </c>
      <c r="F2326">
        <v>3.02</v>
      </c>
      <c r="J2326" t="s">
        <v>681</v>
      </c>
      <c r="U2326">
        <v>0.116309</v>
      </c>
      <c r="V2326">
        <v>0.08</v>
      </c>
      <c r="W2326">
        <v>1.5139999999999999E-3</v>
      </c>
      <c r="X2326">
        <v>3.7971430000000002</v>
      </c>
      <c r="Y2326">
        <v>0.31815700000000002</v>
      </c>
    </row>
    <row r="2327" spans="1:35" x14ac:dyDescent="0.3">
      <c r="A2327" t="s">
        <v>0</v>
      </c>
      <c r="B2327" s="1">
        <v>42194</v>
      </c>
      <c r="C2327" s="3">
        <v>0.73248218750000005</v>
      </c>
      <c r="D2327" t="s">
        <v>303</v>
      </c>
      <c r="E2327" t="s">
        <v>213</v>
      </c>
      <c r="F2327">
        <v>3.02</v>
      </c>
      <c r="O2327" t="s">
        <v>243</v>
      </c>
    </row>
    <row r="2328" spans="1:35" x14ac:dyDescent="0.3">
      <c r="A2328" t="s">
        <v>0</v>
      </c>
      <c r="B2328" s="1">
        <v>42194</v>
      </c>
      <c r="C2328" s="3">
        <v>0.73248311342592587</v>
      </c>
      <c r="D2328" t="s">
        <v>303</v>
      </c>
      <c r="E2328" t="s">
        <v>682</v>
      </c>
      <c r="F2328">
        <v>3.02</v>
      </c>
      <c r="G2328">
        <v>67.912368999999998</v>
      </c>
      <c r="H2328">
        <v>32.996611999999999</v>
      </c>
      <c r="AH2328">
        <v>0.24513399999999999</v>
      </c>
      <c r="AI2328">
        <v>2.5984630000000002</v>
      </c>
    </row>
    <row r="2329" spans="1:35" x14ac:dyDescent="0.3">
      <c r="A2329" t="s">
        <v>0</v>
      </c>
      <c r="B2329" s="1">
        <v>42194</v>
      </c>
      <c r="C2329" s="3">
        <v>0.73248704861111114</v>
      </c>
      <c r="D2329" t="s">
        <v>303</v>
      </c>
      <c r="E2329" t="s">
        <v>252</v>
      </c>
      <c r="Z2329">
        <v>0.1</v>
      </c>
      <c r="AA2329">
        <v>8.6666999999999994E-2</v>
      </c>
      <c r="AB2329">
        <v>8.5597999999999994E-2</v>
      </c>
      <c r="AC2329">
        <v>1.9000000000000001E-5</v>
      </c>
      <c r="AD2329">
        <v>5.3409999999999999E-2</v>
      </c>
      <c r="AE2329">
        <v>1.2005429999999999</v>
      </c>
      <c r="AF2329">
        <v>1.2005429999999999</v>
      </c>
      <c r="AG2329">
        <v>2401</v>
      </c>
    </row>
    <row r="2330" spans="1:35" x14ac:dyDescent="0.3">
      <c r="A2330" t="s">
        <v>0</v>
      </c>
      <c r="B2330" s="1">
        <v>42194</v>
      </c>
      <c r="C2330" s="3">
        <v>0.73248704861111114</v>
      </c>
      <c r="D2330" t="s">
        <v>303</v>
      </c>
      <c r="E2330" t="s">
        <v>212</v>
      </c>
      <c r="F2330">
        <v>2.76</v>
      </c>
      <c r="J2330" t="s">
        <v>683</v>
      </c>
      <c r="U2330">
        <v>0.115926</v>
      </c>
      <c r="V2330">
        <v>8.6666999999999994E-2</v>
      </c>
      <c r="W2330">
        <v>1.2359999999999999E-3</v>
      </c>
      <c r="X2330">
        <v>3.5371429999999999</v>
      </c>
      <c r="Y2330">
        <v>0.31642399999999998</v>
      </c>
    </row>
    <row r="2331" spans="1:35" x14ac:dyDescent="0.3">
      <c r="A2331" t="s">
        <v>0</v>
      </c>
      <c r="B2331" s="1">
        <v>42194</v>
      </c>
      <c r="C2331" s="3">
        <v>0.73250890046296302</v>
      </c>
      <c r="D2331" t="s">
        <v>303</v>
      </c>
      <c r="E2331" t="s">
        <v>213</v>
      </c>
      <c r="F2331">
        <v>2.76</v>
      </c>
      <c r="O2331" t="s">
        <v>684</v>
      </c>
    </row>
    <row r="2332" spans="1:35" x14ac:dyDescent="0.3">
      <c r="A2332" t="s">
        <v>0</v>
      </c>
      <c r="B2332" s="1">
        <v>42194</v>
      </c>
      <c r="C2332" s="3">
        <v>0.732509050925926</v>
      </c>
      <c r="D2332" t="s">
        <v>303</v>
      </c>
      <c r="E2332" t="s">
        <v>213</v>
      </c>
      <c r="F2332">
        <v>2.76</v>
      </c>
      <c r="O2332" t="s">
        <v>685</v>
      </c>
    </row>
    <row r="2333" spans="1:35" x14ac:dyDescent="0.3">
      <c r="A2333" t="s">
        <v>0</v>
      </c>
      <c r="B2333" s="1">
        <v>42194</v>
      </c>
      <c r="C2333" s="3">
        <v>0.73250917824074069</v>
      </c>
      <c r="D2333" t="s">
        <v>303</v>
      </c>
      <c r="E2333" t="s">
        <v>213</v>
      </c>
      <c r="F2333">
        <v>2.76</v>
      </c>
    </row>
    <row r="2334" spans="1:35" x14ac:dyDescent="0.3">
      <c r="A2334" t="s">
        <v>0</v>
      </c>
      <c r="B2334" s="1">
        <v>42194</v>
      </c>
      <c r="C2334" s="3">
        <v>0.73250966435185194</v>
      </c>
      <c r="D2334" t="s">
        <v>303</v>
      </c>
      <c r="E2334" t="s">
        <v>213</v>
      </c>
      <c r="F2334">
        <v>2.76</v>
      </c>
      <c r="O2334" t="s">
        <v>215</v>
      </c>
    </row>
    <row r="2335" spans="1:35" x14ac:dyDescent="0.3">
      <c r="A2335" t="s">
        <v>0</v>
      </c>
      <c r="B2335" s="1">
        <v>42194</v>
      </c>
      <c r="C2335" s="3">
        <v>0.73249083333333331</v>
      </c>
      <c r="D2335" t="s">
        <v>303</v>
      </c>
      <c r="E2335" t="s">
        <v>164</v>
      </c>
      <c r="F2335">
        <v>2.76</v>
      </c>
      <c r="P2335" t="s">
        <v>686</v>
      </c>
    </row>
    <row r="2336" spans="1:35" x14ac:dyDescent="0.3">
      <c r="A2336" t="s">
        <v>0</v>
      </c>
      <c r="B2336" s="1">
        <v>42194</v>
      </c>
      <c r="C2336" s="3">
        <v>0.73249083333333331</v>
      </c>
      <c r="D2336" t="s">
        <v>303</v>
      </c>
      <c r="E2336" t="s">
        <v>164</v>
      </c>
      <c r="F2336">
        <v>2.76</v>
      </c>
      <c r="P2336" t="s">
        <v>208</v>
      </c>
    </row>
    <row r="2337" spans="1:35" x14ac:dyDescent="0.3">
      <c r="A2337" t="s">
        <v>0</v>
      </c>
      <c r="B2337" s="1">
        <v>42194</v>
      </c>
      <c r="C2337" s="3">
        <v>0.7325124652777778</v>
      </c>
      <c r="D2337" t="s">
        <v>303</v>
      </c>
      <c r="E2337" t="s">
        <v>213</v>
      </c>
      <c r="F2337">
        <v>2.76</v>
      </c>
      <c r="O2337" t="s">
        <v>216</v>
      </c>
    </row>
    <row r="2338" spans="1:35" x14ac:dyDescent="0.3">
      <c r="A2338" t="s">
        <v>0</v>
      </c>
      <c r="B2338" s="1">
        <v>42194</v>
      </c>
      <c r="C2338" s="3">
        <v>0.73251339120370373</v>
      </c>
      <c r="D2338" t="s">
        <v>303</v>
      </c>
      <c r="E2338" t="s">
        <v>213</v>
      </c>
      <c r="F2338">
        <v>2.76</v>
      </c>
      <c r="O2338" t="s">
        <v>222</v>
      </c>
    </row>
    <row r="2339" spans="1:35" x14ac:dyDescent="0.3">
      <c r="A2339" t="s">
        <v>0</v>
      </c>
      <c r="B2339" s="1">
        <v>42194</v>
      </c>
      <c r="C2339" s="3">
        <v>0.73251432870370381</v>
      </c>
      <c r="D2339" t="s">
        <v>303</v>
      </c>
      <c r="E2339" t="s">
        <v>213</v>
      </c>
      <c r="F2339">
        <v>2.76</v>
      </c>
      <c r="O2339" t="s">
        <v>220</v>
      </c>
    </row>
    <row r="2340" spans="1:35" x14ac:dyDescent="0.3">
      <c r="A2340" t="s">
        <v>0</v>
      </c>
      <c r="B2340" s="1">
        <v>42194</v>
      </c>
      <c r="C2340" s="3">
        <v>0.732497650462963</v>
      </c>
      <c r="D2340" t="s">
        <v>303</v>
      </c>
      <c r="E2340" t="s">
        <v>252</v>
      </c>
      <c r="Z2340">
        <v>0.1</v>
      </c>
      <c r="AA2340">
        <v>0.09</v>
      </c>
      <c r="AB2340">
        <v>8.7930999999999995E-2</v>
      </c>
      <c r="AC2340">
        <v>2.333E-3</v>
      </c>
      <c r="AD2340">
        <v>5.3468000000000002E-2</v>
      </c>
      <c r="AE2340">
        <v>0.39693600000000001</v>
      </c>
      <c r="AF2340">
        <v>0.39693600000000001</v>
      </c>
      <c r="AG2340">
        <v>793</v>
      </c>
    </row>
    <row r="2341" spans="1:35" x14ac:dyDescent="0.3">
      <c r="A2341" t="s">
        <v>0</v>
      </c>
      <c r="B2341" s="1">
        <v>42194</v>
      </c>
      <c r="C2341" s="3">
        <v>0.732497650462963</v>
      </c>
      <c r="D2341" t="s">
        <v>303</v>
      </c>
      <c r="E2341" t="s">
        <v>212</v>
      </c>
      <c r="F2341">
        <v>2.4900000000000002</v>
      </c>
      <c r="J2341" t="s">
        <v>687</v>
      </c>
      <c r="U2341">
        <v>0.11572200000000001</v>
      </c>
      <c r="V2341">
        <v>0.09</v>
      </c>
      <c r="W2341">
        <v>8.2299999999999995E-4</v>
      </c>
      <c r="X2341">
        <v>3.2757139999999998</v>
      </c>
      <c r="Y2341">
        <v>0.31729499999999999</v>
      </c>
    </row>
    <row r="2342" spans="1:35" x14ac:dyDescent="0.3">
      <c r="A2342" t="s">
        <v>0</v>
      </c>
      <c r="B2342" s="1">
        <v>42194</v>
      </c>
      <c r="C2342" s="3">
        <v>0.73250822916666669</v>
      </c>
      <c r="D2342" t="s">
        <v>303</v>
      </c>
      <c r="E2342" t="s">
        <v>252</v>
      </c>
      <c r="Z2342">
        <v>0.1</v>
      </c>
      <c r="AA2342">
        <v>7.3332999999999995E-2</v>
      </c>
      <c r="AB2342">
        <v>8.0477000000000007E-2</v>
      </c>
      <c r="AC2342">
        <v>-7.4539999999999997E-3</v>
      </c>
      <c r="AD2342">
        <v>5.3561999999999999E-2</v>
      </c>
      <c r="AE2342">
        <v>3.6029300000000002</v>
      </c>
      <c r="AF2342">
        <v>3.6029300000000002</v>
      </c>
      <c r="AG2342">
        <v>7205</v>
      </c>
    </row>
    <row r="2343" spans="1:35" x14ac:dyDescent="0.3">
      <c r="A2343" t="s">
        <v>0</v>
      </c>
      <c r="B2343" s="1">
        <v>42194</v>
      </c>
      <c r="C2343" s="3">
        <v>0.73250822916666669</v>
      </c>
      <c r="D2343" t="s">
        <v>303</v>
      </c>
      <c r="E2343" t="s">
        <v>212</v>
      </c>
      <c r="F2343">
        <v>2.27</v>
      </c>
      <c r="J2343" t="s">
        <v>688</v>
      </c>
      <c r="U2343">
        <v>0.11479399999999999</v>
      </c>
      <c r="V2343">
        <v>7.3332999999999995E-2</v>
      </c>
      <c r="W2343">
        <v>3.8499999999999998E-4</v>
      </c>
      <c r="X2343">
        <v>3.02</v>
      </c>
      <c r="Y2343">
        <v>0.30706699999999998</v>
      </c>
    </row>
    <row r="2344" spans="1:35" x14ac:dyDescent="0.3">
      <c r="A2344" t="s">
        <v>0</v>
      </c>
      <c r="B2344" s="1">
        <v>42194</v>
      </c>
      <c r="C2344" s="3">
        <v>0.73251879629629624</v>
      </c>
      <c r="D2344" t="s">
        <v>303</v>
      </c>
      <c r="E2344" t="s">
        <v>252</v>
      </c>
      <c r="Z2344">
        <v>0.1</v>
      </c>
      <c r="AA2344">
        <v>8.3333000000000004E-2</v>
      </c>
      <c r="AB2344">
        <v>8.1112000000000004E-2</v>
      </c>
      <c r="AC2344">
        <v>6.3500000000000004E-4</v>
      </c>
      <c r="AD2344">
        <v>5.3651999999999998E-2</v>
      </c>
      <c r="AE2344">
        <v>1.3951830000000001</v>
      </c>
      <c r="AF2344">
        <v>1.3951830000000001</v>
      </c>
      <c r="AG2344">
        <v>2790</v>
      </c>
    </row>
    <row r="2345" spans="1:35" x14ac:dyDescent="0.3">
      <c r="A2345" t="s">
        <v>0</v>
      </c>
      <c r="B2345" s="1">
        <v>42194</v>
      </c>
      <c r="C2345" s="3">
        <v>0.73251879629629624</v>
      </c>
      <c r="D2345" t="s">
        <v>303</v>
      </c>
      <c r="E2345" t="s">
        <v>212</v>
      </c>
      <c r="F2345">
        <v>2.02</v>
      </c>
      <c r="J2345" t="s">
        <v>689</v>
      </c>
      <c r="U2345">
        <v>0.112502</v>
      </c>
      <c r="V2345">
        <v>8.3333000000000004E-2</v>
      </c>
      <c r="W2345">
        <v>-2.5999999999999998E-5</v>
      </c>
      <c r="X2345">
        <v>2.7671429999999999</v>
      </c>
      <c r="Y2345">
        <v>0.30032399999999998</v>
      </c>
    </row>
    <row r="2346" spans="1:35" x14ac:dyDescent="0.3">
      <c r="A2346" t="s">
        <v>0</v>
      </c>
      <c r="B2346" s="1">
        <v>42194</v>
      </c>
      <c r="C2346" s="3">
        <v>0.7325208680555555</v>
      </c>
      <c r="D2346" t="s">
        <v>303</v>
      </c>
      <c r="E2346" t="s">
        <v>682</v>
      </c>
      <c r="F2346">
        <v>2.02</v>
      </c>
      <c r="G2346">
        <v>68.070002000000002</v>
      </c>
      <c r="H2346">
        <v>32.99982</v>
      </c>
      <c r="AH2346">
        <v>0.234821</v>
      </c>
      <c r="AI2346">
        <v>2.5984159999999998</v>
      </c>
    </row>
    <row r="2347" spans="1:35" x14ac:dyDescent="0.3">
      <c r="A2347" t="s">
        <v>0</v>
      </c>
      <c r="B2347" s="1">
        <v>42194</v>
      </c>
      <c r="C2347" s="3">
        <v>0.73254391203703706</v>
      </c>
      <c r="D2347" t="s">
        <v>303</v>
      </c>
      <c r="E2347" t="s">
        <v>690</v>
      </c>
    </row>
    <row r="2348" spans="1:35" x14ac:dyDescent="0.3">
      <c r="A2348" t="s">
        <v>0</v>
      </c>
      <c r="B2348" s="1">
        <v>42194</v>
      </c>
      <c r="C2348" s="3">
        <v>0.73254396990740744</v>
      </c>
      <c r="D2348" t="s">
        <v>303</v>
      </c>
      <c r="E2348" t="s">
        <v>223</v>
      </c>
    </row>
    <row r="2349" spans="1:35" x14ac:dyDescent="0.3">
      <c r="A2349" t="s">
        <v>0</v>
      </c>
      <c r="B2349" s="1">
        <v>42194</v>
      </c>
      <c r="C2349" s="3">
        <v>0.73252935185185175</v>
      </c>
      <c r="D2349" t="s">
        <v>224</v>
      </c>
      <c r="E2349" t="s">
        <v>212</v>
      </c>
      <c r="F2349">
        <v>1.74</v>
      </c>
      <c r="J2349" t="s">
        <v>691</v>
      </c>
      <c r="U2349">
        <v>0.111455</v>
      </c>
      <c r="V2349">
        <v>9.3332999999999999E-2</v>
      </c>
      <c r="W2349">
        <v>-3.3799999999999998E-4</v>
      </c>
      <c r="X2349">
        <v>2.5085709999999999</v>
      </c>
      <c r="Y2349">
        <v>0.296014</v>
      </c>
    </row>
    <row r="2350" spans="1:35" x14ac:dyDescent="0.3">
      <c r="A2350" t="s">
        <v>0</v>
      </c>
      <c r="B2350" s="1">
        <v>42194</v>
      </c>
      <c r="C2350" s="3">
        <v>0.73253982638888893</v>
      </c>
      <c r="D2350" t="s">
        <v>224</v>
      </c>
      <c r="E2350" t="s">
        <v>212</v>
      </c>
      <c r="F2350">
        <v>1.5</v>
      </c>
      <c r="J2350" t="s">
        <v>692</v>
      </c>
      <c r="U2350">
        <v>0.11183800000000001</v>
      </c>
      <c r="V2350">
        <v>0.08</v>
      </c>
      <c r="W2350">
        <v>-4.6099999999999998E-4</v>
      </c>
      <c r="X2350">
        <v>2.2571430000000001</v>
      </c>
      <c r="Y2350">
        <v>0.29769000000000001</v>
      </c>
    </row>
    <row r="2351" spans="1:35" x14ac:dyDescent="0.3">
      <c r="A2351" t="s">
        <v>0</v>
      </c>
      <c r="B2351" s="1">
        <v>42194</v>
      </c>
      <c r="C2351" s="3">
        <v>0.73254468750000001</v>
      </c>
      <c r="D2351" t="s">
        <v>224</v>
      </c>
      <c r="E2351" t="s">
        <v>293</v>
      </c>
    </row>
    <row r="2352" spans="1:35" x14ac:dyDescent="0.3">
      <c r="A2352" t="s">
        <v>0</v>
      </c>
      <c r="B2352" s="1">
        <v>42194</v>
      </c>
      <c r="C2352" s="3">
        <v>0.73254135416666666</v>
      </c>
      <c r="D2352" t="s">
        <v>224</v>
      </c>
      <c r="E2352" t="s">
        <v>88</v>
      </c>
      <c r="J2352" t="s">
        <v>693</v>
      </c>
    </row>
    <row r="2353" spans="1:35" x14ac:dyDescent="0.3">
      <c r="A2353" t="s">
        <v>0</v>
      </c>
      <c r="B2353" s="1">
        <v>42194</v>
      </c>
      <c r="C2353" s="3">
        <v>0.73254583333333334</v>
      </c>
      <c r="D2353" t="s">
        <v>224</v>
      </c>
      <c r="E2353" t="s">
        <v>694</v>
      </c>
      <c r="F2353">
        <v>1.5</v>
      </c>
      <c r="G2353">
        <v>68.145995999999997</v>
      </c>
      <c r="H2353">
        <v>32.998975999999999</v>
      </c>
      <c r="AH2353">
        <v>0.21095800000000001</v>
      </c>
      <c r="AI2353">
        <v>2.5988440000000002</v>
      </c>
    </row>
    <row r="2354" spans="1:35" x14ac:dyDescent="0.3">
      <c r="A2354" t="s">
        <v>0</v>
      </c>
      <c r="B2354" s="1">
        <v>42194</v>
      </c>
      <c r="C2354" s="3">
        <v>0.732579363425926</v>
      </c>
      <c r="D2354" t="s">
        <v>224</v>
      </c>
      <c r="E2354" t="s">
        <v>101</v>
      </c>
    </row>
    <row r="2355" spans="1:35" x14ac:dyDescent="0.3">
      <c r="A2355" t="s">
        <v>0</v>
      </c>
      <c r="B2355" s="1">
        <v>42194</v>
      </c>
      <c r="C2355" s="3">
        <v>0.73257942129629627</v>
      </c>
      <c r="D2355" t="s">
        <v>224</v>
      </c>
      <c r="E2355" t="s">
        <v>223</v>
      </c>
    </row>
    <row r="2356" spans="1:35" x14ac:dyDescent="0.3">
      <c r="A2356" t="s">
        <v>0</v>
      </c>
      <c r="B2356" s="1">
        <v>42194</v>
      </c>
      <c r="C2356" s="3">
        <v>0.73254950231481475</v>
      </c>
      <c r="D2356" t="s">
        <v>225</v>
      </c>
      <c r="E2356" t="s">
        <v>88</v>
      </c>
      <c r="J2356" t="s">
        <v>695</v>
      </c>
    </row>
    <row r="2357" spans="1:35" x14ac:dyDescent="0.3">
      <c r="A2357" t="s">
        <v>0</v>
      </c>
      <c r="B2357" s="1">
        <v>42194</v>
      </c>
      <c r="C2357" s="3">
        <v>0.73257968750000002</v>
      </c>
      <c r="D2357" t="s">
        <v>225</v>
      </c>
      <c r="E2357" t="s">
        <v>226</v>
      </c>
      <c r="F2357">
        <v>1.5</v>
      </c>
      <c r="G2357">
        <v>68.182039000000003</v>
      </c>
      <c r="H2357">
        <v>33.010120000000001</v>
      </c>
      <c r="AH2357">
        <v>0.20327899999999999</v>
      </c>
      <c r="AI2357">
        <v>2.5980829999999999</v>
      </c>
    </row>
    <row r="2358" spans="1:35" x14ac:dyDescent="0.3">
      <c r="A2358" t="s">
        <v>0</v>
      </c>
      <c r="B2358" s="1">
        <v>42194</v>
      </c>
      <c r="C2358" s="3">
        <v>0.73261487268518521</v>
      </c>
      <c r="D2358" t="s">
        <v>225</v>
      </c>
      <c r="E2358" t="s">
        <v>101</v>
      </c>
    </row>
    <row r="2359" spans="1:35" x14ac:dyDescent="0.3">
      <c r="A2359" t="s">
        <v>0</v>
      </c>
      <c r="B2359" s="1">
        <v>42194</v>
      </c>
      <c r="C2359" s="3">
        <v>0.7326149305555556</v>
      </c>
      <c r="D2359" t="s">
        <v>225</v>
      </c>
      <c r="E2359" t="s">
        <v>696</v>
      </c>
    </row>
    <row r="2360" spans="1:35" x14ac:dyDescent="0.3">
      <c r="A2360" t="s">
        <v>0</v>
      </c>
      <c r="B2360" s="1">
        <v>42194</v>
      </c>
      <c r="C2360" s="3">
        <v>0.73261509259259261</v>
      </c>
      <c r="D2360" t="s">
        <v>225</v>
      </c>
      <c r="E2360" t="s">
        <v>226</v>
      </c>
      <c r="F2360">
        <v>1.5</v>
      </c>
      <c r="G2360">
        <v>68.208962</v>
      </c>
      <c r="H2360">
        <v>33.008262999999999</v>
      </c>
      <c r="AH2360">
        <v>0.22012899999999999</v>
      </c>
      <c r="AI2360">
        <v>2.5986060000000002</v>
      </c>
    </row>
    <row r="2361" spans="1:35" x14ac:dyDescent="0.3">
      <c r="A2361" t="s">
        <v>0</v>
      </c>
      <c r="B2361" s="1">
        <v>42194</v>
      </c>
      <c r="C2361" s="3">
        <v>0.7326502777777778</v>
      </c>
      <c r="D2361" t="s">
        <v>225</v>
      </c>
      <c r="E2361" t="s">
        <v>226</v>
      </c>
      <c r="F2361">
        <v>1.5</v>
      </c>
      <c r="G2361">
        <v>68.181169999999995</v>
      </c>
      <c r="H2361">
        <v>33.006067999999999</v>
      </c>
      <c r="AH2361">
        <v>0.21460699999999999</v>
      </c>
      <c r="AI2361">
        <v>2.5985109999999998</v>
      </c>
    </row>
    <row r="2362" spans="1:35" x14ac:dyDescent="0.3">
      <c r="A2362" t="s">
        <v>0</v>
      </c>
      <c r="B2362" s="1">
        <v>42194</v>
      </c>
      <c r="C2362" s="3">
        <v>0.73268552083333338</v>
      </c>
      <c r="D2362" t="s">
        <v>225</v>
      </c>
      <c r="E2362" t="s">
        <v>226</v>
      </c>
      <c r="F2362">
        <v>1.5</v>
      </c>
      <c r="G2362">
        <v>68.215909999999994</v>
      </c>
      <c r="H2362">
        <v>33.015017</v>
      </c>
      <c r="AH2362">
        <v>0.223493</v>
      </c>
      <c r="AI2362">
        <v>2.5978919999999999</v>
      </c>
    </row>
    <row r="2363" spans="1:35" x14ac:dyDescent="0.3">
      <c r="A2363" t="s">
        <v>0</v>
      </c>
      <c r="B2363" s="1">
        <v>42194</v>
      </c>
      <c r="C2363" s="3">
        <v>0.73268564814814818</v>
      </c>
      <c r="D2363" t="s">
        <v>225</v>
      </c>
      <c r="E2363" t="s">
        <v>88</v>
      </c>
      <c r="J2363" t="s">
        <v>266</v>
      </c>
    </row>
    <row r="2364" spans="1:35" x14ac:dyDescent="0.3">
      <c r="A2364" t="s">
        <v>0</v>
      </c>
      <c r="B2364" s="1">
        <v>42194</v>
      </c>
      <c r="C2364" s="3">
        <v>0.73272070601851846</v>
      </c>
      <c r="D2364" t="s">
        <v>225</v>
      </c>
      <c r="E2364" t="s">
        <v>291</v>
      </c>
    </row>
    <row r="2365" spans="1:35" x14ac:dyDescent="0.3">
      <c r="A2365" t="s">
        <v>0</v>
      </c>
      <c r="B2365" s="1">
        <v>42194</v>
      </c>
      <c r="C2365" s="3">
        <v>0.73272087962962962</v>
      </c>
      <c r="D2365" t="s">
        <v>225</v>
      </c>
      <c r="E2365" t="s">
        <v>226</v>
      </c>
      <c r="F2365">
        <v>1.5</v>
      </c>
      <c r="G2365">
        <v>68.172050999999996</v>
      </c>
      <c r="H2365">
        <v>33.012315000000001</v>
      </c>
      <c r="AH2365">
        <v>0.22158900000000001</v>
      </c>
      <c r="AI2365">
        <v>2.5984630000000002</v>
      </c>
    </row>
    <row r="2366" spans="1:35" x14ac:dyDescent="0.3">
      <c r="A2366" t="s">
        <v>0</v>
      </c>
      <c r="B2366" s="1">
        <v>42194</v>
      </c>
      <c r="C2366" s="3">
        <v>0.73275599537037028</v>
      </c>
      <c r="D2366" t="s">
        <v>225</v>
      </c>
      <c r="E2366" t="s">
        <v>697</v>
      </c>
    </row>
    <row r="2367" spans="1:35" x14ac:dyDescent="0.3">
      <c r="A2367" t="s">
        <v>0</v>
      </c>
      <c r="B2367" s="1">
        <v>42194</v>
      </c>
      <c r="C2367" s="3">
        <v>0.7327561574074074</v>
      </c>
      <c r="D2367" t="s">
        <v>225</v>
      </c>
      <c r="E2367" t="s">
        <v>226</v>
      </c>
      <c r="F2367">
        <v>1.5</v>
      </c>
      <c r="G2367">
        <v>68.208094000000003</v>
      </c>
      <c r="H2367">
        <v>33.010289</v>
      </c>
      <c r="AH2367">
        <v>0.21051400000000001</v>
      </c>
      <c r="AI2367">
        <v>2.5986539999999998</v>
      </c>
    </row>
    <row r="2368" spans="1:35" x14ac:dyDescent="0.3">
      <c r="A2368" t="s">
        <v>0</v>
      </c>
      <c r="B2368" s="1">
        <v>42194</v>
      </c>
      <c r="C2368" s="3">
        <v>0.73279135416666674</v>
      </c>
      <c r="D2368" t="s">
        <v>225</v>
      </c>
      <c r="E2368" t="s">
        <v>226</v>
      </c>
      <c r="F2368">
        <v>1.5</v>
      </c>
      <c r="G2368">
        <v>68.228937999999999</v>
      </c>
      <c r="H2368">
        <v>33.003028</v>
      </c>
      <c r="AH2368">
        <v>0.21724099999999999</v>
      </c>
      <c r="AI2368">
        <v>2.5985109999999998</v>
      </c>
    </row>
    <row r="2369" spans="1:10" x14ac:dyDescent="0.3">
      <c r="A2369" t="s">
        <v>0</v>
      </c>
      <c r="B2369" s="1">
        <v>42194</v>
      </c>
      <c r="C2369" s="3">
        <v>0.73282641203703702</v>
      </c>
      <c r="D2369" t="s">
        <v>225</v>
      </c>
      <c r="E2369" t="s">
        <v>698</v>
      </c>
    </row>
    <row r="2370" spans="1:10" x14ac:dyDescent="0.3">
      <c r="A2370" t="s">
        <v>0</v>
      </c>
      <c r="B2370" s="1">
        <v>42194</v>
      </c>
      <c r="C2370" s="3">
        <v>0.73279148148148154</v>
      </c>
      <c r="D2370" t="s">
        <v>225</v>
      </c>
      <c r="E2370" t="s">
        <v>88</v>
      </c>
      <c r="J2370" t="s">
        <v>699</v>
      </c>
    </row>
    <row r="2371" spans="1:10" x14ac:dyDescent="0.3">
      <c r="A2371" t="s">
        <v>0</v>
      </c>
      <c r="B2371" s="1">
        <v>42194</v>
      </c>
      <c r="C2371" s="3">
        <v>0.73282659722222221</v>
      </c>
      <c r="D2371" t="s">
        <v>225</v>
      </c>
      <c r="E2371" t="s">
        <v>700</v>
      </c>
    </row>
    <row r="2372" spans="1:10" x14ac:dyDescent="0.3">
      <c r="A2372" t="s">
        <v>0</v>
      </c>
      <c r="B2372" s="1">
        <v>42194</v>
      </c>
      <c r="C2372" s="3">
        <v>0.73279207175925931</v>
      </c>
      <c r="D2372" t="s">
        <v>225</v>
      </c>
      <c r="E2372" t="s">
        <v>88</v>
      </c>
      <c r="J2372" t="s">
        <v>701</v>
      </c>
    </row>
    <row r="2373" spans="1:10" x14ac:dyDescent="0.3">
      <c r="A2373" t="s">
        <v>0</v>
      </c>
      <c r="B2373" s="1">
        <v>42194</v>
      </c>
      <c r="C2373" s="3">
        <v>0.73282685185185181</v>
      </c>
      <c r="D2373" t="s">
        <v>225</v>
      </c>
      <c r="E2373" t="s">
        <v>702</v>
      </c>
    </row>
    <row r="2374" spans="1:10" x14ac:dyDescent="0.3">
      <c r="A2374" t="s">
        <v>0</v>
      </c>
      <c r="B2374" s="1">
        <v>42194</v>
      </c>
      <c r="C2374" s="3">
        <v>0.73279231481481488</v>
      </c>
      <c r="D2374" t="s">
        <v>225</v>
      </c>
      <c r="E2374" t="s">
        <v>88</v>
      </c>
      <c r="J2374" t="s">
        <v>304</v>
      </c>
    </row>
    <row r="2375" spans="1:10" x14ac:dyDescent="0.3">
      <c r="A2375" t="s">
        <v>0</v>
      </c>
      <c r="B2375" s="1">
        <v>42194</v>
      </c>
      <c r="C2375" s="3">
        <v>0.73282837962962966</v>
      </c>
      <c r="D2375" t="s">
        <v>225</v>
      </c>
      <c r="E2375" t="s">
        <v>703</v>
      </c>
    </row>
    <row r="2376" spans="1:10" x14ac:dyDescent="0.3">
      <c r="A2376" t="s">
        <v>0</v>
      </c>
      <c r="B2376" s="1">
        <v>42194</v>
      </c>
      <c r="C2376" s="3">
        <v>0.73279266203703708</v>
      </c>
      <c r="D2376" t="s">
        <v>225</v>
      </c>
      <c r="E2376" t="s">
        <v>88</v>
      </c>
      <c r="J2376" t="s">
        <v>305</v>
      </c>
    </row>
    <row r="2377" spans="1:10" x14ac:dyDescent="0.3">
      <c r="A2377" t="s">
        <v>0</v>
      </c>
      <c r="B2377" s="1">
        <v>42194</v>
      </c>
      <c r="C2377" s="3">
        <v>0.73283024305555555</v>
      </c>
      <c r="D2377" t="s">
        <v>225</v>
      </c>
      <c r="E2377" t="s">
        <v>704</v>
      </c>
    </row>
    <row r="2378" spans="1:10" x14ac:dyDescent="0.3">
      <c r="A2378" t="s">
        <v>0</v>
      </c>
      <c r="B2378" s="1">
        <v>42194</v>
      </c>
      <c r="C2378" s="3">
        <v>0.73279302083333331</v>
      </c>
      <c r="D2378" t="s">
        <v>225</v>
      </c>
      <c r="E2378" t="s">
        <v>88</v>
      </c>
      <c r="J2378" t="s">
        <v>306</v>
      </c>
    </row>
    <row r="2379" spans="1:10" x14ac:dyDescent="0.3">
      <c r="A2379" t="s">
        <v>0</v>
      </c>
      <c r="B2379" s="1">
        <v>42194</v>
      </c>
      <c r="C2379" s="3">
        <v>0.73283210648148145</v>
      </c>
      <c r="D2379" t="s">
        <v>225</v>
      </c>
      <c r="E2379" t="s">
        <v>705</v>
      </c>
    </row>
    <row r="2380" spans="1:10" x14ac:dyDescent="0.3">
      <c r="A2380" t="s">
        <v>0</v>
      </c>
      <c r="B2380" s="1">
        <v>42194</v>
      </c>
      <c r="C2380" s="3">
        <v>0.73279336805555551</v>
      </c>
      <c r="D2380" t="s">
        <v>225</v>
      </c>
      <c r="E2380" t="s">
        <v>88</v>
      </c>
      <c r="J2380" t="s">
        <v>307</v>
      </c>
    </row>
    <row r="2381" spans="1:10" x14ac:dyDescent="0.3">
      <c r="A2381" t="s">
        <v>0</v>
      </c>
      <c r="B2381" s="1">
        <v>42194</v>
      </c>
      <c r="C2381" s="3">
        <v>0.73283398148148138</v>
      </c>
      <c r="D2381" t="s">
        <v>225</v>
      </c>
      <c r="E2381" t="s">
        <v>706</v>
      </c>
    </row>
    <row r="2382" spans="1:10" x14ac:dyDescent="0.3">
      <c r="A2382" t="s">
        <v>0</v>
      </c>
      <c r="B2382" s="1">
        <v>42194</v>
      </c>
      <c r="C2382" s="3">
        <v>0.73279361111111108</v>
      </c>
      <c r="D2382" t="s">
        <v>225</v>
      </c>
      <c r="E2382" t="s">
        <v>88</v>
      </c>
      <c r="J2382" t="s">
        <v>308</v>
      </c>
    </row>
    <row r="2383" spans="1:10" x14ac:dyDescent="0.3">
      <c r="A2383" t="s">
        <v>0</v>
      </c>
      <c r="B2383" s="1">
        <v>42194</v>
      </c>
      <c r="C2383" s="3">
        <v>0.73283584490740739</v>
      </c>
      <c r="D2383" t="s">
        <v>225</v>
      </c>
      <c r="E2383" t="s">
        <v>707</v>
      </c>
    </row>
    <row r="2384" spans="1:10" x14ac:dyDescent="0.3">
      <c r="A2384" t="s">
        <v>0</v>
      </c>
      <c r="B2384" s="1">
        <v>42194</v>
      </c>
      <c r="C2384" s="3">
        <v>0.73279395833333327</v>
      </c>
      <c r="D2384" t="s">
        <v>225</v>
      </c>
      <c r="E2384" t="s">
        <v>88</v>
      </c>
      <c r="J2384" t="s">
        <v>309</v>
      </c>
    </row>
    <row r="2385" spans="1:10" x14ac:dyDescent="0.3">
      <c r="A2385" t="s">
        <v>0</v>
      </c>
      <c r="B2385" s="1">
        <v>42194</v>
      </c>
      <c r="C2385" s="3">
        <v>0.73283770833333328</v>
      </c>
      <c r="D2385" t="s">
        <v>225</v>
      </c>
      <c r="E2385" t="s">
        <v>708</v>
      </c>
    </row>
    <row r="2386" spans="1:10" x14ac:dyDescent="0.3">
      <c r="A2386" t="s">
        <v>0</v>
      </c>
      <c r="B2386" s="1">
        <v>42194</v>
      </c>
      <c r="C2386" s="3">
        <v>0.73279431712962972</v>
      </c>
      <c r="D2386" t="s">
        <v>225</v>
      </c>
      <c r="E2386" t="s">
        <v>88</v>
      </c>
      <c r="J2386" t="s">
        <v>310</v>
      </c>
    </row>
    <row r="2387" spans="1:10" x14ac:dyDescent="0.3">
      <c r="A2387" t="s">
        <v>0</v>
      </c>
      <c r="B2387" s="1">
        <v>42194</v>
      </c>
      <c r="C2387" s="3">
        <v>0.73283958333333332</v>
      </c>
      <c r="D2387" t="s">
        <v>225</v>
      </c>
      <c r="E2387" t="s">
        <v>709</v>
      </c>
    </row>
    <row r="2388" spans="1:10" x14ac:dyDescent="0.3">
      <c r="A2388" t="s">
        <v>0</v>
      </c>
      <c r="B2388" s="1">
        <v>42194</v>
      </c>
      <c r="C2388" s="3">
        <v>0.73279466435185192</v>
      </c>
      <c r="D2388" t="s">
        <v>225</v>
      </c>
      <c r="E2388" t="s">
        <v>88</v>
      </c>
      <c r="J2388" t="s">
        <v>311</v>
      </c>
    </row>
    <row r="2389" spans="1:10" x14ac:dyDescent="0.3">
      <c r="A2389" t="s">
        <v>0</v>
      </c>
      <c r="B2389" s="1">
        <v>42194</v>
      </c>
      <c r="C2389" s="3">
        <v>0.73284144675925933</v>
      </c>
      <c r="D2389" t="s">
        <v>225</v>
      </c>
      <c r="E2389" t="s">
        <v>710</v>
      </c>
    </row>
    <row r="2390" spans="1:10" x14ac:dyDescent="0.3">
      <c r="A2390" t="s">
        <v>0</v>
      </c>
      <c r="B2390" s="1">
        <v>42194</v>
      </c>
      <c r="C2390" s="3">
        <v>0.73279490740740749</v>
      </c>
      <c r="D2390" t="s">
        <v>225</v>
      </c>
      <c r="E2390" t="s">
        <v>88</v>
      </c>
      <c r="J2390" t="s">
        <v>313</v>
      </c>
    </row>
    <row r="2391" spans="1:10" x14ac:dyDescent="0.3">
      <c r="A2391" t="s">
        <v>0</v>
      </c>
      <c r="B2391" s="1">
        <v>42194</v>
      </c>
      <c r="C2391" s="3">
        <v>0.73284331018518512</v>
      </c>
      <c r="D2391" t="s">
        <v>225</v>
      </c>
      <c r="E2391" t="s">
        <v>711</v>
      </c>
    </row>
    <row r="2392" spans="1:10" x14ac:dyDescent="0.3">
      <c r="A2392" t="s">
        <v>0</v>
      </c>
      <c r="B2392" s="1">
        <v>42194</v>
      </c>
      <c r="C2392" s="3">
        <v>0.73279525462962969</v>
      </c>
      <c r="D2392" t="s">
        <v>225</v>
      </c>
      <c r="E2392" t="s">
        <v>88</v>
      </c>
      <c r="J2392" t="s">
        <v>314</v>
      </c>
    </row>
    <row r="2393" spans="1:10" x14ac:dyDescent="0.3">
      <c r="A2393" t="s">
        <v>0</v>
      </c>
      <c r="B2393" s="1">
        <v>42194</v>
      </c>
      <c r="C2393" s="3">
        <v>0.73284518518518516</v>
      </c>
      <c r="D2393" t="s">
        <v>225</v>
      </c>
      <c r="E2393" t="s">
        <v>712</v>
      </c>
    </row>
    <row r="2394" spans="1:10" x14ac:dyDescent="0.3">
      <c r="A2394" t="s">
        <v>0</v>
      </c>
      <c r="B2394" s="1">
        <v>42194</v>
      </c>
      <c r="C2394" s="3">
        <v>0.73279561342592592</v>
      </c>
      <c r="D2394" t="s">
        <v>225</v>
      </c>
      <c r="E2394" t="s">
        <v>88</v>
      </c>
      <c r="J2394" t="s">
        <v>315</v>
      </c>
    </row>
    <row r="2395" spans="1:10" x14ac:dyDescent="0.3">
      <c r="A2395" t="s">
        <v>0</v>
      </c>
      <c r="B2395" s="1">
        <v>42194</v>
      </c>
      <c r="C2395" s="3">
        <v>0.73284704861111116</v>
      </c>
      <c r="D2395" t="s">
        <v>225</v>
      </c>
      <c r="E2395" t="s">
        <v>713</v>
      </c>
    </row>
    <row r="2396" spans="1:10" x14ac:dyDescent="0.3">
      <c r="A2396" t="s">
        <v>0</v>
      </c>
      <c r="B2396" s="1">
        <v>42194</v>
      </c>
      <c r="C2396" s="3">
        <v>0.73279597222222215</v>
      </c>
      <c r="D2396" t="s">
        <v>225</v>
      </c>
      <c r="E2396" t="s">
        <v>88</v>
      </c>
      <c r="J2396" t="s">
        <v>316</v>
      </c>
    </row>
    <row r="2397" spans="1:10" x14ac:dyDescent="0.3">
      <c r="A2397" t="s">
        <v>0</v>
      </c>
      <c r="B2397" s="1">
        <v>42194</v>
      </c>
      <c r="C2397" s="3">
        <v>0.7328489236111112</v>
      </c>
      <c r="D2397" t="s">
        <v>225</v>
      </c>
      <c r="E2397" t="s">
        <v>714</v>
      </c>
    </row>
    <row r="2398" spans="1:10" x14ac:dyDescent="0.3">
      <c r="A2398" t="s">
        <v>0</v>
      </c>
      <c r="B2398" s="1">
        <v>42194</v>
      </c>
      <c r="C2398" s="3">
        <v>0.73279620370370369</v>
      </c>
      <c r="D2398" t="s">
        <v>225</v>
      </c>
      <c r="E2398" t="s">
        <v>88</v>
      </c>
      <c r="J2398" t="s">
        <v>317</v>
      </c>
    </row>
    <row r="2399" spans="1:10" x14ac:dyDescent="0.3">
      <c r="A2399" t="s">
        <v>0</v>
      </c>
      <c r="B2399" s="1">
        <v>42194</v>
      </c>
      <c r="C2399" s="3">
        <v>0.73285078703703699</v>
      </c>
      <c r="D2399" t="s">
        <v>225</v>
      </c>
      <c r="E2399" t="s">
        <v>715</v>
      </c>
    </row>
    <row r="2400" spans="1:10" x14ac:dyDescent="0.3">
      <c r="A2400" t="s">
        <v>0</v>
      </c>
      <c r="B2400" s="1">
        <v>42194</v>
      </c>
      <c r="C2400" s="3">
        <v>0.73279656250000003</v>
      </c>
      <c r="D2400" t="s">
        <v>225</v>
      </c>
      <c r="E2400" t="s">
        <v>88</v>
      </c>
      <c r="J2400" t="s">
        <v>318</v>
      </c>
    </row>
    <row r="2401" spans="1:10" x14ac:dyDescent="0.3">
      <c r="A2401" t="s">
        <v>0</v>
      </c>
      <c r="B2401" s="1">
        <v>42194</v>
      </c>
      <c r="C2401" s="3">
        <v>0.732852650462963</v>
      </c>
      <c r="D2401" t="s">
        <v>225</v>
      </c>
      <c r="E2401" t="s">
        <v>716</v>
      </c>
    </row>
    <row r="2402" spans="1:10" x14ac:dyDescent="0.3">
      <c r="A2402" t="s">
        <v>0</v>
      </c>
      <c r="B2402" s="1">
        <v>42194</v>
      </c>
      <c r="C2402" s="3">
        <v>0.73279690972222211</v>
      </c>
      <c r="D2402" t="s">
        <v>225</v>
      </c>
      <c r="E2402" t="s">
        <v>88</v>
      </c>
      <c r="J2402" t="s">
        <v>319</v>
      </c>
    </row>
    <row r="2403" spans="1:10" x14ac:dyDescent="0.3">
      <c r="A2403" t="s">
        <v>0</v>
      </c>
      <c r="B2403" s="1">
        <v>42194</v>
      </c>
      <c r="C2403" s="3">
        <v>0.73285452546296292</v>
      </c>
      <c r="D2403" t="s">
        <v>225</v>
      </c>
      <c r="E2403" t="s">
        <v>717</v>
      </c>
    </row>
    <row r="2404" spans="1:10" x14ac:dyDescent="0.3">
      <c r="A2404" t="s">
        <v>0</v>
      </c>
      <c r="B2404" s="1">
        <v>42194</v>
      </c>
      <c r="C2404" s="3">
        <v>0.73279726851851856</v>
      </c>
      <c r="D2404" t="s">
        <v>225</v>
      </c>
      <c r="E2404" t="s">
        <v>88</v>
      </c>
      <c r="J2404" t="s">
        <v>320</v>
      </c>
    </row>
    <row r="2405" spans="1:10" x14ac:dyDescent="0.3">
      <c r="A2405" t="s">
        <v>0</v>
      </c>
      <c r="B2405" s="1">
        <v>42194</v>
      </c>
      <c r="C2405" s="3">
        <v>0.73285638888888893</v>
      </c>
      <c r="D2405" t="s">
        <v>225</v>
      </c>
      <c r="E2405" t="s">
        <v>718</v>
      </c>
    </row>
    <row r="2406" spans="1:10" x14ac:dyDescent="0.3">
      <c r="A2406" t="s">
        <v>0</v>
      </c>
      <c r="B2406" s="1">
        <v>42194</v>
      </c>
      <c r="C2406" s="3">
        <v>0.7327975000000001</v>
      </c>
      <c r="D2406" t="s">
        <v>225</v>
      </c>
      <c r="E2406" t="s">
        <v>88</v>
      </c>
      <c r="J2406" t="s">
        <v>321</v>
      </c>
    </row>
    <row r="2407" spans="1:10" x14ac:dyDescent="0.3">
      <c r="A2407" t="s">
        <v>0</v>
      </c>
      <c r="B2407" s="1">
        <v>42194</v>
      </c>
      <c r="C2407" s="3">
        <v>0.73285825231481472</v>
      </c>
      <c r="D2407" t="s">
        <v>225</v>
      </c>
      <c r="E2407" t="s">
        <v>719</v>
      </c>
    </row>
    <row r="2408" spans="1:10" x14ac:dyDescent="0.3">
      <c r="A2408" t="s">
        <v>0</v>
      </c>
      <c r="B2408" s="1">
        <v>42194</v>
      </c>
      <c r="C2408" s="3">
        <v>0.73279785879629633</v>
      </c>
      <c r="D2408" t="s">
        <v>225</v>
      </c>
      <c r="E2408" t="s">
        <v>88</v>
      </c>
      <c r="J2408" t="s">
        <v>322</v>
      </c>
    </row>
    <row r="2409" spans="1:10" x14ac:dyDescent="0.3">
      <c r="A2409" t="s">
        <v>0</v>
      </c>
      <c r="B2409" s="1">
        <v>42194</v>
      </c>
      <c r="C2409" s="3">
        <v>0.73286012731481476</v>
      </c>
      <c r="D2409" t="s">
        <v>225</v>
      </c>
      <c r="E2409" t="s">
        <v>720</v>
      </c>
    </row>
    <row r="2410" spans="1:10" x14ac:dyDescent="0.3">
      <c r="A2410" t="s">
        <v>0</v>
      </c>
      <c r="B2410" s="1">
        <v>42194</v>
      </c>
      <c r="C2410" s="3">
        <v>0.73279820601851853</v>
      </c>
      <c r="D2410" t="s">
        <v>225</v>
      </c>
      <c r="E2410" t="s">
        <v>88</v>
      </c>
      <c r="J2410" t="s">
        <v>323</v>
      </c>
    </row>
    <row r="2411" spans="1:10" x14ac:dyDescent="0.3">
      <c r="A2411" t="s">
        <v>0</v>
      </c>
      <c r="B2411" s="1">
        <v>42194</v>
      </c>
      <c r="C2411" s="3">
        <v>0.73286199074074077</v>
      </c>
      <c r="D2411" t="s">
        <v>225</v>
      </c>
      <c r="E2411" t="s">
        <v>721</v>
      </c>
    </row>
    <row r="2412" spans="1:10" x14ac:dyDescent="0.3">
      <c r="A2412" t="s">
        <v>0</v>
      </c>
      <c r="B2412" s="1">
        <v>42194</v>
      </c>
      <c r="C2412" s="3">
        <v>0.73279856481481476</v>
      </c>
      <c r="D2412" t="s">
        <v>225</v>
      </c>
      <c r="E2412" t="s">
        <v>88</v>
      </c>
      <c r="J2412" t="s">
        <v>324</v>
      </c>
    </row>
    <row r="2413" spans="1:10" x14ac:dyDescent="0.3">
      <c r="A2413" t="s">
        <v>0</v>
      </c>
      <c r="B2413" s="1">
        <v>42194</v>
      </c>
      <c r="C2413" s="3">
        <v>0.73286385416666666</v>
      </c>
      <c r="D2413" t="s">
        <v>225</v>
      </c>
      <c r="E2413" t="s">
        <v>722</v>
      </c>
    </row>
    <row r="2414" spans="1:10" x14ac:dyDescent="0.3">
      <c r="A2414" t="s">
        <v>0</v>
      </c>
      <c r="B2414" s="1">
        <v>42194</v>
      </c>
      <c r="C2414" s="3">
        <v>0.7327987962962963</v>
      </c>
      <c r="D2414" t="s">
        <v>225</v>
      </c>
      <c r="E2414" t="s">
        <v>88</v>
      </c>
      <c r="J2414" t="s">
        <v>325</v>
      </c>
    </row>
    <row r="2415" spans="1:10" x14ac:dyDescent="0.3">
      <c r="A2415" t="s">
        <v>0</v>
      </c>
      <c r="B2415" s="1">
        <v>42194</v>
      </c>
      <c r="C2415" s="3">
        <v>0.73286572916666659</v>
      </c>
      <c r="D2415" t="s">
        <v>225</v>
      </c>
      <c r="E2415" t="s">
        <v>723</v>
      </c>
    </row>
    <row r="2416" spans="1:10" x14ac:dyDescent="0.3">
      <c r="A2416" t="s">
        <v>0</v>
      </c>
      <c r="B2416" s="1">
        <v>42194</v>
      </c>
      <c r="C2416" s="3">
        <v>0.73279915509259252</v>
      </c>
      <c r="D2416" t="s">
        <v>225</v>
      </c>
      <c r="E2416" t="s">
        <v>88</v>
      </c>
      <c r="J2416" t="s">
        <v>326</v>
      </c>
    </row>
    <row r="2417" spans="1:10" x14ac:dyDescent="0.3">
      <c r="A2417" t="s">
        <v>0</v>
      </c>
      <c r="B2417" s="1">
        <v>42194</v>
      </c>
      <c r="C2417" s="3">
        <v>0.7328675925925926</v>
      </c>
      <c r="D2417" t="s">
        <v>225</v>
      </c>
      <c r="E2417" t="s">
        <v>724</v>
      </c>
    </row>
    <row r="2418" spans="1:10" x14ac:dyDescent="0.3">
      <c r="A2418" t="s">
        <v>0</v>
      </c>
      <c r="B2418" s="1">
        <v>42194</v>
      </c>
      <c r="C2418" s="3">
        <v>0.73279950231481472</v>
      </c>
      <c r="D2418" t="s">
        <v>225</v>
      </c>
      <c r="E2418" t="s">
        <v>88</v>
      </c>
      <c r="J2418" t="s">
        <v>327</v>
      </c>
    </row>
    <row r="2419" spans="1:10" x14ac:dyDescent="0.3">
      <c r="A2419" t="s">
        <v>0</v>
      </c>
      <c r="B2419" s="1">
        <v>42194</v>
      </c>
      <c r="C2419" s="3">
        <v>0.73286945601851849</v>
      </c>
      <c r="D2419" t="s">
        <v>225</v>
      </c>
      <c r="E2419" t="s">
        <v>725</v>
      </c>
    </row>
    <row r="2420" spans="1:10" x14ac:dyDescent="0.3">
      <c r="A2420" t="s">
        <v>0</v>
      </c>
      <c r="B2420" s="1">
        <v>42194</v>
      </c>
      <c r="C2420" s="3">
        <v>0.73279986111111117</v>
      </c>
      <c r="D2420" t="s">
        <v>225</v>
      </c>
      <c r="E2420" t="s">
        <v>88</v>
      </c>
      <c r="J2420" t="s">
        <v>328</v>
      </c>
    </row>
    <row r="2421" spans="1:10" x14ac:dyDescent="0.3">
      <c r="A2421" t="s">
        <v>0</v>
      </c>
      <c r="B2421" s="1">
        <v>42194</v>
      </c>
      <c r="C2421" s="3">
        <v>0.73287133101851853</v>
      </c>
      <c r="D2421" t="s">
        <v>225</v>
      </c>
      <c r="E2421" t="s">
        <v>726</v>
      </c>
    </row>
    <row r="2422" spans="1:10" x14ac:dyDescent="0.3">
      <c r="A2422" t="s">
        <v>0</v>
      </c>
      <c r="B2422" s="1">
        <v>42194</v>
      </c>
      <c r="C2422" s="3">
        <v>0.73280009259259249</v>
      </c>
      <c r="D2422" t="s">
        <v>225</v>
      </c>
      <c r="E2422" t="s">
        <v>88</v>
      </c>
      <c r="J2422" t="s">
        <v>329</v>
      </c>
    </row>
    <row r="2423" spans="1:10" x14ac:dyDescent="0.3">
      <c r="A2423" t="s">
        <v>0</v>
      </c>
      <c r="B2423" s="1">
        <v>42194</v>
      </c>
      <c r="C2423" s="3">
        <v>0.73287319444444454</v>
      </c>
      <c r="D2423" t="s">
        <v>225</v>
      </c>
      <c r="E2423" t="s">
        <v>727</v>
      </c>
    </row>
    <row r="2424" spans="1:10" x14ac:dyDescent="0.3">
      <c r="A2424" t="s">
        <v>0</v>
      </c>
      <c r="B2424" s="1">
        <v>42194</v>
      </c>
      <c r="C2424" s="3">
        <v>0.73280045138888894</v>
      </c>
      <c r="D2424" t="s">
        <v>225</v>
      </c>
      <c r="E2424" t="s">
        <v>88</v>
      </c>
      <c r="J2424" t="s">
        <v>330</v>
      </c>
    </row>
    <row r="2425" spans="1:10" x14ac:dyDescent="0.3">
      <c r="A2425" t="s">
        <v>0</v>
      </c>
      <c r="B2425" s="1">
        <v>42194</v>
      </c>
      <c r="C2425" s="3">
        <v>0.73287506944444447</v>
      </c>
      <c r="D2425" t="s">
        <v>225</v>
      </c>
      <c r="E2425" t="s">
        <v>728</v>
      </c>
    </row>
    <row r="2426" spans="1:10" x14ac:dyDescent="0.3">
      <c r="A2426" t="s">
        <v>0</v>
      </c>
      <c r="B2426" s="1">
        <v>42194</v>
      </c>
      <c r="C2426" s="3">
        <v>0.73280079861111114</v>
      </c>
      <c r="D2426" t="s">
        <v>225</v>
      </c>
      <c r="E2426" t="s">
        <v>88</v>
      </c>
      <c r="J2426" t="s">
        <v>331</v>
      </c>
    </row>
    <row r="2427" spans="1:10" x14ac:dyDescent="0.3">
      <c r="A2427" t="s">
        <v>0</v>
      </c>
      <c r="B2427" s="1">
        <v>42194</v>
      </c>
      <c r="C2427" s="3">
        <v>0.73287693287037037</v>
      </c>
      <c r="D2427" t="s">
        <v>225</v>
      </c>
      <c r="E2427" t="s">
        <v>729</v>
      </c>
    </row>
    <row r="2428" spans="1:10" x14ac:dyDescent="0.3">
      <c r="A2428" t="s">
        <v>0</v>
      </c>
      <c r="B2428" s="1">
        <v>42194</v>
      </c>
      <c r="C2428" s="3">
        <v>0.73280115740740737</v>
      </c>
      <c r="D2428" t="s">
        <v>225</v>
      </c>
      <c r="E2428" t="s">
        <v>88</v>
      </c>
      <c r="J2428" t="s">
        <v>332</v>
      </c>
    </row>
    <row r="2429" spans="1:10" x14ac:dyDescent="0.3">
      <c r="A2429" t="s">
        <v>0</v>
      </c>
      <c r="B2429" s="1">
        <v>42194</v>
      </c>
      <c r="C2429" s="3">
        <v>0.73287879629629626</v>
      </c>
      <c r="D2429" t="s">
        <v>225</v>
      </c>
      <c r="E2429" t="s">
        <v>730</v>
      </c>
    </row>
    <row r="2430" spans="1:10" x14ac:dyDescent="0.3">
      <c r="A2430" t="s">
        <v>0</v>
      </c>
      <c r="B2430" s="1">
        <v>42194</v>
      </c>
      <c r="C2430" s="3">
        <v>0.73280151620370371</v>
      </c>
      <c r="D2430" t="s">
        <v>225</v>
      </c>
      <c r="E2430" t="s">
        <v>88</v>
      </c>
      <c r="J2430" t="s">
        <v>333</v>
      </c>
    </row>
    <row r="2431" spans="1:10" x14ac:dyDescent="0.3">
      <c r="A2431" t="s">
        <v>0</v>
      </c>
      <c r="B2431" s="1">
        <v>42194</v>
      </c>
      <c r="C2431" s="3">
        <v>0.73288067129629619</v>
      </c>
      <c r="D2431" t="s">
        <v>225</v>
      </c>
      <c r="E2431" t="s">
        <v>731</v>
      </c>
    </row>
    <row r="2432" spans="1:10" x14ac:dyDescent="0.3">
      <c r="A2432" t="s">
        <v>0</v>
      </c>
      <c r="B2432" s="1">
        <v>42194</v>
      </c>
      <c r="C2432" s="3">
        <v>0.73280174768518513</v>
      </c>
      <c r="D2432" t="s">
        <v>225</v>
      </c>
      <c r="E2432" t="s">
        <v>88</v>
      </c>
      <c r="J2432" t="s">
        <v>334</v>
      </c>
    </row>
    <row r="2433" spans="1:10" x14ac:dyDescent="0.3">
      <c r="A2433" t="s">
        <v>0</v>
      </c>
      <c r="B2433" s="1">
        <v>42194</v>
      </c>
      <c r="C2433" s="3">
        <v>0.7328825347222222</v>
      </c>
      <c r="D2433" t="s">
        <v>225</v>
      </c>
      <c r="E2433" t="s">
        <v>732</v>
      </c>
    </row>
    <row r="2434" spans="1:10" x14ac:dyDescent="0.3">
      <c r="A2434" t="s">
        <v>0</v>
      </c>
      <c r="B2434" s="1">
        <v>42194</v>
      </c>
      <c r="C2434" s="3">
        <v>0.73280210648148147</v>
      </c>
      <c r="D2434" t="s">
        <v>225</v>
      </c>
      <c r="E2434" t="s">
        <v>88</v>
      </c>
      <c r="J2434" t="s">
        <v>335</v>
      </c>
    </row>
    <row r="2435" spans="1:10" x14ac:dyDescent="0.3">
      <c r="A2435" t="s">
        <v>0</v>
      </c>
      <c r="B2435" s="1">
        <v>42194</v>
      </c>
      <c r="C2435" s="3">
        <v>0.7328843981481481</v>
      </c>
      <c r="D2435" t="s">
        <v>225</v>
      </c>
      <c r="E2435" t="s">
        <v>733</v>
      </c>
    </row>
    <row r="2436" spans="1:10" x14ac:dyDescent="0.3">
      <c r="A2436" t="s">
        <v>0</v>
      </c>
      <c r="B2436" s="1">
        <v>42194</v>
      </c>
      <c r="C2436" s="3">
        <v>0.73280245370370378</v>
      </c>
      <c r="D2436" t="s">
        <v>225</v>
      </c>
      <c r="E2436" t="s">
        <v>88</v>
      </c>
      <c r="J2436" t="s">
        <v>336</v>
      </c>
    </row>
    <row r="2437" spans="1:10" x14ac:dyDescent="0.3">
      <c r="A2437" t="s">
        <v>0</v>
      </c>
      <c r="B2437" s="1">
        <v>42194</v>
      </c>
      <c r="C2437" s="3">
        <v>0.73288627314814814</v>
      </c>
      <c r="D2437" t="s">
        <v>225</v>
      </c>
      <c r="E2437" t="s">
        <v>734</v>
      </c>
    </row>
    <row r="2438" spans="1:10" x14ac:dyDescent="0.3">
      <c r="A2438" t="s">
        <v>0</v>
      </c>
      <c r="B2438" s="1">
        <v>42194</v>
      </c>
      <c r="C2438" s="3">
        <v>0.73280281250000001</v>
      </c>
      <c r="D2438" t="s">
        <v>225</v>
      </c>
      <c r="E2438" t="s">
        <v>88</v>
      </c>
      <c r="J2438" t="s">
        <v>337</v>
      </c>
    </row>
    <row r="2439" spans="1:10" x14ac:dyDescent="0.3">
      <c r="A2439" t="s">
        <v>0</v>
      </c>
      <c r="B2439" s="1">
        <v>42194</v>
      </c>
      <c r="C2439" s="3">
        <v>0.73288813657407414</v>
      </c>
      <c r="D2439" t="s">
        <v>225</v>
      </c>
      <c r="E2439" t="s">
        <v>735</v>
      </c>
    </row>
    <row r="2440" spans="1:10" x14ac:dyDescent="0.3">
      <c r="A2440" t="s">
        <v>0</v>
      </c>
      <c r="B2440" s="1">
        <v>42194</v>
      </c>
      <c r="C2440" s="3">
        <v>0.73280304398148155</v>
      </c>
      <c r="D2440" t="s">
        <v>225</v>
      </c>
      <c r="E2440" t="s">
        <v>88</v>
      </c>
      <c r="J2440" t="s">
        <v>338</v>
      </c>
    </row>
    <row r="2441" spans="1:10" x14ac:dyDescent="0.3">
      <c r="A2441" t="s">
        <v>0</v>
      </c>
      <c r="B2441" s="1">
        <v>42194</v>
      </c>
      <c r="C2441" s="3">
        <v>0.73288999999999993</v>
      </c>
      <c r="D2441" t="s">
        <v>225</v>
      </c>
      <c r="E2441" t="s">
        <v>736</v>
      </c>
    </row>
    <row r="2442" spans="1:10" x14ac:dyDescent="0.3">
      <c r="A2442" t="s">
        <v>0</v>
      </c>
      <c r="B2442" s="1">
        <v>42194</v>
      </c>
      <c r="C2442" s="3">
        <v>0.73280340277777778</v>
      </c>
      <c r="D2442" t="s">
        <v>225</v>
      </c>
      <c r="E2442" t="s">
        <v>88</v>
      </c>
      <c r="J2442" t="s">
        <v>339</v>
      </c>
    </row>
    <row r="2443" spans="1:10" x14ac:dyDescent="0.3">
      <c r="A2443" t="s">
        <v>0</v>
      </c>
      <c r="B2443" s="1">
        <v>42194</v>
      </c>
      <c r="C2443" s="3">
        <v>0.73289187499999997</v>
      </c>
      <c r="D2443" t="s">
        <v>225</v>
      </c>
      <c r="E2443" t="s">
        <v>737</v>
      </c>
    </row>
    <row r="2444" spans="1:10" x14ac:dyDescent="0.3">
      <c r="A2444" t="s">
        <v>0</v>
      </c>
      <c r="B2444" s="1">
        <v>42194</v>
      </c>
      <c r="C2444" s="3">
        <v>0.73280374999999998</v>
      </c>
      <c r="D2444" t="s">
        <v>225</v>
      </c>
      <c r="E2444" t="s">
        <v>88</v>
      </c>
      <c r="J2444" t="s">
        <v>340</v>
      </c>
    </row>
    <row r="2445" spans="1:10" x14ac:dyDescent="0.3">
      <c r="A2445" t="s">
        <v>0</v>
      </c>
      <c r="B2445" s="1">
        <v>42194</v>
      </c>
      <c r="C2445" s="3">
        <v>0.73289373842592598</v>
      </c>
      <c r="D2445" t="s">
        <v>225</v>
      </c>
      <c r="E2445" t="s">
        <v>738</v>
      </c>
    </row>
    <row r="2446" spans="1:10" x14ac:dyDescent="0.3">
      <c r="A2446" t="s">
        <v>0</v>
      </c>
      <c r="B2446" s="1">
        <v>42194</v>
      </c>
      <c r="C2446" s="3">
        <v>0.73280399305555555</v>
      </c>
      <c r="D2446" t="s">
        <v>225</v>
      </c>
      <c r="E2446" t="s">
        <v>88</v>
      </c>
      <c r="J2446" t="s">
        <v>341</v>
      </c>
    </row>
    <row r="2447" spans="1:10" x14ac:dyDescent="0.3">
      <c r="A2447" t="s">
        <v>0</v>
      </c>
      <c r="B2447" s="1">
        <v>42194</v>
      </c>
      <c r="C2447" s="3">
        <v>0.73289561342592602</v>
      </c>
      <c r="D2447" t="s">
        <v>225</v>
      </c>
      <c r="E2447" t="s">
        <v>739</v>
      </c>
    </row>
    <row r="2448" spans="1:10" x14ac:dyDescent="0.3">
      <c r="A2448" t="s">
        <v>0</v>
      </c>
      <c r="B2448" s="1">
        <v>42194</v>
      </c>
      <c r="C2448" s="3">
        <v>0.73280434027777774</v>
      </c>
      <c r="D2448" t="s">
        <v>225</v>
      </c>
      <c r="E2448" t="s">
        <v>88</v>
      </c>
      <c r="J2448" t="s">
        <v>342</v>
      </c>
    </row>
    <row r="2449" spans="1:10" x14ac:dyDescent="0.3">
      <c r="A2449" t="s">
        <v>0</v>
      </c>
      <c r="B2449" s="1">
        <v>42194</v>
      </c>
      <c r="C2449" s="3">
        <v>0.7328974768518518</v>
      </c>
      <c r="D2449" t="s">
        <v>225</v>
      </c>
      <c r="E2449" t="s">
        <v>740</v>
      </c>
    </row>
    <row r="2450" spans="1:10" x14ac:dyDescent="0.3">
      <c r="A2450" t="s">
        <v>0</v>
      </c>
      <c r="B2450" s="1">
        <v>42194</v>
      </c>
      <c r="C2450" s="3">
        <v>0.73280469907407408</v>
      </c>
      <c r="D2450" t="s">
        <v>225</v>
      </c>
      <c r="E2450" t="s">
        <v>88</v>
      </c>
      <c r="J2450" t="s">
        <v>343</v>
      </c>
    </row>
    <row r="2451" spans="1:10" x14ac:dyDescent="0.3">
      <c r="A2451" t="s">
        <v>0</v>
      </c>
      <c r="B2451" s="1">
        <v>42194</v>
      </c>
      <c r="C2451" s="3">
        <v>0.73289934027777781</v>
      </c>
      <c r="D2451" t="s">
        <v>225</v>
      </c>
      <c r="E2451" t="s">
        <v>741</v>
      </c>
    </row>
    <row r="2452" spans="1:10" x14ac:dyDescent="0.3">
      <c r="A2452" t="s">
        <v>0</v>
      </c>
      <c r="B2452" s="1">
        <v>42194</v>
      </c>
      <c r="C2452" s="3">
        <v>0.73280504629629639</v>
      </c>
      <c r="D2452" t="s">
        <v>225</v>
      </c>
      <c r="E2452" t="s">
        <v>88</v>
      </c>
      <c r="J2452" t="s">
        <v>344</v>
      </c>
    </row>
    <row r="2453" spans="1:10" x14ac:dyDescent="0.3">
      <c r="A2453" t="s">
        <v>0</v>
      </c>
      <c r="B2453" s="1">
        <v>42194</v>
      </c>
      <c r="C2453" s="3">
        <v>0.73290121527777785</v>
      </c>
      <c r="D2453" t="s">
        <v>225</v>
      </c>
      <c r="E2453" t="s">
        <v>742</v>
      </c>
    </row>
    <row r="2454" spans="1:10" x14ac:dyDescent="0.3">
      <c r="A2454" t="s">
        <v>0</v>
      </c>
      <c r="B2454" s="1">
        <v>42194</v>
      </c>
      <c r="C2454" s="3">
        <v>0.73280540509259262</v>
      </c>
      <c r="D2454" t="s">
        <v>225</v>
      </c>
      <c r="E2454" t="s">
        <v>88</v>
      </c>
      <c r="J2454" t="s">
        <v>345</v>
      </c>
    </row>
    <row r="2455" spans="1:10" x14ac:dyDescent="0.3">
      <c r="A2455" t="s">
        <v>0</v>
      </c>
      <c r="B2455" s="1">
        <v>42194</v>
      </c>
      <c r="C2455" s="3">
        <v>0.73290307870370375</v>
      </c>
      <c r="D2455" t="s">
        <v>225</v>
      </c>
      <c r="E2455" t="s">
        <v>743</v>
      </c>
    </row>
    <row r="2456" spans="1:10" x14ac:dyDescent="0.3">
      <c r="A2456" t="s">
        <v>0</v>
      </c>
      <c r="B2456" s="1">
        <v>42194</v>
      </c>
      <c r="C2456" s="3">
        <v>0.73280563657407416</v>
      </c>
      <c r="D2456" t="s">
        <v>225</v>
      </c>
      <c r="E2456" t="s">
        <v>88</v>
      </c>
      <c r="J2456" t="s">
        <v>346</v>
      </c>
    </row>
    <row r="2457" spans="1:10" x14ac:dyDescent="0.3">
      <c r="A2457" t="s">
        <v>0</v>
      </c>
      <c r="B2457" s="1">
        <v>42194</v>
      </c>
      <c r="C2457" s="3">
        <v>0.73290494212962953</v>
      </c>
      <c r="D2457" t="s">
        <v>225</v>
      </c>
      <c r="E2457" t="s">
        <v>744</v>
      </c>
    </row>
    <row r="2458" spans="1:10" x14ac:dyDescent="0.3">
      <c r="A2458" t="s">
        <v>0</v>
      </c>
      <c r="B2458" s="1">
        <v>42194</v>
      </c>
      <c r="C2458" s="3">
        <v>0.73280599537037039</v>
      </c>
      <c r="D2458" t="s">
        <v>225</v>
      </c>
      <c r="E2458" t="s">
        <v>88</v>
      </c>
      <c r="J2458" t="s">
        <v>347</v>
      </c>
    </row>
    <row r="2459" spans="1:10" x14ac:dyDescent="0.3">
      <c r="A2459" t="s">
        <v>0</v>
      </c>
      <c r="B2459" s="1">
        <v>42194</v>
      </c>
      <c r="C2459" s="3">
        <v>0.73290681712962957</v>
      </c>
      <c r="D2459" t="s">
        <v>225</v>
      </c>
      <c r="E2459" t="s">
        <v>745</v>
      </c>
    </row>
    <row r="2460" spans="1:10" x14ac:dyDescent="0.3">
      <c r="A2460" t="s">
        <v>0</v>
      </c>
      <c r="B2460" s="1">
        <v>42194</v>
      </c>
      <c r="C2460" s="3">
        <v>0.73280634259259259</v>
      </c>
      <c r="D2460" t="s">
        <v>225</v>
      </c>
      <c r="E2460" t="s">
        <v>88</v>
      </c>
      <c r="J2460" t="s">
        <v>348</v>
      </c>
    </row>
    <row r="2461" spans="1:10" x14ac:dyDescent="0.3">
      <c r="A2461" t="s">
        <v>0</v>
      </c>
      <c r="B2461" s="1">
        <v>42194</v>
      </c>
      <c r="C2461" s="3">
        <v>0.73290868055555558</v>
      </c>
      <c r="D2461" t="s">
        <v>225</v>
      </c>
      <c r="E2461" t="s">
        <v>746</v>
      </c>
    </row>
    <row r="2462" spans="1:10" x14ac:dyDescent="0.3">
      <c r="A2462" t="s">
        <v>0</v>
      </c>
      <c r="B2462" s="1">
        <v>42194</v>
      </c>
      <c r="C2462" s="3">
        <v>0.73280670138888893</v>
      </c>
      <c r="D2462" t="s">
        <v>225</v>
      </c>
      <c r="E2462" t="s">
        <v>88</v>
      </c>
      <c r="J2462" t="s">
        <v>349</v>
      </c>
    </row>
    <row r="2463" spans="1:10" x14ac:dyDescent="0.3">
      <c r="A2463" t="s">
        <v>0</v>
      </c>
      <c r="B2463" s="1">
        <v>42194</v>
      </c>
      <c r="C2463" s="3">
        <v>0.73291054398148148</v>
      </c>
      <c r="D2463" t="s">
        <v>225</v>
      </c>
      <c r="E2463" t="s">
        <v>747</v>
      </c>
    </row>
    <row r="2464" spans="1:10" x14ac:dyDescent="0.3">
      <c r="A2464" t="s">
        <v>0</v>
      </c>
      <c r="B2464" s="1">
        <v>42194</v>
      </c>
      <c r="C2464" s="3">
        <v>0.73280693287037035</v>
      </c>
      <c r="D2464" t="s">
        <v>225</v>
      </c>
      <c r="E2464" t="s">
        <v>88</v>
      </c>
      <c r="J2464" t="s">
        <v>350</v>
      </c>
    </row>
    <row r="2465" spans="1:10" x14ac:dyDescent="0.3">
      <c r="A2465" t="s">
        <v>0</v>
      </c>
      <c r="B2465" s="1">
        <v>42194</v>
      </c>
      <c r="C2465" s="3">
        <v>0.73291241898148141</v>
      </c>
      <c r="D2465" t="s">
        <v>225</v>
      </c>
      <c r="E2465" t="s">
        <v>748</v>
      </c>
    </row>
    <row r="2466" spans="1:10" x14ac:dyDescent="0.3">
      <c r="A2466" t="s">
        <v>0</v>
      </c>
      <c r="B2466" s="1">
        <v>42194</v>
      </c>
      <c r="C2466" s="3">
        <v>0.73280729166666669</v>
      </c>
      <c r="D2466" t="s">
        <v>225</v>
      </c>
      <c r="E2466" t="s">
        <v>88</v>
      </c>
      <c r="J2466" t="s">
        <v>351</v>
      </c>
    </row>
    <row r="2467" spans="1:10" x14ac:dyDescent="0.3">
      <c r="A2467" t="s">
        <v>0</v>
      </c>
      <c r="B2467" s="1">
        <v>42194</v>
      </c>
      <c r="C2467" s="3">
        <v>0.73291428240740741</v>
      </c>
      <c r="D2467" t="s">
        <v>225</v>
      </c>
      <c r="E2467" t="s">
        <v>749</v>
      </c>
    </row>
    <row r="2468" spans="1:10" x14ac:dyDescent="0.3">
      <c r="A2468" t="s">
        <v>0</v>
      </c>
      <c r="B2468" s="1">
        <v>42194</v>
      </c>
      <c r="C2468" s="3">
        <v>0.73280765046296292</v>
      </c>
      <c r="D2468" t="s">
        <v>225</v>
      </c>
      <c r="E2468" t="s">
        <v>88</v>
      </c>
      <c r="J2468" t="s">
        <v>352</v>
      </c>
    </row>
    <row r="2469" spans="1:10" x14ac:dyDescent="0.3">
      <c r="A2469" t="s">
        <v>0</v>
      </c>
      <c r="B2469" s="1">
        <v>42194</v>
      </c>
      <c r="C2469" s="3">
        <v>0.73291615740740745</v>
      </c>
      <c r="D2469" t="s">
        <v>225</v>
      </c>
      <c r="E2469" t="s">
        <v>750</v>
      </c>
    </row>
    <row r="2470" spans="1:10" x14ac:dyDescent="0.3">
      <c r="A2470" t="s">
        <v>0</v>
      </c>
      <c r="B2470" s="1">
        <v>42194</v>
      </c>
      <c r="C2470" s="3">
        <v>0.73280799768518523</v>
      </c>
      <c r="D2470" t="s">
        <v>225</v>
      </c>
      <c r="E2470" t="s">
        <v>88</v>
      </c>
      <c r="J2470" t="s">
        <v>353</v>
      </c>
    </row>
    <row r="2471" spans="1:10" x14ac:dyDescent="0.3">
      <c r="A2471" t="s">
        <v>0</v>
      </c>
      <c r="B2471" s="1">
        <v>42194</v>
      </c>
      <c r="C2471" s="3">
        <v>0.73291802083333335</v>
      </c>
      <c r="D2471" t="s">
        <v>225</v>
      </c>
      <c r="E2471" t="s">
        <v>751</v>
      </c>
    </row>
    <row r="2472" spans="1:10" x14ac:dyDescent="0.3">
      <c r="A2472" t="s">
        <v>0</v>
      </c>
      <c r="B2472" s="1">
        <v>42194</v>
      </c>
      <c r="C2472" s="3">
        <v>0.73280824074074069</v>
      </c>
      <c r="D2472" t="s">
        <v>225</v>
      </c>
      <c r="E2472" t="s">
        <v>88</v>
      </c>
      <c r="J2472" t="s">
        <v>354</v>
      </c>
    </row>
    <row r="2473" spans="1:10" x14ac:dyDescent="0.3">
      <c r="A2473" t="s">
        <v>0</v>
      </c>
      <c r="B2473" s="1">
        <v>42194</v>
      </c>
      <c r="C2473" s="3">
        <v>0.73291988425925936</v>
      </c>
      <c r="D2473" t="s">
        <v>225</v>
      </c>
      <c r="E2473" t="s">
        <v>752</v>
      </c>
    </row>
    <row r="2474" spans="1:10" x14ac:dyDescent="0.3">
      <c r="A2474" t="s">
        <v>0</v>
      </c>
      <c r="B2474" s="1">
        <v>42194</v>
      </c>
      <c r="C2474" s="3">
        <v>0.732808587962963</v>
      </c>
      <c r="D2474" t="s">
        <v>225</v>
      </c>
      <c r="E2474" t="s">
        <v>88</v>
      </c>
      <c r="J2474" t="s">
        <v>355</v>
      </c>
    </row>
    <row r="2475" spans="1:10" x14ac:dyDescent="0.3">
      <c r="A2475" t="s">
        <v>0</v>
      </c>
      <c r="B2475" s="1">
        <v>42194</v>
      </c>
      <c r="C2475" s="3">
        <v>0.73292174768518514</v>
      </c>
      <c r="D2475" t="s">
        <v>225</v>
      </c>
      <c r="E2475" t="s">
        <v>753</v>
      </c>
    </row>
    <row r="2476" spans="1:10" x14ac:dyDescent="0.3">
      <c r="A2476" t="s">
        <v>0</v>
      </c>
      <c r="B2476" s="1">
        <v>42194</v>
      </c>
      <c r="C2476" s="3">
        <v>0.73280894675925923</v>
      </c>
      <c r="D2476" t="s">
        <v>225</v>
      </c>
      <c r="E2476" t="s">
        <v>88</v>
      </c>
      <c r="J2476" t="s">
        <v>356</v>
      </c>
    </row>
    <row r="2477" spans="1:10" x14ac:dyDescent="0.3">
      <c r="A2477" t="s">
        <v>0</v>
      </c>
      <c r="B2477" s="1">
        <v>42194</v>
      </c>
      <c r="C2477" s="3">
        <v>0.73292362268518518</v>
      </c>
      <c r="D2477" t="s">
        <v>225</v>
      </c>
      <c r="E2477" t="s">
        <v>754</v>
      </c>
    </row>
    <row r="2478" spans="1:10" x14ac:dyDescent="0.3">
      <c r="A2478" t="s">
        <v>0</v>
      </c>
      <c r="B2478" s="1">
        <v>42194</v>
      </c>
      <c r="C2478" s="3">
        <v>0.73280929398148142</v>
      </c>
      <c r="D2478" t="s">
        <v>225</v>
      </c>
      <c r="E2478" t="s">
        <v>88</v>
      </c>
      <c r="J2478" t="s">
        <v>357</v>
      </c>
    </row>
    <row r="2479" spans="1:10" x14ac:dyDescent="0.3">
      <c r="A2479" t="s">
        <v>0</v>
      </c>
      <c r="B2479" s="1">
        <v>42194</v>
      </c>
      <c r="C2479" s="3">
        <v>0.73292548611111108</v>
      </c>
      <c r="D2479" t="s">
        <v>225</v>
      </c>
      <c r="E2479" t="s">
        <v>755</v>
      </c>
    </row>
    <row r="2480" spans="1:10" x14ac:dyDescent="0.3">
      <c r="A2480" t="s">
        <v>0</v>
      </c>
      <c r="B2480" s="1">
        <v>42194</v>
      </c>
      <c r="C2480" s="3">
        <v>0.73280953703703711</v>
      </c>
      <c r="D2480" t="s">
        <v>225</v>
      </c>
      <c r="E2480" t="s">
        <v>88</v>
      </c>
      <c r="J2480" t="s">
        <v>358</v>
      </c>
    </row>
    <row r="2481" spans="1:10" x14ac:dyDescent="0.3">
      <c r="A2481" t="s">
        <v>0</v>
      </c>
      <c r="B2481" s="1">
        <v>42194</v>
      </c>
      <c r="C2481" s="3">
        <v>0.73292736111111101</v>
      </c>
      <c r="D2481" t="s">
        <v>225</v>
      </c>
      <c r="E2481" t="s">
        <v>756</v>
      </c>
    </row>
    <row r="2482" spans="1:10" x14ac:dyDescent="0.3">
      <c r="A2482" t="s">
        <v>0</v>
      </c>
      <c r="B2482" s="1">
        <v>42194</v>
      </c>
      <c r="C2482" s="3">
        <v>0.73280988425925919</v>
      </c>
      <c r="D2482" t="s">
        <v>225</v>
      </c>
      <c r="E2482" t="s">
        <v>88</v>
      </c>
      <c r="J2482" t="s">
        <v>359</v>
      </c>
    </row>
    <row r="2483" spans="1:10" x14ac:dyDescent="0.3">
      <c r="A2483" t="s">
        <v>0</v>
      </c>
      <c r="B2483" s="1">
        <v>42194</v>
      </c>
      <c r="C2483" s="3">
        <v>0.73292922453703702</v>
      </c>
      <c r="D2483" t="s">
        <v>225</v>
      </c>
      <c r="E2483" t="s">
        <v>757</v>
      </c>
    </row>
    <row r="2484" spans="1:10" x14ac:dyDescent="0.3">
      <c r="A2484" t="s">
        <v>0</v>
      </c>
      <c r="B2484" s="1">
        <v>42194</v>
      </c>
      <c r="C2484" s="3">
        <v>0.73281024305555553</v>
      </c>
      <c r="D2484" t="s">
        <v>225</v>
      </c>
      <c r="E2484" t="s">
        <v>88</v>
      </c>
      <c r="J2484" t="s">
        <v>360</v>
      </c>
    </row>
    <row r="2485" spans="1:10" x14ac:dyDescent="0.3">
      <c r="A2485" t="s">
        <v>0</v>
      </c>
      <c r="B2485" s="1">
        <v>42194</v>
      </c>
      <c r="C2485" s="3">
        <v>0.73293108796296291</v>
      </c>
      <c r="D2485" t="s">
        <v>225</v>
      </c>
      <c r="E2485" t="s">
        <v>758</v>
      </c>
    </row>
    <row r="2486" spans="1:10" x14ac:dyDescent="0.3">
      <c r="A2486" t="s">
        <v>0</v>
      </c>
      <c r="B2486" s="1">
        <v>42194</v>
      </c>
      <c r="C2486" s="3">
        <v>0.73281059027777784</v>
      </c>
      <c r="D2486" t="s">
        <v>225</v>
      </c>
      <c r="E2486" t="s">
        <v>88</v>
      </c>
      <c r="J2486" t="s">
        <v>361</v>
      </c>
    </row>
    <row r="2487" spans="1:10" x14ac:dyDescent="0.3">
      <c r="A2487" t="s">
        <v>0</v>
      </c>
      <c r="B2487" s="1">
        <v>42194</v>
      </c>
      <c r="C2487" s="3">
        <v>0.73293296296296295</v>
      </c>
      <c r="D2487" t="s">
        <v>225</v>
      </c>
      <c r="E2487" t="s">
        <v>759</v>
      </c>
    </row>
    <row r="2488" spans="1:10" x14ac:dyDescent="0.3">
      <c r="A2488" t="s">
        <v>0</v>
      </c>
      <c r="B2488" s="1">
        <v>42194</v>
      </c>
      <c r="C2488" s="3">
        <v>0.7328108333333333</v>
      </c>
      <c r="D2488" t="s">
        <v>225</v>
      </c>
      <c r="E2488" t="s">
        <v>88</v>
      </c>
      <c r="J2488" t="s">
        <v>362</v>
      </c>
    </row>
    <row r="2489" spans="1:10" x14ac:dyDescent="0.3">
      <c r="A2489" t="s">
        <v>0</v>
      </c>
      <c r="B2489" s="1">
        <v>42194</v>
      </c>
      <c r="C2489" s="3">
        <v>0.73293482638888896</v>
      </c>
      <c r="D2489" t="s">
        <v>225</v>
      </c>
      <c r="E2489" t="s">
        <v>760</v>
      </c>
    </row>
    <row r="2490" spans="1:10" x14ac:dyDescent="0.3">
      <c r="A2490" t="s">
        <v>0</v>
      </c>
      <c r="B2490" s="1">
        <v>42194</v>
      </c>
      <c r="C2490" s="3">
        <v>0.73281118055555561</v>
      </c>
      <c r="D2490" t="s">
        <v>225</v>
      </c>
      <c r="E2490" t="s">
        <v>88</v>
      </c>
      <c r="J2490" t="s">
        <v>363</v>
      </c>
    </row>
    <row r="2491" spans="1:10" x14ac:dyDescent="0.3">
      <c r="A2491" t="s">
        <v>0</v>
      </c>
      <c r="B2491" s="1">
        <v>42194</v>
      </c>
      <c r="C2491" s="3">
        <v>0.73293668981481475</v>
      </c>
      <c r="D2491" t="s">
        <v>225</v>
      </c>
      <c r="E2491" t="s">
        <v>761</v>
      </c>
    </row>
    <row r="2492" spans="1:10" x14ac:dyDescent="0.3">
      <c r="A2492" t="s">
        <v>0</v>
      </c>
      <c r="B2492" s="1">
        <v>42194</v>
      </c>
      <c r="C2492" s="3">
        <v>0.73281153935185184</v>
      </c>
      <c r="D2492" t="s">
        <v>225</v>
      </c>
      <c r="E2492" t="s">
        <v>88</v>
      </c>
      <c r="J2492" t="s">
        <v>364</v>
      </c>
    </row>
    <row r="2493" spans="1:10" x14ac:dyDescent="0.3">
      <c r="A2493" t="s">
        <v>0</v>
      </c>
      <c r="B2493" s="1">
        <v>42194</v>
      </c>
      <c r="C2493" s="3">
        <v>0.73293856481481479</v>
      </c>
      <c r="D2493" t="s">
        <v>225</v>
      </c>
      <c r="E2493" t="s">
        <v>762</v>
      </c>
    </row>
    <row r="2494" spans="1:10" x14ac:dyDescent="0.3">
      <c r="A2494" t="s">
        <v>0</v>
      </c>
      <c r="B2494" s="1">
        <v>42194</v>
      </c>
      <c r="C2494" s="3">
        <v>0.73281188657407403</v>
      </c>
      <c r="D2494" t="s">
        <v>225</v>
      </c>
      <c r="E2494" t="s">
        <v>88</v>
      </c>
      <c r="J2494" t="s">
        <v>365</v>
      </c>
    </row>
    <row r="2495" spans="1:10" x14ac:dyDescent="0.3">
      <c r="A2495" t="s">
        <v>0</v>
      </c>
      <c r="B2495" s="1">
        <v>42194</v>
      </c>
      <c r="C2495" s="3">
        <v>0.73294042824074079</v>
      </c>
      <c r="D2495" t="s">
        <v>225</v>
      </c>
      <c r="E2495" t="s">
        <v>763</v>
      </c>
    </row>
    <row r="2496" spans="1:10" x14ac:dyDescent="0.3">
      <c r="A2496" t="s">
        <v>0</v>
      </c>
      <c r="B2496" s="1">
        <v>42194</v>
      </c>
      <c r="C2496" s="3">
        <v>0.7328121296296296</v>
      </c>
      <c r="D2496" t="s">
        <v>225</v>
      </c>
      <c r="E2496" t="s">
        <v>88</v>
      </c>
      <c r="J2496" t="s">
        <v>366</v>
      </c>
    </row>
    <row r="2497" spans="1:10" x14ac:dyDescent="0.3">
      <c r="A2497" t="s">
        <v>0</v>
      </c>
      <c r="B2497" s="1">
        <v>42194</v>
      </c>
      <c r="C2497" s="3">
        <v>0.73294229166666669</v>
      </c>
      <c r="D2497" t="s">
        <v>225</v>
      </c>
      <c r="E2497" t="s">
        <v>764</v>
      </c>
    </row>
    <row r="2498" spans="1:10" x14ac:dyDescent="0.3">
      <c r="A2498" t="s">
        <v>0</v>
      </c>
      <c r="B2498" s="1">
        <v>42194</v>
      </c>
      <c r="C2498" s="3">
        <v>0.7328124768518518</v>
      </c>
      <c r="D2498" t="s">
        <v>225</v>
      </c>
      <c r="E2498" t="s">
        <v>88</v>
      </c>
      <c r="J2498" t="s">
        <v>367</v>
      </c>
    </row>
    <row r="2499" spans="1:10" x14ac:dyDescent="0.3">
      <c r="A2499" t="s">
        <v>0</v>
      </c>
      <c r="B2499" s="1">
        <v>42194</v>
      </c>
      <c r="C2499" s="3">
        <v>0.73294416666666662</v>
      </c>
      <c r="D2499" t="s">
        <v>225</v>
      </c>
      <c r="E2499" t="s">
        <v>765</v>
      </c>
    </row>
    <row r="2500" spans="1:10" x14ac:dyDescent="0.3">
      <c r="A2500" t="s">
        <v>0</v>
      </c>
      <c r="B2500" s="1">
        <v>42194</v>
      </c>
      <c r="C2500" s="3">
        <v>0.73281283564814814</v>
      </c>
      <c r="D2500" t="s">
        <v>225</v>
      </c>
      <c r="E2500" t="s">
        <v>88</v>
      </c>
      <c r="J2500" t="s">
        <v>368</v>
      </c>
    </row>
    <row r="2501" spans="1:10" x14ac:dyDescent="0.3">
      <c r="A2501" t="s">
        <v>0</v>
      </c>
      <c r="B2501" s="1">
        <v>42194</v>
      </c>
      <c r="C2501" s="3">
        <v>0.73294603009259263</v>
      </c>
      <c r="D2501" t="s">
        <v>225</v>
      </c>
      <c r="E2501" t="s">
        <v>766</v>
      </c>
    </row>
    <row r="2502" spans="1:10" x14ac:dyDescent="0.3">
      <c r="A2502" t="s">
        <v>0</v>
      </c>
      <c r="B2502" s="1">
        <v>42194</v>
      </c>
      <c r="C2502" s="3">
        <v>0.73281318287037045</v>
      </c>
      <c r="D2502" t="s">
        <v>225</v>
      </c>
      <c r="E2502" t="s">
        <v>88</v>
      </c>
      <c r="J2502" t="s">
        <v>369</v>
      </c>
    </row>
    <row r="2503" spans="1:10" x14ac:dyDescent="0.3">
      <c r="A2503" t="s">
        <v>0</v>
      </c>
      <c r="B2503" s="1">
        <v>42194</v>
      </c>
      <c r="C2503" s="3">
        <v>0.73294789351851852</v>
      </c>
      <c r="D2503" t="s">
        <v>225</v>
      </c>
      <c r="E2503" t="s">
        <v>767</v>
      </c>
    </row>
    <row r="2504" spans="1:10" x14ac:dyDescent="0.3">
      <c r="A2504" t="s">
        <v>0</v>
      </c>
      <c r="B2504" s="1">
        <v>42194</v>
      </c>
      <c r="C2504" s="3">
        <v>0.73281342592592591</v>
      </c>
      <c r="D2504" t="s">
        <v>225</v>
      </c>
      <c r="E2504" t="s">
        <v>88</v>
      </c>
      <c r="J2504" t="s">
        <v>374</v>
      </c>
    </row>
    <row r="2505" spans="1:10" x14ac:dyDescent="0.3">
      <c r="A2505" t="s">
        <v>0</v>
      </c>
      <c r="B2505" s="1">
        <v>42194</v>
      </c>
      <c r="C2505" s="3">
        <v>0.73294976851851856</v>
      </c>
      <c r="D2505" t="s">
        <v>225</v>
      </c>
      <c r="E2505" t="s">
        <v>768</v>
      </c>
    </row>
    <row r="2506" spans="1:10" x14ac:dyDescent="0.3">
      <c r="A2506" t="s">
        <v>0</v>
      </c>
      <c r="B2506" s="1">
        <v>42194</v>
      </c>
      <c r="C2506" s="3">
        <v>0.73281377314814822</v>
      </c>
      <c r="D2506" t="s">
        <v>225</v>
      </c>
      <c r="E2506" t="s">
        <v>88</v>
      </c>
      <c r="J2506" t="s">
        <v>375</v>
      </c>
    </row>
    <row r="2507" spans="1:10" x14ac:dyDescent="0.3">
      <c r="A2507" t="s">
        <v>0</v>
      </c>
      <c r="B2507" s="1">
        <v>42194</v>
      </c>
      <c r="C2507" s="3">
        <v>0.73295163194444435</v>
      </c>
      <c r="D2507" t="s">
        <v>225</v>
      </c>
      <c r="E2507" t="s">
        <v>769</v>
      </c>
    </row>
    <row r="2508" spans="1:10" x14ac:dyDescent="0.3">
      <c r="A2508" t="s">
        <v>0</v>
      </c>
      <c r="B2508" s="1">
        <v>42194</v>
      </c>
      <c r="C2508" s="3">
        <v>0.73281413194444445</v>
      </c>
      <c r="D2508" t="s">
        <v>225</v>
      </c>
      <c r="E2508" t="s">
        <v>88</v>
      </c>
      <c r="J2508" t="s">
        <v>376</v>
      </c>
    </row>
    <row r="2509" spans="1:10" x14ac:dyDescent="0.3">
      <c r="A2509" t="s">
        <v>0</v>
      </c>
      <c r="B2509" s="1">
        <v>42194</v>
      </c>
      <c r="C2509" s="3">
        <v>0.73295349537037036</v>
      </c>
      <c r="D2509" t="s">
        <v>225</v>
      </c>
      <c r="E2509" t="s">
        <v>770</v>
      </c>
    </row>
    <row r="2510" spans="1:10" x14ac:dyDescent="0.3">
      <c r="A2510" t="s">
        <v>0</v>
      </c>
      <c r="B2510" s="1">
        <v>42194</v>
      </c>
      <c r="C2510" s="3">
        <v>0.73281447916666664</v>
      </c>
      <c r="D2510" t="s">
        <v>225</v>
      </c>
      <c r="E2510" t="s">
        <v>88</v>
      </c>
      <c r="J2510" t="s">
        <v>377</v>
      </c>
    </row>
    <row r="2511" spans="1:10" x14ac:dyDescent="0.3">
      <c r="A2511" t="s">
        <v>0</v>
      </c>
      <c r="B2511" s="1">
        <v>42194</v>
      </c>
      <c r="C2511" s="3">
        <v>0.73297608796296299</v>
      </c>
      <c r="D2511" t="s">
        <v>225</v>
      </c>
      <c r="E2511" t="s">
        <v>771</v>
      </c>
    </row>
    <row r="2512" spans="1:10" x14ac:dyDescent="0.3">
      <c r="A2512" t="s">
        <v>0</v>
      </c>
      <c r="B2512" s="1">
        <v>42194</v>
      </c>
      <c r="C2512" s="3">
        <v>0.73281472222222221</v>
      </c>
      <c r="D2512" t="s">
        <v>225</v>
      </c>
      <c r="E2512" t="s">
        <v>88</v>
      </c>
      <c r="J2512" t="s">
        <v>378</v>
      </c>
    </row>
    <row r="2513" spans="1:10" x14ac:dyDescent="0.3">
      <c r="A2513" t="s">
        <v>0</v>
      </c>
      <c r="B2513" s="1">
        <v>42194</v>
      </c>
      <c r="C2513" s="3">
        <v>0.73297633101851856</v>
      </c>
      <c r="D2513" t="s">
        <v>225</v>
      </c>
      <c r="E2513" t="s">
        <v>772</v>
      </c>
    </row>
    <row r="2514" spans="1:10" x14ac:dyDescent="0.3">
      <c r="A2514" t="s">
        <v>0</v>
      </c>
      <c r="B2514" s="1">
        <v>42194</v>
      </c>
      <c r="C2514" s="3">
        <v>0.73281508101851855</v>
      </c>
      <c r="D2514" t="s">
        <v>225</v>
      </c>
      <c r="E2514" t="s">
        <v>88</v>
      </c>
      <c r="J2514" t="s">
        <v>379</v>
      </c>
    </row>
    <row r="2515" spans="1:10" x14ac:dyDescent="0.3">
      <c r="A2515" t="s">
        <v>0</v>
      </c>
      <c r="B2515" s="1">
        <v>42194</v>
      </c>
      <c r="C2515" s="3">
        <v>0.73297701388888881</v>
      </c>
      <c r="D2515" t="s">
        <v>225</v>
      </c>
      <c r="E2515" t="s">
        <v>773</v>
      </c>
    </row>
    <row r="2516" spans="1:10" x14ac:dyDescent="0.3">
      <c r="A2516" t="s">
        <v>0</v>
      </c>
      <c r="B2516" s="1">
        <v>42194</v>
      </c>
      <c r="C2516" s="3">
        <v>0.73281542824074075</v>
      </c>
      <c r="D2516" t="s">
        <v>225</v>
      </c>
      <c r="E2516" t="s">
        <v>88</v>
      </c>
      <c r="J2516" t="s">
        <v>380</v>
      </c>
    </row>
    <row r="2517" spans="1:10" x14ac:dyDescent="0.3">
      <c r="A2517" t="s">
        <v>0</v>
      </c>
      <c r="B2517" s="1">
        <v>42194</v>
      </c>
      <c r="C2517" s="3">
        <v>0.73297888888888885</v>
      </c>
      <c r="D2517" t="s">
        <v>225</v>
      </c>
      <c r="E2517" t="s">
        <v>774</v>
      </c>
    </row>
    <row r="2518" spans="1:10" x14ac:dyDescent="0.3">
      <c r="A2518" t="s">
        <v>0</v>
      </c>
      <c r="B2518" s="1">
        <v>42194</v>
      </c>
      <c r="C2518" s="3">
        <v>0.73281578703703698</v>
      </c>
      <c r="D2518" t="s">
        <v>225</v>
      </c>
      <c r="E2518" t="s">
        <v>88</v>
      </c>
      <c r="J2518" t="s">
        <v>381</v>
      </c>
    </row>
    <row r="2519" spans="1:10" x14ac:dyDescent="0.3">
      <c r="A2519" t="s">
        <v>0</v>
      </c>
      <c r="B2519" s="1">
        <v>42194</v>
      </c>
      <c r="C2519" s="3">
        <v>0.73298075231481485</v>
      </c>
      <c r="D2519" t="s">
        <v>225</v>
      </c>
      <c r="E2519" t="s">
        <v>775</v>
      </c>
    </row>
    <row r="2520" spans="1:10" x14ac:dyDescent="0.3">
      <c r="A2520" t="s">
        <v>0</v>
      </c>
      <c r="B2520" s="1">
        <v>42194</v>
      </c>
      <c r="C2520" s="3">
        <v>0.73281601851851852</v>
      </c>
      <c r="D2520" t="s">
        <v>225</v>
      </c>
      <c r="E2520" t="s">
        <v>88</v>
      </c>
      <c r="J2520" t="s">
        <v>382</v>
      </c>
    </row>
    <row r="2521" spans="1:10" x14ac:dyDescent="0.3">
      <c r="A2521" t="s">
        <v>0</v>
      </c>
      <c r="B2521" s="1">
        <v>42194</v>
      </c>
      <c r="C2521" s="3">
        <v>0.73298261574074075</v>
      </c>
      <c r="D2521" t="s">
        <v>225</v>
      </c>
      <c r="E2521" t="s">
        <v>776</v>
      </c>
    </row>
    <row r="2522" spans="1:10" x14ac:dyDescent="0.3">
      <c r="A2522" t="s">
        <v>0</v>
      </c>
      <c r="B2522" s="1">
        <v>42194</v>
      </c>
      <c r="C2522" s="3">
        <v>0.73281637731481475</v>
      </c>
      <c r="D2522" t="s">
        <v>225</v>
      </c>
      <c r="E2522" t="s">
        <v>88</v>
      </c>
      <c r="J2522" t="s">
        <v>383</v>
      </c>
    </row>
    <row r="2523" spans="1:10" x14ac:dyDescent="0.3">
      <c r="A2523" t="s">
        <v>0</v>
      </c>
      <c r="B2523" s="1">
        <v>42194</v>
      </c>
      <c r="C2523" s="3">
        <v>0.73298449074074068</v>
      </c>
      <c r="D2523" t="s">
        <v>225</v>
      </c>
      <c r="E2523" t="s">
        <v>777</v>
      </c>
    </row>
    <row r="2524" spans="1:10" x14ac:dyDescent="0.3">
      <c r="A2524" t="s">
        <v>0</v>
      </c>
      <c r="B2524" s="1">
        <v>42194</v>
      </c>
      <c r="C2524" s="3">
        <v>0.73281672453703706</v>
      </c>
      <c r="D2524" t="s">
        <v>225</v>
      </c>
      <c r="E2524" t="s">
        <v>88</v>
      </c>
      <c r="J2524" t="s">
        <v>384</v>
      </c>
    </row>
    <row r="2525" spans="1:10" x14ac:dyDescent="0.3">
      <c r="A2525" t="s">
        <v>0</v>
      </c>
      <c r="B2525" s="1">
        <v>42194</v>
      </c>
      <c r="C2525" s="3">
        <v>0.73298635416666669</v>
      </c>
      <c r="D2525" t="s">
        <v>225</v>
      </c>
      <c r="E2525" t="s">
        <v>778</v>
      </c>
    </row>
    <row r="2526" spans="1:10" x14ac:dyDescent="0.3">
      <c r="A2526" t="s">
        <v>0</v>
      </c>
      <c r="B2526" s="1">
        <v>42194</v>
      </c>
      <c r="C2526" s="3">
        <v>0.7328170833333334</v>
      </c>
      <c r="D2526" t="s">
        <v>225</v>
      </c>
      <c r="E2526" t="s">
        <v>88</v>
      </c>
      <c r="J2526" t="s">
        <v>385</v>
      </c>
    </row>
    <row r="2527" spans="1:10" x14ac:dyDescent="0.3">
      <c r="A2527" t="s">
        <v>0</v>
      </c>
      <c r="B2527" s="1">
        <v>42194</v>
      </c>
      <c r="C2527" s="3">
        <v>0.73298821759259258</v>
      </c>
      <c r="D2527" t="s">
        <v>225</v>
      </c>
      <c r="E2527" t="s">
        <v>779</v>
      </c>
    </row>
    <row r="2528" spans="1:10" x14ac:dyDescent="0.3">
      <c r="A2528" t="s">
        <v>0</v>
      </c>
      <c r="B2528" s="1">
        <v>42194</v>
      </c>
      <c r="C2528" s="3">
        <v>0.73281731481481482</v>
      </c>
      <c r="D2528" t="s">
        <v>225</v>
      </c>
      <c r="E2528" t="s">
        <v>88</v>
      </c>
      <c r="J2528" t="s">
        <v>386</v>
      </c>
    </row>
    <row r="2529" spans="1:10" x14ac:dyDescent="0.3">
      <c r="A2529" t="s">
        <v>0</v>
      </c>
      <c r="B2529" s="1">
        <v>42194</v>
      </c>
      <c r="C2529" s="3">
        <v>0.73299009259259262</v>
      </c>
      <c r="D2529" t="s">
        <v>225</v>
      </c>
      <c r="E2529" t="s">
        <v>780</v>
      </c>
    </row>
    <row r="2530" spans="1:10" x14ac:dyDescent="0.3">
      <c r="A2530" t="s">
        <v>0</v>
      </c>
      <c r="B2530" s="1">
        <v>42194</v>
      </c>
      <c r="C2530" s="3">
        <v>0.73281767361111116</v>
      </c>
      <c r="D2530" t="s">
        <v>225</v>
      </c>
      <c r="E2530" t="s">
        <v>88</v>
      </c>
      <c r="J2530" t="s">
        <v>387</v>
      </c>
    </row>
    <row r="2531" spans="1:10" x14ac:dyDescent="0.3">
      <c r="A2531" t="s">
        <v>0</v>
      </c>
      <c r="B2531" s="1">
        <v>42194</v>
      </c>
      <c r="C2531" s="3">
        <v>0.73299195601851841</v>
      </c>
      <c r="D2531" t="s">
        <v>225</v>
      </c>
      <c r="E2531" t="s">
        <v>781</v>
      </c>
    </row>
    <row r="2532" spans="1:10" x14ac:dyDescent="0.3">
      <c r="A2532" t="s">
        <v>0</v>
      </c>
      <c r="B2532" s="1">
        <v>42194</v>
      </c>
      <c r="C2532" s="3">
        <v>0.73281802083333336</v>
      </c>
      <c r="D2532" t="s">
        <v>225</v>
      </c>
      <c r="E2532" t="s">
        <v>88</v>
      </c>
      <c r="J2532" t="s">
        <v>388</v>
      </c>
    </row>
    <row r="2533" spans="1:10" x14ac:dyDescent="0.3">
      <c r="A2533" t="s">
        <v>0</v>
      </c>
      <c r="B2533" s="1">
        <v>42194</v>
      </c>
      <c r="C2533" s="3">
        <v>0.73299381944444442</v>
      </c>
      <c r="D2533" t="s">
        <v>225</v>
      </c>
      <c r="E2533" t="s">
        <v>782</v>
      </c>
    </row>
    <row r="2534" spans="1:10" x14ac:dyDescent="0.3">
      <c r="A2534" t="s">
        <v>0</v>
      </c>
      <c r="B2534" s="1">
        <v>42194</v>
      </c>
      <c r="C2534" s="3">
        <v>0.73281837962962959</v>
      </c>
      <c r="D2534" t="s">
        <v>225</v>
      </c>
      <c r="E2534" t="s">
        <v>88</v>
      </c>
      <c r="J2534" t="s">
        <v>389</v>
      </c>
    </row>
    <row r="2535" spans="1:10" x14ac:dyDescent="0.3">
      <c r="A2535" t="s">
        <v>0</v>
      </c>
      <c r="B2535" s="1">
        <v>42194</v>
      </c>
      <c r="C2535" s="3">
        <v>0.73299569444444446</v>
      </c>
      <c r="D2535" t="s">
        <v>225</v>
      </c>
      <c r="E2535" t="s">
        <v>783</v>
      </c>
    </row>
    <row r="2536" spans="1:10" x14ac:dyDescent="0.3">
      <c r="A2536" t="s">
        <v>0</v>
      </c>
      <c r="B2536" s="1">
        <v>42194</v>
      </c>
      <c r="C2536" s="3">
        <v>0.73281861111111113</v>
      </c>
      <c r="D2536" t="s">
        <v>225</v>
      </c>
      <c r="E2536" t="s">
        <v>88</v>
      </c>
      <c r="J2536" t="s">
        <v>390</v>
      </c>
    </row>
    <row r="2537" spans="1:10" x14ac:dyDescent="0.3">
      <c r="A2537" t="s">
        <v>0</v>
      </c>
      <c r="B2537" s="1">
        <v>42194</v>
      </c>
      <c r="C2537" s="3">
        <v>0.73299755787037035</v>
      </c>
      <c r="D2537" t="s">
        <v>225</v>
      </c>
      <c r="E2537" t="s">
        <v>784</v>
      </c>
    </row>
    <row r="2538" spans="1:10" x14ac:dyDescent="0.3">
      <c r="A2538" t="s">
        <v>0</v>
      </c>
      <c r="B2538" s="1">
        <v>42194</v>
      </c>
      <c r="C2538" s="3">
        <v>0.73281896990740736</v>
      </c>
      <c r="D2538" t="s">
        <v>225</v>
      </c>
      <c r="E2538" t="s">
        <v>88</v>
      </c>
      <c r="J2538" t="s">
        <v>391</v>
      </c>
    </row>
    <row r="2539" spans="1:10" x14ac:dyDescent="0.3">
      <c r="A2539" t="s">
        <v>0</v>
      </c>
      <c r="B2539" s="1">
        <v>42194</v>
      </c>
      <c r="C2539" s="3">
        <v>0.73299942129629636</v>
      </c>
      <c r="D2539" t="s">
        <v>225</v>
      </c>
      <c r="E2539" t="s">
        <v>785</v>
      </c>
    </row>
    <row r="2540" spans="1:10" x14ac:dyDescent="0.3">
      <c r="A2540" t="s">
        <v>0</v>
      </c>
      <c r="B2540" s="1">
        <v>42194</v>
      </c>
      <c r="C2540" s="3">
        <v>0.73281931712962967</v>
      </c>
      <c r="D2540" t="s">
        <v>225</v>
      </c>
      <c r="E2540" t="s">
        <v>88</v>
      </c>
      <c r="J2540" t="s">
        <v>392</v>
      </c>
    </row>
    <row r="2541" spans="1:10" x14ac:dyDescent="0.3">
      <c r="A2541" t="s">
        <v>0</v>
      </c>
      <c r="B2541" s="1">
        <v>42194</v>
      </c>
      <c r="C2541" s="3">
        <v>0.73300129629629629</v>
      </c>
      <c r="D2541" t="s">
        <v>225</v>
      </c>
      <c r="E2541" t="s">
        <v>786</v>
      </c>
    </row>
    <row r="2542" spans="1:10" x14ac:dyDescent="0.3">
      <c r="A2542" t="s">
        <v>0</v>
      </c>
      <c r="B2542" s="1">
        <v>42194</v>
      </c>
      <c r="C2542" s="3">
        <v>0.7328196759259259</v>
      </c>
      <c r="D2542" t="s">
        <v>225</v>
      </c>
      <c r="E2542" t="s">
        <v>88</v>
      </c>
      <c r="J2542" t="s">
        <v>393</v>
      </c>
    </row>
    <row r="2543" spans="1:10" x14ac:dyDescent="0.3">
      <c r="A2543" t="s">
        <v>0</v>
      </c>
      <c r="B2543" s="1">
        <v>42194</v>
      </c>
      <c r="C2543" s="3">
        <v>0.73300315972222219</v>
      </c>
      <c r="D2543" t="s">
        <v>225</v>
      </c>
      <c r="E2543" t="s">
        <v>787</v>
      </c>
    </row>
    <row r="2544" spans="1:10" x14ac:dyDescent="0.3">
      <c r="A2544" t="s">
        <v>0</v>
      </c>
      <c r="B2544" s="1">
        <v>42194</v>
      </c>
      <c r="C2544" s="3">
        <v>0.73281990740740743</v>
      </c>
      <c r="D2544" t="s">
        <v>225</v>
      </c>
      <c r="E2544" t="s">
        <v>88</v>
      </c>
      <c r="J2544" t="s">
        <v>394</v>
      </c>
    </row>
    <row r="2545" spans="1:10" x14ac:dyDescent="0.3">
      <c r="A2545" t="s">
        <v>0</v>
      </c>
      <c r="B2545" s="1">
        <v>42194</v>
      </c>
      <c r="C2545" s="3">
        <v>0.73300502314814819</v>
      </c>
      <c r="D2545" t="s">
        <v>225</v>
      </c>
      <c r="E2545" t="s">
        <v>788</v>
      </c>
    </row>
    <row r="2546" spans="1:10" x14ac:dyDescent="0.3">
      <c r="A2546" t="s">
        <v>0</v>
      </c>
      <c r="B2546" s="1">
        <v>42194</v>
      </c>
      <c r="C2546" s="3">
        <v>0.73282026620370377</v>
      </c>
      <c r="D2546" t="s">
        <v>225</v>
      </c>
      <c r="E2546" t="s">
        <v>88</v>
      </c>
      <c r="J2546" t="s">
        <v>395</v>
      </c>
    </row>
    <row r="2547" spans="1:10" x14ac:dyDescent="0.3">
      <c r="A2547" t="s">
        <v>0</v>
      </c>
      <c r="B2547" s="1">
        <v>42194</v>
      </c>
      <c r="C2547" s="3">
        <v>0.73300689814814823</v>
      </c>
      <c r="D2547" t="s">
        <v>225</v>
      </c>
      <c r="E2547" t="s">
        <v>789</v>
      </c>
    </row>
    <row r="2548" spans="1:10" x14ac:dyDescent="0.3">
      <c r="A2548" t="s">
        <v>0</v>
      </c>
      <c r="B2548" s="1">
        <v>42194</v>
      </c>
      <c r="C2548" s="3">
        <v>0.73282061342592586</v>
      </c>
      <c r="D2548" t="s">
        <v>225</v>
      </c>
      <c r="E2548" t="s">
        <v>88</v>
      </c>
      <c r="J2548" t="s">
        <v>396</v>
      </c>
    </row>
    <row r="2549" spans="1:10" x14ac:dyDescent="0.3">
      <c r="A2549" t="s">
        <v>0</v>
      </c>
      <c r="B2549" s="1">
        <v>42194</v>
      </c>
      <c r="C2549" s="3">
        <v>0.73300876157407402</v>
      </c>
      <c r="D2549" t="s">
        <v>225</v>
      </c>
      <c r="E2549" t="s">
        <v>790</v>
      </c>
    </row>
    <row r="2550" spans="1:10" x14ac:dyDescent="0.3">
      <c r="A2550" t="s">
        <v>0</v>
      </c>
      <c r="B2550" s="1">
        <v>42194</v>
      </c>
      <c r="C2550" s="3">
        <v>0.7328209722222222</v>
      </c>
      <c r="D2550" t="s">
        <v>225</v>
      </c>
      <c r="E2550" t="s">
        <v>88</v>
      </c>
      <c r="J2550" t="s">
        <v>397</v>
      </c>
    </row>
    <row r="2551" spans="1:10" x14ac:dyDescent="0.3">
      <c r="A2551" t="s">
        <v>0</v>
      </c>
      <c r="B2551" s="1">
        <v>42194</v>
      </c>
      <c r="C2551" s="3">
        <v>0.73301062500000003</v>
      </c>
      <c r="D2551" t="s">
        <v>225</v>
      </c>
      <c r="E2551" t="s">
        <v>791</v>
      </c>
    </row>
    <row r="2552" spans="1:10" x14ac:dyDescent="0.3">
      <c r="A2552" t="s">
        <v>0</v>
      </c>
      <c r="B2552" s="1">
        <v>42194</v>
      </c>
      <c r="C2552" s="3">
        <v>0.73282120370370374</v>
      </c>
      <c r="D2552" t="s">
        <v>225</v>
      </c>
      <c r="E2552" t="s">
        <v>88</v>
      </c>
      <c r="J2552" t="s">
        <v>398</v>
      </c>
    </row>
    <row r="2553" spans="1:10" x14ac:dyDescent="0.3">
      <c r="A2553" t="s">
        <v>0</v>
      </c>
      <c r="B2553" s="1">
        <v>42194</v>
      </c>
      <c r="C2553" s="3">
        <v>0.73301250000000007</v>
      </c>
      <c r="D2553" t="s">
        <v>225</v>
      </c>
      <c r="E2553" t="s">
        <v>792</v>
      </c>
    </row>
    <row r="2554" spans="1:10" x14ac:dyDescent="0.3">
      <c r="A2554" t="s">
        <v>0</v>
      </c>
      <c r="B2554" s="1">
        <v>42194</v>
      </c>
      <c r="C2554" s="3">
        <v>0.73282156249999997</v>
      </c>
      <c r="D2554" t="s">
        <v>225</v>
      </c>
      <c r="E2554" t="s">
        <v>88</v>
      </c>
      <c r="J2554" t="s">
        <v>399</v>
      </c>
    </row>
    <row r="2555" spans="1:10" x14ac:dyDescent="0.3">
      <c r="A2555" t="s">
        <v>0</v>
      </c>
      <c r="B2555" s="1">
        <v>42194</v>
      </c>
      <c r="C2555" s="3">
        <v>0.73301436342592596</v>
      </c>
      <c r="D2555" t="s">
        <v>225</v>
      </c>
      <c r="E2555" t="s">
        <v>793</v>
      </c>
    </row>
    <row r="2556" spans="1:10" x14ac:dyDescent="0.3">
      <c r="A2556" t="s">
        <v>0</v>
      </c>
      <c r="B2556" s="1">
        <v>42194</v>
      </c>
      <c r="C2556" s="3">
        <v>0.7328219212962962</v>
      </c>
      <c r="D2556" t="s">
        <v>225</v>
      </c>
      <c r="E2556" t="s">
        <v>88</v>
      </c>
      <c r="J2556" t="s">
        <v>400</v>
      </c>
    </row>
    <row r="2557" spans="1:10" x14ac:dyDescent="0.3">
      <c r="A2557" t="s">
        <v>0</v>
      </c>
      <c r="B2557" s="1">
        <v>42194</v>
      </c>
      <c r="C2557" s="3">
        <v>0.73301622685185175</v>
      </c>
      <c r="D2557" t="s">
        <v>225</v>
      </c>
      <c r="E2557" t="s">
        <v>794</v>
      </c>
    </row>
    <row r="2558" spans="1:10" x14ac:dyDescent="0.3">
      <c r="A2558" t="s">
        <v>0</v>
      </c>
      <c r="B2558" s="1">
        <v>42194</v>
      </c>
      <c r="C2558" s="3">
        <v>0.7328222685185185</v>
      </c>
      <c r="D2558" t="s">
        <v>225</v>
      </c>
      <c r="E2558" t="s">
        <v>88</v>
      </c>
      <c r="J2558" t="s">
        <v>405</v>
      </c>
    </row>
    <row r="2559" spans="1:10" x14ac:dyDescent="0.3">
      <c r="A2559" t="s">
        <v>0</v>
      </c>
      <c r="B2559" s="1">
        <v>42194</v>
      </c>
      <c r="C2559" s="3">
        <v>0.73301810185185179</v>
      </c>
      <c r="D2559" t="s">
        <v>225</v>
      </c>
      <c r="E2559" t="s">
        <v>795</v>
      </c>
    </row>
    <row r="2560" spans="1:10" x14ac:dyDescent="0.3">
      <c r="A2560" t="s">
        <v>0</v>
      </c>
      <c r="B2560" s="1">
        <v>42194</v>
      </c>
      <c r="C2560" s="3">
        <v>0.73282251157407396</v>
      </c>
      <c r="D2560" t="s">
        <v>225</v>
      </c>
      <c r="E2560" t="s">
        <v>88</v>
      </c>
      <c r="J2560" t="s">
        <v>406</v>
      </c>
    </row>
    <row r="2561" spans="1:10" x14ac:dyDescent="0.3">
      <c r="A2561" t="s">
        <v>0</v>
      </c>
      <c r="B2561" s="1">
        <v>42194</v>
      </c>
      <c r="C2561" s="3">
        <v>0.7330199652777778</v>
      </c>
      <c r="D2561" t="s">
        <v>225</v>
      </c>
      <c r="E2561" t="s">
        <v>796</v>
      </c>
    </row>
    <row r="2562" spans="1:10" x14ac:dyDescent="0.3">
      <c r="A2562" t="s">
        <v>0</v>
      </c>
      <c r="B2562" s="1">
        <v>42194</v>
      </c>
      <c r="C2562" s="3">
        <v>0.73282285879629627</v>
      </c>
      <c r="D2562" t="s">
        <v>225</v>
      </c>
      <c r="E2562" t="s">
        <v>88</v>
      </c>
      <c r="J2562" t="s">
        <v>407</v>
      </c>
    </row>
    <row r="2563" spans="1:10" x14ac:dyDescent="0.3">
      <c r="A2563" t="s">
        <v>0</v>
      </c>
      <c r="B2563" s="1">
        <v>42194</v>
      </c>
      <c r="C2563" s="3">
        <v>0.73302182870370369</v>
      </c>
      <c r="D2563" t="s">
        <v>225</v>
      </c>
      <c r="E2563" t="s">
        <v>797</v>
      </c>
    </row>
    <row r="2564" spans="1:10" x14ac:dyDescent="0.3">
      <c r="A2564" t="s">
        <v>0</v>
      </c>
      <c r="B2564" s="1">
        <v>42194</v>
      </c>
      <c r="C2564" s="3">
        <v>0.73282321759259261</v>
      </c>
      <c r="D2564" t="s">
        <v>225</v>
      </c>
      <c r="E2564" t="s">
        <v>88</v>
      </c>
      <c r="J2564" t="s">
        <v>408</v>
      </c>
    </row>
    <row r="2565" spans="1:10" x14ac:dyDescent="0.3">
      <c r="A2565" t="s">
        <v>0</v>
      </c>
      <c r="B2565" s="1">
        <v>42194</v>
      </c>
      <c r="C2565" s="3">
        <v>0.73302370370370362</v>
      </c>
      <c r="D2565" t="s">
        <v>225</v>
      </c>
      <c r="E2565" t="s">
        <v>798</v>
      </c>
    </row>
    <row r="2566" spans="1:10" x14ac:dyDescent="0.3">
      <c r="A2566" t="s">
        <v>0</v>
      </c>
      <c r="B2566" s="1">
        <v>42194</v>
      </c>
      <c r="C2566" s="3">
        <v>0.73282356481481481</v>
      </c>
      <c r="D2566" t="s">
        <v>225</v>
      </c>
      <c r="E2566" t="s">
        <v>88</v>
      </c>
      <c r="J2566" t="s">
        <v>409</v>
      </c>
    </row>
    <row r="2567" spans="1:10" x14ac:dyDescent="0.3">
      <c r="A2567" t="s">
        <v>0</v>
      </c>
      <c r="B2567" s="1">
        <v>42194</v>
      </c>
      <c r="C2567" s="3">
        <v>0.73302556712962963</v>
      </c>
      <c r="D2567" t="s">
        <v>225</v>
      </c>
      <c r="E2567" t="s">
        <v>799</v>
      </c>
    </row>
    <row r="2568" spans="1:10" x14ac:dyDescent="0.3">
      <c r="A2568" t="s">
        <v>0</v>
      </c>
      <c r="B2568" s="1">
        <v>42194</v>
      </c>
      <c r="C2568" s="3">
        <v>0.73282380787037038</v>
      </c>
      <c r="D2568" t="s">
        <v>225</v>
      </c>
      <c r="E2568" t="s">
        <v>88</v>
      </c>
      <c r="J2568" t="s">
        <v>410</v>
      </c>
    </row>
    <row r="2569" spans="1:10" x14ac:dyDescent="0.3">
      <c r="A2569" t="s">
        <v>0</v>
      </c>
      <c r="B2569" s="1">
        <v>42194</v>
      </c>
      <c r="C2569" s="3">
        <v>0.73302743055555553</v>
      </c>
      <c r="D2569" t="s">
        <v>225</v>
      </c>
      <c r="E2569" t="s">
        <v>800</v>
      </c>
    </row>
    <row r="2570" spans="1:10" x14ac:dyDescent="0.3">
      <c r="A2570" t="s">
        <v>0</v>
      </c>
      <c r="B2570" s="1">
        <v>42194</v>
      </c>
      <c r="C2570" s="3">
        <v>0.73282415509259258</v>
      </c>
      <c r="D2570" t="s">
        <v>225</v>
      </c>
      <c r="E2570" t="s">
        <v>88</v>
      </c>
      <c r="J2570" t="s">
        <v>411</v>
      </c>
    </row>
    <row r="2571" spans="1:10" x14ac:dyDescent="0.3">
      <c r="A2571" t="s">
        <v>0</v>
      </c>
      <c r="B2571" s="1">
        <v>42194</v>
      </c>
      <c r="C2571" s="3">
        <v>0.73302930555555557</v>
      </c>
      <c r="D2571" t="s">
        <v>225</v>
      </c>
      <c r="E2571" t="s">
        <v>801</v>
      </c>
    </row>
    <row r="2572" spans="1:10" x14ac:dyDescent="0.3">
      <c r="A2572" t="s">
        <v>0</v>
      </c>
      <c r="B2572" s="1">
        <v>42194</v>
      </c>
      <c r="C2572" s="3">
        <v>0.73282451388888881</v>
      </c>
      <c r="D2572" t="s">
        <v>225</v>
      </c>
      <c r="E2572" t="s">
        <v>88</v>
      </c>
      <c r="J2572" t="s">
        <v>412</v>
      </c>
    </row>
    <row r="2573" spans="1:10" x14ac:dyDescent="0.3">
      <c r="A2573" t="s">
        <v>0</v>
      </c>
      <c r="B2573" s="1">
        <v>42194</v>
      </c>
      <c r="C2573" s="3">
        <v>0.73303116898148157</v>
      </c>
      <c r="D2573" t="s">
        <v>225</v>
      </c>
      <c r="E2573" t="s">
        <v>802</v>
      </c>
    </row>
    <row r="2574" spans="1:10" x14ac:dyDescent="0.3">
      <c r="A2574" t="s">
        <v>0</v>
      </c>
      <c r="B2574" s="1">
        <v>42194</v>
      </c>
      <c r="C2574" s="3">
        <v>0.73282486111111111</v>
      </c>
      <c r="D2574" t="s">
        <v>225</v>
      </c>
      <c r="E2574" t="s">
        <v>88</v>
      </c>
      <c r="J2574" t="s">
        <v>413</v>
      </c>
    </row>
    <row r="2575" spans="1:10" x14ac:dyDescent="0.3">
      <c r="A2575" t="s">
        <v>0</v>
      </c>
      <c r="B2575" s="1">
        <v>42194</v>
      </c>
      <c r="C2575" s="3">
        <v>0.73303303240740736</v>
      </c>
      <c r="D2575" t="s">
        <v>225</v>
      </c>
      <c r="E2575" t="s">
        <v>803</v>
      </c>
    </row>
    <row r="2576" spans="1:10" x14ac:dyDescent="0.3">
      <c r="A2576" t="s">
        <v>0</v>
      </c>
      <c r="B2576" s="1">
        <v>42194</v>
      </c>
      <c r="C2576" s="3">
        <v>0.73282510416666657</v>
      </c>
      <c r="D2576" t="s">
        <v>225</v>
      </c>
      <c r="E2576" t="s">
        <v>88</v>
      </c>
      <c r="J2576" t="s">
        <v>414</v>
      </c>
    </row>
    <row r="2577" spans="1:10" x14ac:dyDescent="0.3">
      <c r="A2577" t="s">
        <v>0</v>
      </c>
      <c r="B2577" s="1">
        <v>42194</v>
      </c>
      <c r="C2577" s="3">
        <v>0.7330349074074074</v>
      </c>
      <c r="D2577" t="s">
        <v>225</v>
      </c>
      <c r="E2577" t="s">
        <v>804</v>
      </c>
    </row>
    <row r="2578" spans="1:10" x14ac:dyDescent="0.3">
      <c r="A2578" t="s">
        <v>0</v>
      </c>
      <c r="B2578" s="1">
        <v>42194</v>
      </c>
      <c r="C2578" s="3">
        <v>0.73282545138888888</v>
      </c>
      <c r="D2578" t="s">
        <v>225</v>
      </c>
      <c r="E2578" t="s">
        <v>88</v>
      </c>
      <c r="J2578" t="s">
        <v>415</v>
      </c>
    </row>
    <row r="2579" spans="1:10" x14ac:dyDescent="0.3">
      <c r="A2579" t="s">
        <v>0</v>
      </c>
      <c r="B2579" s="1">
        <v>42194</v>
      </c>
      <c r="C2579" s="3">
        <v>0.73303677083333341</v>
      </c>
      <c r="D2579" t="s">
        <v>225</v>
      </c>
      <c r="E2579" t="s">
        <v>805</v>
      </c>
    </row>
    <row r="2580" spans="1:10" x14ac:dyDescent="0.3">
      <c r="A2580" t="s">
        <v>0</v>
      </c>
      <c r="B2580" s="1">
        <v>42194</v>
      </c>
      <c r="C2580" s="3">
        <v>0.73282581018518522</v>
      </c>
      <c r="D2580" t="s">
        <v>225</v>
      </c>
      <c r="E2580" t="s">
        <v>88</v>
      </c>
      <c r="J2580" t="s">
        <v>416</v>
      </c>
    </row>
    <row r="2581" spans="1:10" x14ac:dyDescent="0.3">
      <c r="A2581" t="s">
        <v>0</v>
      </c>
      <c r="B2581" s="1">
        <v>42194</v>
      </c>
      <c r="C2581" s="3">
        <v>0.7330386342592593</v>
      </c>
      <c r="D2581" t="s">
        <v>225</v>
      </c>
      <c r="E2581" t="s">
        <v>806</v>
      </c>
    </row>
    <row r="2582" spans="1:10" x14ac:dyDescent="0.3">
      <c r="A2582" t="s">
        <v>0</v>
      </c>
      <c r="B2582" s="1">
        <v>42194</v>
      </c>
      <c r="C2582" s="3">
        <v>0.73282616898148145</v>
      </c>
      <c r="D2582" t="s">
        <v>225</v>
      </c>
      <c r="E2582" t="s">
        <v>88</v>
      </c>
      <c r="J2582" t="s">
        <v>417</v>
      </c>
    </row>
    <row r="2583" spans="1:10" x14ac:dyDescent="0.3">
      <c r="A2583" t="s">
        <v>0</v>
      </c>
      <c r="B2583" s="1">
        <v>42194</v>
      </c>
      <c r="C2583" s="3">
        <v>0.73304050925925923</v>
      </c>
      <c r="D2583" t="s">
        <v>225</v>
      </c>
      <c r="E2583" t="s">
        <v>807</v>
      </c>
    </row>
    <row r="2584" spans="1:10" x14ac:dyDescent="0.3">
      <c r="A2584" t="s">
        <v>0</v>
      </c>
      <c r="B2584" s="1">
        <v>42194</v>
      </c>
      <c r="C2584" s="3">
        <v>0.73282640046296299</v>
      </c>
      <c r="D2584" t="s">
        <v>225</v>
      </c>
      <c r="E2584" t="s">
        <v>88</v>
      </c>
      <c r="J2584" t="s">
        <v>418</v>
      </c>
    </row>
    <row r="2585" spans="1:10" x14ac:dyDescent="0.3">
      <c r="A2585" t="s">
        <v>0</v>
      </c>
      <c r="B2585" s="1">
        <v>42194</v>
      </c>
      <c r="C2585" s="3">
        <v>0.73304237268518513</v>
      </c>
      <c r="D2585" t="s">
        <v>225</v>
      </c>
      <c r="E2585" t="s">
        <v>808</v>
      </c>
    </row>
    <row r="2586" spans="1:10" x14ac:dyDescent="0.3">
      <c r="A2586" t="s">
        <v>0</v>
      </c>
      <c r="B2586" s="1">
        <v>42194</v>
      </c>
      <c r="C2586" s="3">
        <v>0.7328269097222222</v>
      </c>
      <c r="D2586" t="s">
        <v>225</v>
      </c>
      <c r="E2586" t="s">
        <v>88</v>
      </c>
      <c r="J2586" t="s">
        <v>419</v>
      </c>
    </row>
    <row r="2587" spans="1:10" x14ac:dyDescent="0.3">
      <c r="A2587" t="s">
        <v>0</v>
      </c>
      <c r="B2587" s="1">
        <v>42194</v>
      </c>
      <c r="C2587" s="3">
        <v>0.73304423611111114</v>
      </c>
      <c r="D2587" t="s">
        <v>225</v>
      </c>
      <c r="E2587" t="s">
        <v>809</v>
      </c>
    </row>
    <row r="2588" spans="1:10" x14ac:dyDescent="0.3">
      <c r="A2588" t="s">
        <v>0</v>
      </c>
      <c r="B2588" s="1">
        <v>42194</v>
      </c>
      <c r="C2588" s="3">
        <v>0.73282711805555556</v>
      </c>
      <c r="D2588" t="s">
        <v>225</v>
      </c>
      <c r="E2588" t="s">
        <v>88</v>
      </c>
      <c r="J2588" t="s">
        <v>420</v>
      </c>
    </row>
    <row r="2589" spans="1:10" x14ac:dyDescent="0.3">
      <c r="A2589" t="s">
        <v>0</v>
      </c>
      <c r="B2589" s="1">
        <v>42194</v>
      </c>
      <c r="C2589" s="3">
        <v>0.73304611111111118</v>
      </c>
      <c r="D2589" t="s">
        <v>225</v>
      </c>
      <c r="E2589" t="s">
        <v>810</v>
      </c>
    </row>
    <row r="2590" spans="1:10" x14ac:dyDescent="0.3">
      <c r="A2590" t="s">
        <v>0</v>
      </c>
      <c r="B2590" s="1">
        <v>42194</v>
      </c>
      <c r="C2590" s="3">
        <v>0.73282734953703699</v>
      </c>
      <c r="D2590" t="s">
        <v>225</v>
      </c>
      <c r="E2590" t="s">
        <v>88</v>
      </c>
      <c r="J2590" t="s">
        <v>421</v>
      </c>
    </row>
    <row r="2591" spans="1:10" x14ac:dyDescent="0.3">
      <c r="A2591" t="s">
        <v>0</v>
      </c>
      <c r="B2591" s="1">
        <v>42194</v>
      </c>
      <c r="C2591" s="3">
        <v>0.73304797453703696</v>
      </c>
      <c r="D2591" t="s">
        <v>225</v>
      </c>
      <c r="E2591" t="s">
        <v>811</v>
      </c>
    </row>
    <row r="2592" spans="1:10" x14ac:dyDescent="0.3">
      <c r="A2592" t="s">
        <v>0</v>
      </c>
      <c r="B2592" s="1">
        <v>42194</v>
      </c>
      <c r="C2592" s="3">
        <v>0.73282775462962968</v>
      </c>
      <c r="D2592" t="s">
        <v>225</v>
      </c>
      <c r="E2592" t="s">
        <v>88</v>
      </c>
      <c r="J2592" t="s">
        <v>422</v>
      </c>
    </row>
    <row r="2593" spans="1:10" x14ac:dyDescent="0.3">
      <c r="A2593" t="s">
        <v>0</v>
      </c>
      <c r="B2593" s="1">
        <v>42194</v>
      </c>
      <c r="C2593" s="3">
        <v>0.73304983796296297</v>
      </c>
      <c r="D2593" t="s">
        <v>225</v>
      </c>
      <c r="E2593" t="s">
        <v>812</v>
      </c>
    </row>
    <row r="2594" spans="1:10" x14ac:dyDescent="0.3">
      <c r="A2594" t="s">
        <v>0</v>
      </c>
      <c r="B2594" s="1">
        <v>42194</v>
      </c>
      <c r="C2594" s="3">
        <v>0.73282810185185188</v>
      </c>
      <c r="D2594" t="s">
        <v>225</v>
      </c>
      <c r="E2594" t="s">
        <v>88</v>
      </c>
      <c r="J2594" t="s">
        <v>423</v>
      </c>
    </row>
    <row r="2595" spans="1:10" x14ac:dyDescent="0.3">
      <c r="A2595" t="s">
        <v>0</v>
      </c>
      <c r="B2595" s="1">
        <v>42194</v>
      </c>
      <c r="C2595" s="3">
        <v>0.73305171296296301</v>
      </c>
      <c r="D2595" t="s">
        <v>225</v>
      </c>
      <c r="E2595" t="s">
        <v>813</v>
      </c>
    </row>
    <row r="2596" spans="1:10" x14ac:dyDescent="0.3">
      <c r="A2596" t="s">
        <v>0</v>
      </c>
      <c r="B2596" s="1">
        <v>42194</v>
      </c>
      <c r="C2596" s="3">
        <v>0.73282834490740745</v>
      </c>
      <c r="D2596" t="s">
        <v>225</v>
      </c>
      <c r="E2596" t="s">
        <v>88</v>
      </c>
      <c r="J2596" t="s">
        <v>424</v>
      </c>
    </row>
    <row r="2597" spans="1:10" x14ac:dyDescent="0.3">
      <c r="A2597" t="s">
        <v>0</v>
      </c>
      <c r="B2597" s="1">
        <v>42194</v>
      </c>
      <c r="C2597" s="3">
        <v>0.73305357638888891</v>
      </c>
      <c r="D2597" t="s">
        <v>225</v>
      </c>
      <c r="E2597" t="s">
        <v>814</v>
      </c>
    </row>
    <row r="2598" spans="1:10" x14ac:dyDescent="0.3">
      <c r="A2598" t="s">
        <v>0</v>
      </c>
      <c r="B2598" s="1">
        <v>42194</v>
      </c>
      <c r="C2598" s="3">
        <v>0.73282870370370368</v>
      </c>
      <c r="D2598" t="s">
        <v>225</v>
      </c>
      <c r="E2598" t="s">
        <v>88</v>
      </c>
      <c r="J2598" t="s">
        <v>425</v>
      </c>
    </row>
    <row r="2599" spans="1:10" x14ac:dyDescent="0.3">
      <c r="A2599" t="s">
        <v>0</v>
      </c>
      <c r="B2599" s="1">
        <v>42194</v>
      </c>
      <c r="C2599" s="3">
        <v>0.73305543981481491</v>
      </c>
      <c r="D2599" t="s">
        <v>225</v>
      </c>
      <c r="E2599" t="s">
        <v>815</v>
      </c>
    </row>
    <row r="2600" spans="1:10" x14ac:dyDescent="0.3">
      <c r="A2600" t="s">
        <v>0</v>
      </c>
      <c r="B2600" s="1">
        <v>42194</v>
      </c>
      <c r="C2600" s="3">
        <v>0.73282905092592587</v>
      </c>
      <c r="D2600" t="s">
        <v>225</v>
      </c>
      <c r="E2600" t="s">
        <v>88</v>
      </c>
      <c r="J2600" t="s">
        <v>426</v>
      </c>
    </row>
    <row r="2601" spans="1:10" x14ac:dyDescent="0.3">
      <c r="A2601" t="s">
        <v>0</v>
      </c>
      <c r="B2601" s="1">
        <v>42194</v>
      </c>
      <c r="C2601" s="3">
        <v>0.73305731481481484</v>
      </c>
      <c r="D2601" t="s">
        <v>225</v>
      </c>
      <c r="E2601" t="s">
        <v>816</v>
      </c>
    </row>
    <row r="2602" spans="1:10" x14ac:dyDescent="0.3">
      <c r="A2602" t="s">
        <v>0</v>
      </c>
      <c r="B2602" s="1">
        <v>42194</v>
      </c>
      <c r="C2602" s="3">
        <v>0.73282946759259249</v>
      </c>
      <c r="D2602" t="s">
        <v>225</v>
      </c>
      <c r="E2602" t="s">
        <v>88</v>
      </c>
      <c r="J2602" t="s">
        <v>427</v>
      </c>
    </row>
    <row r="2603" spans="1:10" x14ac:dyDescent="0.3">
      <c r="A2603" t="s">
        <v>0</v>
      </c>
      <c r="B2603" s="1">
        <v>42194</v>
      </c>
      <c r="C2603" s="3">
        <v>0.73305917824074074</v>
      </c>
      <c r="D2603" t="s">
        <v>225</v>
      </c>
      <c r="E2603" t="s">
        <v>817</v>
      </c>
    </row>
    <row r="2604" spans="1:10" x14ac:dyDescent="0.3">
      <c r="A2604" t="s">
        <v>0</v>
      </c>
      <c r="B2604" s="1">
        <v>42194</v>
      </c>
      <c r="C2604" s="3">
        <v>0.73282971064814817</v>
      </c>
      <c r="D2604" t="s">
        <v>225</v>
      </c>
      <c r="E2604" t="s">
        <v>88</v>
      </c>
      <c r="J2604" t="s">
        <v>428</v>
      </c>
    </row>
    <row r="2605" spans="1:10" x14ac:dyDescent="0.3">
      <c r="A2605" t="s">
        <v>0</v>
      </c>
      <c r="B2605" s="1">
        <v>42194</v>
      </c>
      <c r="C2605" s="3">
        <v>0.73306104166666664</v>
      </c>
      <c r="D2605" t="s">
        <v>225</v>
      </c>
      <c r="E2605" t="s">
        <v>818</v>
      </c>
    </row>
    <row r="2606" spans="1:10" x14ac:dyDescent="0.3">
      <c r="A2606" t="s">
        <v>0</v>
      </c>
      <c r="B2606" s="1">
        <v>42194</v>
      </c>
      <c r="C2606" s="3">
        <v>0.7328299421296296</v>
      </c>
      <c r="D2606" t="s">
        <v>225</v>
      </c>
      <c r="E2606" t="s">
        <v>88</v>
      </c>
      <c r="J2606" t="s">
        <v>429</v>
      </c>
    </row>
    <row r="2607" spans="1:10" x14ac:dyDescent="0.3">
      <c r="A2607" t="s">
        <v>0</v>
      </c>
      <c r="B2607" s="1">
        <v>42194</v>
      </c>
      <c r="C2607" s="3">
        <v>0.73306291666666656</v>
      </c>
      <c r="D2607" t="s">
        <v>225</v>
      </c>
      <c r="E2607" t="s">
        <v>819</v>
      </c>
    </row>
    <row r="2608" spans="1:10" x14ac:dyDescent="0.3">
      <c r="A2608" t="s">
        <v>0</v>
      </c>
      <c r="B2608" s="1">
        <v>42194</v>
      </c>
      <c r="C2608" s="3">
        <v>0.73283030092592594</v>
      </c>
      <c r="D2608" t="s">
        <v>225</v>
      </c>
      <c r="E2608" t="s">
        <v>88</v>
      </c>
      <c r="J2608" t="s">
        <v>430</v>
      </c>
    </row>
    <row r="2609" spans="1:10" x14ac:dyDescent="0.3">
      <c r="A2609" t="s">
        <v>0</v>
      </c>
      <c r="B2609" s="1">
        <v>42194</v>
      </c>
      <c r="C2609" s="3">
        <v>0.73306478009259257</v>
      </c>
      <c r="D2609" t="s">
        <v>225</v>
      </c>
      <c r="E2609" t="s">
        <v>820</v>
      </c>
    </row>
    <row r="2610" spans="1:10" x14ac:dyDescent="0.3">
      <c r="A2610" t="s">
        <v>0</v>
      </c>
      <c r="B2610" s="1">
        <v>42194</v>
      </c>
      <c r="C2610" s="3">
        <v>0.73283064814814824</v>
      </c>
      <c r="D2610" t="s">
        <v>225</v>
      </c>
      <c r="E2610" t="s">
        <v>88</v>
      </c>
      <c r="J2610" t="s">
        <v>432</v>
      </c>
    </row>
    <row r="2611" spans="1:10" x14ac:dyDescent="0.3">
      <c r="A2611" t="s">
        <v>0</v>
      </c>
      <c r="B2611" s="1">
        <v>42194</v>
      </c>
      <c r="C2611" s="3">
        <v>0.73306664351851847</v>
      </c>
      <c r="D2611" t="s">
        <v>225</v>
      </c>
      <c r="E2611" t="s">
        <v>821</v>
      </c>
    </row>
    <row r="2612" spans="1:10" x14ac:dyDescent="0.3">
      <c r="A2612" t="s">
        <v>0</v>
      </c>
      <c r="B2612" s="1">
        <v>42194</v>
      </c>
      <c r="C2612" s="3">
        <v>0.73283100694444447</v>
      </c>
      <c r="D2612" t="s">
        <v>225</v>
      </c>
      <c r="E2612" t="s">
        <v>88</v>
      </c>
      <c r="J2612" t="s">
        <v>436</v>
      </c>
    </row>
    <row r="2613" spans="1:10" x14ac:dyDescent="0.3">
      <c r="A2613" t="s">
        <v>0</v>
      </c>
      <c r="B2613" s="1">
        <v>42194</v>
      </c>
      <c r="C2613" s="3">
        <v>0.73306850694444448</v>
      </c>
      <c r="D2613" t="s">
        <v>225</v>
      </c>
      <c r="E2613" t="s">
        <v>822</v>
      </c>
    </row>
    <row r="2614" spans="1:10" x14ac:dyDescent="0.3">
      <c r="A2614" t="s">
        <v>0</v>
      </c>
      <c r="B2614" s="1">
        <v>42194</v>
      </c>
      <c r="C2614" s="3">
        <v>0.73283136574074081</v>
      </c>
      <c r="D2614" t="s">
        <v>225</v>
      </c>
      <c r="E2614" t="s">
        <v>88</v>
      </c>
      <c r="J2614" t="s">
        <v>437</v>
      </c>
    </row>
    <row r="2615" spans="1:10" x14ac:dyDescent="0.3">
      <c r="A2615" t="s">
        <v>0</v>
      </c>
      <c r="B2615" s="1">
        <v>42194</v>
      </c>
      <c r="C2615" s="3">
        <v>0.73307038194444452</v>
      </c>
      <c r="D2615" t="s">
        <v>225</v>
      </c>
      <c r="E2615" t="s">
        <v>823</v>
      </c>
    </row>
    <row r="2616" spans="1:10" x14ac:dyDescent="0.3">
      <c r="A2616" t="s">
        <v>0</v>
      </c>
      <c r="B2616" s="1">
        <v>42194</v>
      </c>
      <c r="C2616" s="3">
        <v>0.73283160879629639</v>
      </c>
      <c r="D2616" t="s">
        <v>225</v>
      </c>
      <c r="E2616" t="s">
        <v>88</v>
      </c>
      <c r="J2616" t="s">
        <v>438</v>
      </c>
    </row>
    <row r="2617" spans="1:10" x14ac:dyDescent="0.3">
      <c r="A2617" t="s">
        <v>0</v>
      </c>
      <c r="B2617" s="1">
        <v>42194</v>
      </c>
      <c r="C2617" s="3">
        <v>0.7330722453703703</v>
      </c>
      <c r="D2617" t="s">
        <v>225</v>
      </c>
      <c r="E2617" t="s">
        <v>824</v>
      </c>
    </row>
    <row r="2618" spans="1:10" x14ac:dyDescent="0.3">
      <c r="A2618" t="s">
        <v>0</v>
      </c>
      <c r="B2618" s="1">
        <v>42194</v>
      </c>
      <c r="C2618" s="3">
        <v>0.73283195601851858</v>
      </c>
      <c r="D2618" t="s">
        <v>225</v>
      </c>
      <c r="E2618" t="s">
        <v>88</v>
      </c>
      <c r="J2618" t="s">
        <v>439</v>
      </c>
    </row>
    <row r="2619" spans="1:10" x14ac:dyDescent="0.3">
      <c r="A2619" t="s">
        <v>0</v>
      </c>
      <c r="B2619" s="1">
        <v>42194</v>
      </c>
      <c r="C2619" s="3">
        <v>0.73307410879629631</v>
      </c>
      <c r="D2619" t="s">
        <v>225</v>
      </c>
      <c r="E2619" t="s">
        <v>825</v>
      </c>
    </row>
    <row r="2620" spans="1:10" x14ac:dyDescent="0.3">
      <c r="A2620" t="s">
        <v>0</v>
      </c>
      <c r="B2620" s="1">
        <v>42194</v>
      </c>
      <c r="C2620" s="3">
        <v>0.73283231481481481</v>
      </c>
      <c r="D2620" t="s">
        <v>225</v>
      </c>
      <c r="E2620" t="s">
        <v>88</v>
      </c>
      <c r="J2620" t="s">
        <v>440</v>
      </c>
    </row>
    <row r="2621" spans="1:10" x14ac:dyDescent="0.3">
      <c r="A2621" t="s">
        <v>0</v>
      </c>
      <c r="B2621" s="1">
        <v>42194</v>
      </c>
      <c r="C2621" s="3">
        <v>0.73307598379629635</v>
      </c>
      <c r="D2621" t="s">
        <v>225</v>
      </c>
      <c r="E2621" t="s">
        <v>826</v>
      </c>
    </row>
    <row r="2622" spans="1:10" x14ac:dyDescent="0.3">
      <c r="A2622" t="s">
        <v>0</v>
      </c>
      <c r="B2622" s="1">
        <v>42194</v>
      </c>
      <c r="C2622" s="3">
        <v>0.73283254629629635</v>
      </c>
      <c r="D2622" t="s">
        <v>225</v>
      </c>
      <c r="E2622" t="s">
        <v>88</v>
      </c>
      <c r="J2622" t="s">
        <v>441</v>
      </c>
    </row>
    <row r="2623" spans="1:10" x14ac:dyDescent="0.3">
      <c r="A2623" t="s">
        <v>0</v>
      </c>
      <c r="B2623" s="1">
        <v>42194</v>
      </c>
      <c r="C2623" s="3">
        <v>0.73307784722222225</v>
      </c>
      <c r="D2623" t="s">
        <v>225</v>
      </c>
      <c r="E2623" t="s">
        <v>827</v>
      </c>
    </row>
    <row r="2624" spans="1:10" x14ac:dyDescent="0.3">
      <c r="A2624" t="s">
        <v>0</v>
      </c>
      <c r="B2624" s="1">
        <v>42194</v>
      </c>
      <c r="C2624" s="3">
        <v>0.73283290509259258</v>
      </c>
      <c r="D2624" t="s">
        <v>225</v>
      </c>
      <c r="E2624" t="s">
        <v>88</v>
      </c>
      <c r="J2624" t="s">
        <v>442</v>
      </c>
    </row>
    <row r="2625" spans="1:10" x14ac:dyDescent="0.3">
      <c r="A2625" t="s">
        <v>0</v>
      </c>
      <c r="B2625" s="1">
        <v>42194</v>
      </c>
      <c r="C2625" s="3">
        <v>0.73307972222222217</v>
      </c>
      <c r="D2625" t="s">
        <v>225</v>
      </c>
      <c r="E2625" t="s">
        <v>828</v>
      </c>
    </row>
    <row r="2626" spans="1:10" x14ac:dyDescent="0.3">
      <c r="A2626" t="s">
        <v>0</v>
      </c>
      <c r="B2626" s="1">
        <v>42194</v>
      </c>
      <c r="C2626" s="3">
        <v>0.73283320601851853</v>
      </c>
      <c r="D2626" t="s">
        <v>225</v>
      </c>
      <c r="E2626" t="s">
        <v>88</v>
      </c>
      <c r="J2626" t="s">
        <v>443</v>
      </c>
    </row>
    <row r="2627" spans="1:10" x14ac:dyDescent="0.3">
      <c r="A2627" t="s">
        <v>0</v>
      </c>
      <c r="B2627" s="1">
        <v>42194</v>
      </c>
      <c r="C2627" s="3">
        <v>0.73308158564814818</v>
      </c>
      <c r="D2627" t="s">
        <v>225</v>
      </c>
      <c r="E2627" t="s">
        <v>829</v>
      </c>
    </row>
    <row r="2628" spans="1:10" x14ac:dyDescent="0.3">
      <c r="A2628" t="s">
        <v>0</v>
      </c>
      <c r="B2628" s="1">
        <v>42194</v>
      </c>
      <c r="C2628" s="3">
        <v>0.73283356481481476</v>
      </c>
      <c r="D2628" t="s">
        <v>225</v>
      </c>
      <c r="E2628" t="s">
        <v>88</v>
      </c>
      <c r="J2628" t="s">
        <v>444</v>
      </c>
    </row>
    <row r="2629" spans="1:10" x14ac:dyDescent="0.3">
      <c r="A2629" t="s">
        <v>0</v>
      </c>
      <c r="B2629" s="1">
        <v>42194</v>
      </c>
      <c r="C2629" s="3">
        <v>0.73308344907407408</v>
      </c>
      <c r="D2629" t="s">
        <v>225</v>
      </c>
      <c r="E2629" t="s">
        <v>830</v>
      </c>
    </row>
    <row r="2630" spans="1:10" x14ac:dyDescent="0.3">
      <c r="A2630" t="s">
        <v>0</v>
      </c>
      <c r="B2630" s="1">
        <v>42194</v>
      </c>
      <c r="C2630" s="3">
        <v>0.73283391203703696</v>
      </c>
      <c r="D2630" t="s">
        <v>225</v>
      </c>
      <c r="E2630" t="s">
        <v>88</v>
      </c>
      <c r="J2630" t="s">
        <v>445</v>
      </c>
    </row>
    <row r="2631" spans="1:10" x14ac:dyDescent="0.3">
      <c r="A2631" t="s">
        <v>0</v>
      </c>
      <c r="B2631" s="1">
        <v>42194</v>
      </c>
      <c r="C2631" s="3">
        <v>0.73308531249999997</v>
      </c>
      <c r="D2631" t="s">
        <v>225</v>
      </c>
      <c r="E2631" t="s">
        <v>831</v>
      </c>
    </row>
    <row r="2632" spans="1:10" x14ac:dyDescent="0.3">
      <c r="A2632" t="s">
        <v>0</v>
      </c>
      <c r="B2632" s="1">
        <v>42194</v>
      </c>
      <c r="C2632" s="3">
        <v>0.73283427083333341</v>
      </c>
      <c r="D2632" t="s">
        <v>225</v>
      </c>
      <c r="E2632" t="s">
        <v>88</v>
      </c>
      <c r="J2632" t="s">
        <v>446</v>
      </c>
    </row>
    <row r="2633" spans="1:10" x14ac:dyDescent="0.3">
      <c r="A2633" t="s">
        <v>0</v>
      </c>
      <c r="B2633" s="1">
        <v>42194</v>
      </c>
      <c r="C2633" s="3">
        <v>0.7330871874999999</v>
      </c>
      <c r="D2633" t="s">
        <v>225</v>
      </c>
      <c r="E2633" t="s">
        <v>832</v>
      </c>
    </row>
    <row r="2634" spans="1:10" x14ac:dyDescent="0.3">
      <c r="A2634" t="s">
        <v>0</v>
      </c>
      <c r="B2634" s="1">
        <v>42194</v>
      </c>
      <c r="C2634" s="3">
        <v>0.73283450231481473</v>
      </c>
      <c r="D2634" t="s">
        <v>225</v>
      </c>
      <c r="E2634" t="s">
        <v>88</v>
      </c>
      <c r="J2634" t="s">
        <v>447</v>
      </c>
    </row>
    <row r="2635" spans="1:10" x14ac:dyDescent="0.3">
      <c r="A2635" t="s">
        <v>0</v>
      </c>
      <c r="B2635" s="1">
        <v>42194</v>
      </c>
      <c r="C2635" s="3">
        <v>0.73308905092592591</v>
      </c>
      <c r="D2635" t="s">
        <v>225</v>
      </c>
      <c r="E2635" t="s">
        <v>833</v>
      </c>
    </row>
    <row r="2636" spans="1:10" x14ac:dyDescent="0.3">
      <c r="A2636" t="s">
        <v>0</v>
      </c>
      <c r="B2636" s="1">
        <v>42194</v>
      </c>
      <c r="C2636" s="3">
        <v>0.73283486111111118</v>
      </c>
      <c r="D2636" t="s">
        <v>225</v>
      </c>
      <c r="E2636" t="s">
        <v>88</v>
      </c>
      <c r="J2636" t="s">
        <v>448</v>
      </c>
    </row>
    <row r="2637" spans="1:10" x14ac:dyDescent="0.3">
      <c r="A2637" t="s">
        <v>0</v>
      </c>
      <c r="B2637" s="1">
        <v>42194</v>
      </c>
      <c r="C2637" s="3">
        <v>0.73309091435185181</v>
      </c>
      <c r="D2637" t="s">
        <v>225</v>
      </c>
      <c r="E2637" t="s">
        <v>834</v>
      </c>
    </row>
    <row r="2638" spans="1:10" x14ac:dyDescent="0.3">
      <c r="A2638" t="s">
        <v>0</v>
      </c>
      <c r="B2638" s="1">
        <v>42194</v>
      </c>
      <c r="C2638" s="3">
        <v>0.73283521990740741</v>
      </c>
      <c r="D2638" t="s">
        <v>225</v>
      </c>
      <c r="E2638" t="s">
        <v>88</v>
      </c>
      <c r="J2638" t="s">
        <v>449</v>
      </c>
    </row>
    <row r="2639" spans="1:10" x14ac:dyDescent="0.3">
      <c r="A2639" t="s">
        <v>0</v>
      </c>
      <c r="B2639" s="1">
        <v>42194</v>
      </c>
      <c r="C2639" s="3">
        <v>0.73309278935185185</v>
      </c>
      <c r="D2639" t="s">
        <v>225</v>
      </c>
      <c r="E2639" t="s">
        <v>835</v>
      </c>
    </row>
    <row r="2640" spans="1:10" x14ac:dyDescent="0.3">
      <c r="A2640" t="s">
        <v>0</v>
      </c>
      <c r="B2640" s="1">
        <v>42194</v>
      </c>
      <c r="C2640" s="3">
        <v>0.73283546296296287</v>
      </c>
      <c r="D2640" t="s">
        <v>225</v>
      </c>
      <c r="E2640" t="s">
        <v>88</v>
      </c>
      <c r="J2640" t="s">
        <v>450</v>
      </c>
    </row>
    <row r="2641" spans="1:10" x14ac:dyDescent="0.3">
      <c r="A2641" t="s">
        <v>0</v>
      </c>
      <c r="B2641" s="1">
        <v>42194</v>
      </c>
      <c r="C2641" s="3">
        <v>0.73309465277777786</v>
      </c>
      <c r="D2641" t="s">
        <v>225</v>
      </c>
      <c r="E2641" t="s">
        <v>836</v>
      </c>
    </row>
    <row r="2642" spans="1:10" x14ac:dyDescent="0.3">
      <c r="A2642" t="s">
        <v>0</v>
      </c>
      <c r="B2642" s="1">
        <v>42194</v>
      </c>
      <c r="C2642" s="3">
        <v>0.73283581018518518</v>
      </c>
      <c r="D2642" t="s">
        <v>225</v>
      </c>
      <c r="E2642" t="s">
        <v>88</v>
      </c>
      <c r="J2642" t="s">
        <v>451</v>
      </c>
    </row>
    <row r="2643" spans="1:10" x14ac:dyDescent="0.3">
      <c r="A2643" t="s">
        <v>0</v>
      </c>
      <c r="B2643" s="1">
        <v>42194</v>
      </c>
      <c r="C2643" s="3">
        <v>0.73309651620370364</v>
      </c>
      <c r="D2643" t="s">
        <v>225</v>
      </c>
      <c r="E2643" t="s">
        <v>837</v>
      </c>
    </row>
    <row r="2644" spans="1:10" x14ac:dyDescent="0.3">
      <c r="A2644" t="s">
        <v>0</v>
      </c>
      <c r="B2644" s="1">
        <v>42194</v>
      </c>
      <c r="C2644" s="3">
        <v>0.73283616898148152</v>
      </c>
      <c r="D2644" t="s">
        <v>225</v>
      </c>
      <c r="E2644" t="s">
        <v>88</v>
      </c>
      <c r="J2644" t="s">
        <v>452</v>
      </c>
    </row>
    <row r="2645" spans="1:10" x14ac:dyDescent="0.3">
      <c r="A2645" t="s">
        <v>0</v>
      </c>
      <c r="B2645" s="1">
        <v>42194</v>
      </c>
      <c r="C2645" s="3">
        <v>0.73309839120370368</v>
      </c>
      <c r="D2645" t="s">
        <v>225</v>
      </c>
      <c r="E2645" t="s">
        <v>838</v>
      </c>
    </row>
    <row r="2646" spans="1:10" x14ac:dyDescent="0.3">
      <c r="A2646" t="s">
        <v>0</v>
      </c>
      <c r="B2646" s="1">
        <v>42194</v>
      </c>
      <c r="C2646" s="3">
        <v>0.73283651620370371</v>
      </c>
      <c r="D2646" t="s">
        <v>225</v>
      </c>
      <c r="E2646" t="s">
        <v>88</v>
      </c>
      <c r="J2646" t="s">
        <v>453</v>
      </c>
    </row>
    <row r="2647" spans="1:10" x14ac:dyDescent="0.3">
      <c r="A2647" t="s">
        <v>0</v>
      </c>
      <c r="B2647" s="1">
        <v>42194</v>
      </c>
      <c r="C2647" s="3">
        <v>0.73310025462962969</v>
      </c>
      <c r="D2647" t="s">
        <v>225</v>
      </c>
      <c r="E2647" t="s">
        <v>839</v>
      </c>
    </row>
    <row r="2648" spans="1:10" x14ac:dyDescent="0.3">
      <c r="A2648" t="s">
        <v>0</v>
      </c>
      <c r="B2648" s="1">
        <v>42194</v>
      </c>
      <c r="C2648" s="3">
        <v>0.73283675925925928</v>
      </c>
      <c r="D2648" t="s">
        <v>225</v>
      </c>
      <c r="E2648" t="s">
        <v>88</v>
      </c>
      <c r="J2648" t="s">
        <v>454</v>
      </c>
    </row>
    <row r="2649" spans="1:10" x14ac:dyDescent="0.3">
      <c r="A2649" t="s">
        <v>0</v>
      </c>
      <c r="B2649" s="1">
        <v>42194</v>
      </c>
      <c r="C2649" s="3">
        <v>0.73310212962962973</v>
      </c>
      <c r="D2649" t="s">
        <v>225</v>
      </c>
      <c r="E2649" t="s">
        <v>840</v>
      </c>
    </row>
    <row r="2650" spans="1:10" x14ac:dyDescent="0.3">
      <c r="A2650" t="s">
        <v>0</v>
      </c>
      <c r="B2650" s="1">
        <v>42194</v>
      </c>
      <c r="C2650" s="3">
        <v>0.7328371759259259</v>
      </c>
      <c r="D2650" t="s">
        <v>225</v>
      </c>
      <c r="E2650" t="s">
        <v>88</v>
      </c>
      <c r="J2650" t="s">
        <v>455</v>
      </c>
    </row>
    <row r="2651" spans="1:10" x14ac:dyDescent="0.3">
      <c r="A2651" t="s">
        <v>0</v>
      </c>
      <c r="B2651" s="1">
        <v>42194</v>
      </c>
      <c r="C2651" s="3">
        <v>0.73310399305555551</v>
      </c>
      <c r="D2651" t="s">
        <v>225</v>
      </c>
      <c r="E2651" t="s">
        <v>841</v>
      </c>
    </row>
    <row r="2652" spans="1:10" x14ac:dyDescent="0.3">
      <c r="A2652" t="s">
        <v>0</v>
      </c>
      <c r="B2652" s="1">
        <v>42194</v>
      </c>
      <c r="C2652" s="3">
        <v>0.73283741898148147</v>
      </c>
      <c r="D2652" t="s">
        <v>225</v>
      </c>
      <c r="E2652" t="s">
        <v>88</v>
      </c>
      <c r="J2652" t="s">
        <v>456</v>
      </c>
    </row>
    <row r="2653" spans="1:10" x14ac:dyDescent="0.3">
      <c r="A2653" t="s">
        <v>0</v>
      </c>
      <c r="B2653" s="1">
        <v>42194</v>
      </c>
      <c r="C2653" s="3">
        <v>0.73310585648148141</v>
      </c>
      <c r="D2653" t="s">
        <v>225</v>
      </c>
      <c r="E2653" t="s">
        <v>842</v>
      </c>
    </row>
    <row r="2654" spans="1:10" x14ac:dyDescent="0.3">
      <c r="A2654" t="s">
        <v>0</v>
      </c>
      <c r="B2654" s="1">
        <v>42194</v>
      </c>
      <c r="C2654" s="3">
        <v>0.73283776620370367</v>
      </c>
      <c r="D2654" t="s">
        <v>225</v>
      </c>
      <c r="E2654" t="s">
        <v>88</v>
      </c>
      <c r="J2654" t="s">
        <v>457</v>
      </c>
    </row>
    <row r="2655" spans="1:10" x14ac:dyDescent="0.3">
      <c r="A2655" t="s">
        <v>0</v>
      </c>
      <c r="B2655" s="1">
        <v>42194</v>
      </c>
      <c r="C2655" s="3">
        <v>0.73310773148148145</v>
      </c>
      <c r="D2655" t="s">
        <v>225</v>
      </c>
      <c r="E2655" t="s">
        <v>843</v>
      </c>
    </row>
    <row r="2656" spans="1:10" x14ac:dyDescent="0.3">
      <c r="A2656" t="s">
        <v>0</v>
      </c>
      <c r="B2656" s="1">
        <v>42194</v>
      </c>
      <c r="C2656" s="3">
        <v>0.7328381249999999</v>
      </c>
      <c r="D2656" t="s">
        <v>225</v>
      </c>
      <c r="E2656" t="s">
        <v>88</v>
      </c>
      <c r="J2656" t="s">
        <v>458</v>
      </c>
    </row>
    <row r="2657" spans="1:10" x14ac:dyDescent="0.3">
      <c r="A2657" t="s">
        <v>0</v>
      </c>
      <c r="B2657" s="1">
        <v>42194</v>
      </c>
      <c r="C2657" s="3">
        <v>0.73310959490740746</v>
      </c>
      <c r="D2657" t="s">
        <v>225</v>
      </c>
      <c r="E2657" t="s">
        <v>844</v>
      </c>
    </row>
    <row r="2658" spans="1:10" x14ac:dyDescent="0.3">
      <c r="A2658" t="s">
        <v>0</v>
      </c>
      <c r="B2658" s="1">
        <v>42194</v>
      </c>
      <c r="C2658" s="3">
        <v>0.7328384722222222</v>
      </c>
      <c r="D2658" t="s">
        <v>225</v>
      </c>
      <c r="E2658" t="s">
        <v>88</v>
      </c>
      <c r="J2658" t="s">
        <v>459</v>
      </c>
    </row>
    <row r="2659" spans="1:10" x14ac:dyDescent="0.3">
      <c r="A2659" t="s">
        <v>0</v>
      </c>
      <c r="B2659" s="1">
        <v>42194</v>
      </c>
      <c r="C2659" s="3">
        <v>0.73311145833333324</v>
      </c>
      <c r="D2659" t="s">
        <v>225</v>
      </c>
      <c r="E2659" t="s">
        <v>845</v>
      </c>
    </row>
    <row r="2660" spans="1:10" x14ac:dyDescent="0.3">
      <c r="A2660" t="s">
        <v>0</v>
      </c>
      <c r="B2660" s="1">
        <v>42194</v>
      </c>
      <c r="C2660" s="3">
        <v>0.73283884259259258</v>
      </c>
      <c r="D2660" t="s">
        <v>225</v>
      </c>
      <c r="E2660" t="s">
        <v>88</v>
      </c>
      <c r="J2660" t="s">
        <v>460</v>
      </c>
    </row>
    <row r="2661" spans="1:10" x14ac:dyDescent="0.3">
      <c r="A2661" t="s">
        <v>0</v>
      </c>
      <c r="B2661" s="1">
        <v>42194</v>
      </c>
      <c r="C2661" s="3">
        <v>0.73311333333333328</v>
      </c>
      <c r="D2661" t="s">
        <v>225</v>
      </c>
      <c r="E2661" t="s">
        <v>846</v>
      </c>
    </row>
    <row r="2662" spans="1:10" x14ac:dyDescent="0.3">
      <c r="A2662" t="s">
        <v>0</v>
      </c>
      <c r="B2662" s="1">
        <v>42194</v>
      </c>
      <c r="C2662" s="3">
        <v>0.73283907407407411</v>
      </c>
      <c r="D2662" t="s">
        <v>225</v>
      </c>
      <c r="E2662" t="s">
        <v>88</v>
      </c>
      <c r="J2662" t="s">
        <v>461</v>
      </c>
    </row>
    <row r="2663" spans="1:10" x14ac:dyDescent="0.3">
      <c r="A2663" t="s">
        <v>0</v>
      </c>
      <c r="B2663" s="1">
        <v>42194</v>
      </c>
      <c r="C2663" s="3">
        <v>0.73311519675925929</v>
      </c>
      <c r="D2663" t="s">
        <v>225</v>
      </c>
      <c r="E2663" t="s">
        <v>847</v>
      </c>
    </row>
    <row r="2664" spans="1:10" x14ac:dyDescent="0.3">
      <c r="A2664" t="s">
        <v>0</v>
      </c>
      <c r="B2664" s="1">
        <v>42194</v>
      </c>
      <c r="C2664" s="3">
        <v>0.73283943287037034</v>
      </c>
      <c r="D2664" t="s">
        <v>225</v>
      </c>
      <c r="E2664" t="s">
        <v>88</v>
      </c>
      <c r="J2664" t="s">
        <v>463</v>
      </c>
    </row>
    <row r="2665" spans="1:10" x14ac:dyDescent="0.3">
      <c r="A2665" t="s">
        <v>0</v>
      </c>
      <c r="B2665" s="1">
        <v>42194</v>
      </c>
      <c r="C2665" s="3">
        <v>0.73311706018518519</v>
      </c>
      <c r="D2665" t="s">
        <v>225</v>
      </c>
      <c r="E2665" t="s">
        <v>848</v>
      </c>
    </row>
    <row r="2666" spans="1:10" x14ac:dyDescent="0.3">
      <c r="A2666" t="s">
        <v>0</v>
      </c>
      <c r="B2666" s="1">
        <v>42194</v>
      </c>
      <c r="C2666" s="3">
        <v>0.73283978009259254</v>
      </c>
      <c r="D2666" t="s">
        <v>225</v>
      </c>
      <c r="E2666" t="s">
        <v>88</v>
      </c>
      <c r="J2666" t="s">
        <v>467</v>
      </c>
    </row>
    <row r="2667" spans="1:10" x14ac:dyDescent="0.3">
      <c r="A2667" t="s">
        <v>0</v>
      </c>
      <c r="B2667" s="1">
        <v>42194</v>
      </c>
      <c r="C2667" s="3">
        <v>0.73311893518518512</v>
      </c>
      <c r="D2667" t="s">
        <v>225</v>
      </c>
      <c r="E2667" t="s">
        <v>849</v>
      </c>
    </row>
    <row r="2668" spans="1:10" x14ac:dyDescent="0.3">
      <c r="A2668" t="s">
        <v>0</v>
      </c>
      <c r="B2668" s="1">
        <v>42194</v>
      </c>
      <c r="C2668" s="3">
        <v>0.73284002314814811</v>
      </c>
      <c r="D2668" t="s">
        <v>225</v>
      </c>
      <c r="E2668" t="s">
        <v>88</v>
      </c>
      <c r="J2668" t="s">
        <v>468</v>
      </c>
    </row>
    <row r="2669" spans="1:10" x14ac:dyDescent="0.3">
      <c r="A2669" t="s">
        <v>0</v>
      </c>
      <c r="B2669" s="1">
        <v>42194</v>
      </c>
      <c r="C2669" s="3">
        <v>0.73312079861111112</v>
      </c>
      <c r="D2669" t="s">
        <v>225</v>
      </c>
      <c r="E2669" t="s">
        <v>850</v>
      </c>
    </row>
    <row r="2670" spans="1:10" x14ac:dyDescent="0.3">
      <c r="A2670" t="s">
        <v>0</v>
      </c>
      <c r="B2670" s="1">
        <v>42194</v>
      </c>
      <c r="C2670" s="3">
        <v>0.73284037037037031</v>
      </c>
      <c r="D2670" t="s">
        <v>225</v>
      </c>
      <c r="E2670" t="s">
        <v>88</v>
      </c>
      <c r="J2670" t="s">
        <v>469</v>
      </c>
    </row>
    <row r="2671" spans="1:10" x14ac:dyDescent="0.3">
      <c r="A2671" t="s">
        <v>0</v>
      </c>
      <c r="B2671" s="1">
        <v>42194</v>
      </c>
      <c r="C2671" s="3">
        <v>0.73312266203703702</v>
      </c>
      <c r="D2671" t="s">
        <v>225</v>
      </c>
      <c r="E2671" t="s">
        <v>851</v>
      </c>
    </row>
    <row r="2672" spans="1:10" x14ac:dyDescent="0.3">
      <c r="A2672" t="s">
        <v>0</v>
      </c>
      <c r="B2672" s="1">
        <v>42194</v>
      </c>
      <c r="C2672" s="3">
        <v>0.73284068287037041</v>
      </c>
      <c r="D2672" t="s">
        <v>225</v>
      </c>
      <c r="E2672" t="s">
        <v>88</v>
      </c>
      <c r="J2672" t="s">
        <v>470</v>
      </c>
    </row>
    <row r="2673" spans="1:10" x14ac:dyDescent="0.3">
      <c r="A2673" t="s">
        <v>0</v>
      </c>
      <c r="B2673" s="1">
        <v>42194</v>
      </c>
      <c r="C2673" s="3">
        <v>0.73312453703703706</v>
      </c>
      <c r="D2673" t="s">
        <v>225</v>
      </c>
      <c r="E2673" t="s">
        <v>852</v>
      </c>
    </row>
    <row r="2674" spans="1:10" x14ac:dyDescent="0.3">
      <c r="A2674" t="s">
        <v>0</v>
      </c>
      <c r="B2674" s="1">
        <v>42194</v>
      </c>
      <c r="C2674" s="3">
        <v>0.7328410300925926</v>
      </c>
      <c r="D2674" t="s">
        <v>225</v>
      </c>
      <c r="E2674" t="s">
        <v>88</v>
      </c>
      <c r="J2674" t="s">
        <v>471</v>
      </c>
    </row>
    <row r="2675" spans="1:10" x14ac:dyDescent="0.3">
      <c r="A2675" t="s">
        <v>0</v>
      </c>
      <c r="B2675" s="1">
        <v>42194</v>
      </c>
      <c r="C2675" s="3">
        <v>0.73312640046296307</v>
      </c>
      <c r="D2675" t="s">
        <v>225</v>
      </c>
      <c r="E2675" t="s">
        <v>853</v>
      </c>
    </row>
    <row r="2676" spans="1:10" x14ac:dyDescent="0.3">
      <c r="A2676" t="s">
        <v>0</v>
      </c>
      <c r="B2676" s="1">
        <v>42194</v>
      </c>
      <c r="C2676" s="3">
        <v>0.73284138888888883</v>
      </c>
      <c r="D2676" t="s">
        <v>225</v>
      </c>
      <c r="E2676" t="s">
        <v>88</v>
      </c>
      <c r="J2676" t="s">
        <v>472</v>
      </c>
    </row>
    <row r="2677" spans="1:10" x14ac:dyDescent="0.3">
      <c r="A2677" t="s">
        <v>0</v>
      </c>
      <c r="B2677" s="1">
        <v>42194</v>
      </c>
      <c r="C2677" s="3">
        <v>0.73312826388888885</v>
      </c>
      <c r="D2677" t="s">
        <v>225</v>
      </c>
      <c r="E2677" t="s">
        <v>854</v>
      </c>
    </row>
    <row r="2678" spans="1:10" x14ac:dyDescent="0.3">
      <c r="A2678" t="s">
        <v>0</v>
      </c>
      <c r="B2678" s="1">
        <v>42194</v>
      </c>
      <c r="C2678" s="3">
        <v>0.73284162037037037</v>
      </c>
      <c r="D2678" t="s">
        <v>225</v>
      </c>
      <c r="E2678" t="s">
        <v>88</v>
      </c>
      <c r="J2678" t="s">
        <v>473</v>
      </c>
    </row>
    <row r="2679" spans="1:10" x14ac:dyDescent="0.3">
      <c r="A2679" t="s">
        <v>0</v>
      </c>
      <c r="B2679" s="1">
        <v>42194</v>
      </c>
      <c r="C2679" s="3">
        <v>0.73313013888888889</v>
      </c>
      <c r="D2679" t="s">
        <v>225</v>
      </c>
      <c r="E2679" t="s">
        <v>855</v>
      </c>
    </row>
    <row r="2680" spans="1:10" x14ac:dyDescent="0.3">
      <c r="A2680" t="s">
        <v>0</v>
      </c>
      <c r="B2680" s="1">
        <v>42194</v>
      </c>
      <c r="C2680" s="3">
        <v>0.7328419791666666</v>
      </c>
      <c r="D2680" t="s">
        <v>225</v>
      </c>
      <c r="E2680" t="s">
        <v>88</v>
      </c>
      <c r="J2680" t="s">
        <v>474</v>
      </c>
    </row>
    <row r="2681" spans="1:10" x14ac:dyDescent="0.3">
      <c r="A2681" t="s">
        <v>0</v>
      </c>
      <c r="B2681" s="1">
        <v>42194</v>
      </c>
      <c r="C2681" s="3">
        <v>0.73313200231481479</v>
      </c>
      <c r="D2681" t="s">
        <v>225</v>
      </c>
      <c r="E2681" t="s">
        <v>856</v>
      </c>
    </row>
    <row r="2682" spans="1:10" x14ac:dyDescent="0.3">
      <c r="A2682" t="s">
        <v>0</v>
      </c>
      <c r="B2682" s="1">
        <v>42194</v>
      </c>
      <c r="C2682" s="3">
        <v>0.73284232638888891</v>
      </c>
      <c r="D2682" t="s">
        <v>225</v>
      </c>
      <c r="E2682" t="s">
        <v>88</v>
      </c>
      <c r="J2682" t="s">
        <v>476</v>
      </c>
    </row>
    <row r="2683" spans="1:10" x14ac:dyDescent="0.3">
      <c r="A2683" t="s">
        <v>0</v>
      </c>
      <c r="B2683" s="1">
        <v>42194</v>
      </c>
      <c r="C2683" s="3">
        <v>0.73313387731481472</v>
      </c>
      <c r="D2683" t="s">
        <v>225</v>
      </c>
      <c r="E2683" t="s">
        <v>857</v>
      </c>
    </row>
    <row r="2684" spans="1:10" x14ac:dyDescent="0.3">
      <c r="A2684" t="s">
        <v>0</v>
      </c>
      <c r="B2684" s="1">
        <v>42194</v>
      </c>
      <c r="C2684" s="3">
        <v>0.73284269675925928</v>
      </c>
      <c r="D2684" t="s">
        <v>225</v>
      </c>
      <c r="E2684" t="s">
        <v>88</v>
      </c>
      <c r="J2684" t="s">
        <v>477</v>
      </c>
    </row>
    <row r="2685" spans="1:10" x14ac:dyDescent="0.3">
      <c r="A2685" t="s">
        <v>0</v>
      </c>
      <c r="B2685" s="1">
        <v>42194</v>
      </c>
      <c r="C2685" s="3">
        <v>0.73313574074074073</v>
      </c>
      <c r="D2685" t="s">
        <v>225</v>
      </c>
      <c r="E2685" t="s">
        <v>858</v>
      </c>
    </row>
    <row r="2686" spans="1:10" x14ac:dyDescent="0.3">
      <c r="A2686" t="s">
        <v>0</v>
      </c>
      <c r="B2686" s="1">
        <v>42194</v>
      </c>
      <c r="C2686" s="3">
        <v>0.73284292824074082</v>
      </c>
      <c r="D2686" t="s">
        <v>225</v>
      </c>
      <c r="E2686" t="s">
        <v>88</v>
      </c>
      <c r="J2686" t="s">
        <v>478</v>
      </c>
    </row>
    <row r="2687" spans="1:10" x14ac:dyDescent="0.3">
      <c r="A2687" t="s">
        <v>0</v>
      </c>
      <c r="B2687" s="1">
        <v>42194</v>
      </c>
      <c r="C2687" s="3">
        <v>0.73313760416666662</v>
      </c>
      <c r="D2687" t="s">
        <v>225</v>
      </c>
      <c r="E2687" t="s">
        <v>859</v>
      </c>
    </row>
    <row r="2688" spans="1:10" x14ac:dyDescent="0.3">
      <c r="A2688" t="s">
        <v>0</v>
      </c>
      <c r="B2688" s="1">
        <v>42194</v>
      </c>
      <c r="C2688" s="3">
        <v>0.73284328703703705</v>
      </c>
      <c r="D2688" t="s">
        <v>225</v>
      </c>
      <c r="E2688" t="s">
        <v>88</v>
      </c>
      <c r="J2688" t="s">
        <v>479</v>
      </c>
    </row>
    <row r="2689" spans="1:10" x14ac:dyDescent="0.3">
      <c r="A2689" t="s">
        <v>0</v>
      </c>
      <c r="B2689" s="1">
        <v>42194</v>
      </c>
      <c r="C2689" s="3">
        <v>0.73313947916666666</v>
      </c>
      <c r="D2689" t="s">
        <v>225</v>
      </c>
      <c r="E2689" t="s">
        <v>860</v>
      </c>
    </row>
    <row r="2690" spans="1:10" x14ac:dyDescent="0.3">
      <c r="A2690" t="s">
        <v>0</v>
      </c>
      <c r="B2690" s="1">
        <v>42194</v>
      </c>
      <c r="C2690" s="3">
        <v>0.73284363425925925</v>
      </c>
      <c r="D2690" t="s">
        <v>225</v>
      </c>
      <c r="E2690" t="s">
        <v>88</v>
      </c>
      <c r="J2690" t="s">
        <v>480</v>
      </c>
    </row>
    <row r="2691" spans="1:10" x14ac:dyDescent="0.3">
      <c r="A2691" t="s">
        <v>0</v>
      </c>
      <c r="B2691" s="1">
        <v>42194</v>
      </c>
      <c r="C2691" s="3">
        <v>0.73314134259259267</v>
      </c>
      <c r="D2691" t="s">
        <v>225</v>
      </c>
      <c r="E2691" t="s">
        <v>861</v>
      </c>
    </row>
    <row r="2692" spans="1:10" x14ac:dyDescent="0.3">
      <c r="A2692" t="s">
        <v>0</v>
      </c>
      <c r="B2692" s="1">
        <v>42194</v>
      </c>
      <c r="C2692" s="3">
        <v>0.73284399305555559</v>
      </c>
      <c r="D2692" t="s">
        <v>225</v>
      </c>
      <c r="E2692" t="s">
        <v>88</v>
      </c>
      <c r="J2692" t="s">
        <v>481</v>
      </c>
    </row>
    <row r="2693" spans="1:10" x14ac:dyDescent="0.3">
      <c r="A2693" t="s">
        <v>0</v>
      </c>
      <c r="B2693" s="1">
        <v>42194</v>
      </c>
      <c r="C2693" s="3">
        <v>0.73314320601851846</v>
      </c>
      <c r="D2693" t="s">
        <v>225</v>
      </c>
      <c r="E2693" t="s">
        <v>862</v>
      </c>
    </row>
    <row r="2694" spans="1:10" x14ac:dyDescent="0.3">
      <c r="A2694" t="s">
        <v>0</v>
      </c>
      <c r="B2694" s="1">
        <v>42194</v>
      </c>
      <c r="C2694" s="3">
        <v>0.73284422453703701</v>
      </c>
      <c r="D2694" t="s">
        <v>225</v>
      </c>
      <c r="E2694" t="s">
        <v>88</v>
      </c>
      <c r="J2694" t="s">
        <v>482</v>
      </c>
    </row>
    <row r="2695" spans="1:10" x14ac:dyDescent="0.3">
      <c r="A2695" t="s">
        <v>0</v>
      </c>
      <c r="B2695" s="1">
        <v>42194</v>
      </c>
      <c r="C2695" s="3">
        <v>0.7331450810185185</v>
      </c>
      <c r="D2695" t="s">
        <v>225</v>
      </c>
      <c r="E2695" t="s">
        <v>863</v>
      </c>
    </row>
    <row r="2696" spans="1:10" x14ac:dyDescent="0.3">
      <c r="A2696" t="s">
        <v>0</v>
      </c>
      <c r="B2696" s="1">
        <v>42194</v>
      </c>
      <c r="C2696" s="3">
        <v>0.73284465277777777</v>
      </c>
      <c r="D2696" t="s">
        <v>225</v>
      </c>
      <c r="E2696" t="s">
        <v>88</v>
      </c>
      <c r="J2696" t="s">
        <v>483</v>
      </c>
    </row>
    <row r="2697" spans="1:10" x14ac:dyDescent="0.3">
      <c r="A2697" t="s">
        <v>0</v>
      </c>
      <c r="B2697" s="1">
        <v>42194</v>
      </c>
      <c r="C2697" s="3">
        <v>0.7331469444444445</v>
      </c>
      <c r="D2697" t="s">
        <v>225</v>
      </c>
      <c r="E2697" t="s">
        <v>864</v>
      </c>
    </row>
    <row r="2698" spans="1:10" x14ac:dyDescent="0.3">
      <c r="A2698" t="s">
        <v>0</v>
      </c>
      <c r="B2698" s="1">
        <v>42194</v>
      </c>
      <c r="C2698" s="3">
        <v>0.7328448842592592</v>
      </c>
      <c r="D2698" t="s">
        <v>225</v>
      </c>
      <c r="E2698" t="s">
        <v>88</v>
      </c>
      <c r="J2698" t="s">
        <v>484</v>
      </c>
    </row>
    <row r="2699" spans="1:10" x14ac:dyDescent="0.3">
      <c r="A2699" t="s">
        <v>0</v>
      </c>
      <c r="B2699" s="1">
        <v>42194</v>
      </c>
      <c r="C2699" s="3">
        <v>0.7331488078703704</v>
      </c>
      <c r="D2699" t="s">
        <v>225</v>
      </c>
      <c r="E2699" t="s">
        <v>865</v>
      </c>
    </row>
    <row r="2700" spans="1:10" x14ac:dyDescent="0.3">
      <c r="A2700" t="s">
        <v>0</v>
      </c>
      <c r="B2700" s="1">
        <v>42194</v>
      </c>
      <c r="C2700" s="3">
        <v>0.73284524305555554</v>
      </c>
      <c r="D2700" t="s">
        <v>225</v>
      </c>
      <c r="E2700" t="s">
        <v>88</v>
      </c>
      <c r="J2700" t="s">
        <v>485</v>
      </c>
    </row>
    <row r="2701" spans="1:10" x14ac:dyDescent="0.3">
      <c r="A2701" t="s">
        <v>0</v>
      </c>
      <c r="B2701" s="1">
        <v>42194</v>
      </c>
      <c r="C2701" s="3">
        <v>0.73315068287037033</v>
      </c>
      <c r="D2701" t="s">
        <v>225</v>
      </c>
      <c r="E2701" t="s">
        <v>866</v>
      </c>
    </row>
    <row r="2702" spans="1:10" x14ac:dyDescent="0.3">
      <c r="A2702" t="s">
        <v>0</v>
      </c>
      <c r="B2702" s="1">
        <v>42194</v>
      </c>
      <c r="C2702" s="3">
        <v>0.73284559027777785</v>
      </c>
      <c r="D2702" t="s">
        <v>225</v>
      </c>
      <c r="E2702" t="s">
        <v>88</v>
      </c>
      <c r="J2702" t="s">
        <v>486</v>
      </c>
    </row>
    <row r="2703" spans="1:10" x14ac:dyDescent="0.3">
      <c r="A2703" t="s">
        <v>0</v>
      </c>
      <c r="B2703" s="1">
        <v>42194</v>
      </c>
      <c r="C2703" s="3">
        <v>0.73315254629629623</v>
      </c>
      <c r="D2703" t="s">
        <v>225</v>
      </c>
      <c r="E2703" t="s">
        <v>867</v>
      </c>
    </row>
    <row r="2704" spans="1:10" x14ac:dyDescent="0.3">
      <c r="A2704" t="s">
        <v>0</v>
      </c>
      <c r="B2704" s="1">
        <v>42194</v>
      </c>
      <c r="C2704" s="3">
        <v>0.73284594907407408</v>
      </c>
      <c r="D2704" t="s">
        <v>225</v>
      </c>
      <c r="E2704" t="s">
        <v>88</v>
      </c>
      <c r="J2704" t="s">
        <v>488</v>
      </c>
    </row>
    <row r="2705" spans="1:10" x14ac:dyDescent="0.3">
      <c r="A2705" t="s">
        <v>0</v>
      </c>
      <c r="B2705" s="1">
        <v>42194</v>
      </c>
      <c r="C2705" s="3">
        <v>0.73315442129629627</v>
      </c>
      <c r="D2705" t="s">
        <v>225</v>
      </c>
      <c r="E2705" t="s">
        <v>868</v>
      </c>
    </row>
    <row r="2706" spans="1:10" x14ac:dyDescent="0.3">
      <c r="A2706" t="s">
        <v>0</v>
      </c>
      <c r="B2706" s="1">
        <v>42194</v>
      </c>
      <c r="C2706" s="3">
        <v>0.73284630787037042</v>
      </c>
      <c r="D2706" t="s">
        <v>225</v>
      </c>
      <c r="E2706" t="s">
        <v>88</v>
      </c>
      <c r="J2706" t="s">
        <v>492</v>
      </c>
    </row>
    <row r="2707" spans="1:10" x14ac:dyDescent="0.3">
      <c r="A2707" t="s">
        <v>0</v>
      </c>
      <c r="B2707" s="1">
        <v>42194</v>
      </c>
      <c r="C2707" s="3">
        <v>0.73315628472222227</v>
      </c>
      <c r="D2707" t="s">
        <v>225</v>
      </c>
      <c r="E2707" t="s">
        <v>869</v>
      </c>
    </row>
    <row r="2708" spans="1:10" x14ac:dyDescent="0.3">
      <c r="A2708" t="s">
        <v>0</v>
      </c>
      <c r="B2708" s="1">
        <v>42194</v>
      </c>
      <c r="C2708" s="3">
        <v>0.73284655092592599</v>
      </c>
      <c r="D2708" t="s">
        <v>225</v>
      </c>
      <c r="E2708" t="s">
        <v>88</v>
      </c>
      <c r="J2708" t="s">
        <v>493</v>
      </c>
    </row>
    <row r="2709" spans="1:10" x14ac:dyDescent="0.3">
      <c r="A2709" t="s">
        <v>0</v>
      </c>
      <c r="B2709" s="1">
        <v>42194</v>
      </c>
      <c r="C2709" s="3">
        <v>0.73315814814814806</v>
      </c>
      <c r="D2709" t="s">
        <v>225</v>
      </c>
      <c r="E2709" t="s">
        <v>870</v>
      </c>
    </row>
    <row r="2710" spans="1:10" x14ac:dyDescent="0.3">
      <c r="A2710" t="s">
        <v>0</v>
      </c>
      <c r="B2710" s="1">
        <v>42194</v>
      </c>
      <c r="C2710" s="3">
        <v>0.73284689814814818</v>
      </c>
      <c r="D2710" t="s">
        <v>225</v>
      </c>
      <c r="E2710" t="s">
        <v>88</v>
      </c>
      <c r="J2710" t="s">
        <v>494</v>
      </c>
    </row>
    <row r="2711" spans="1:10" x14ac:dyDescent="0.3">
      <c r="A2711" t="s">
        <v>0</v>
      </c>
      <c r="B2711" s="1">
        <v>42194</v>
      </c>
      <c r="C2711" s="3">
        <v>0.7331600231481481</v>
      </c>
      <c r="D2711" t="s">
        <v>225</v>
      </c>
      <c r="E2711" t="s">
        <v>871</v>
      </c>
    </row>
    <row r="2712" spans="1:10" x14ac:dyDescent="0.3">
      <c r="A2712" t="s">
        <v>0</v>
      </c>
      <c r="B2712" s="1">
        <v>42194</v>
      </c>
      <c r="C2712" s="3">
        <v>0.73284714120370376</v>
      </c>
      <c r="D2712" t="s">
        <v>225</v>
      </c>
      <c r="E2712" t="s">
        <v>88</v>
      </c>
      <c r="J2712" t="s">
        <v>496</v>
      </c>
    </row>
    <row r="2713" spans="1:10" x14ac:dyDescent="0.3">
      <c r="A2713" t="s">
        <v>0</v>
      </c>
      <c r="B2713" s="1">
        <v>42194</v>
      </c>
      <c r="C2713" s="3">
        <v>0.73316188657407411</v>
      </c>
      <c r="D2713" t="s">
        <v>225</v>
      </c>
      <c r="E2713" t="s">
        <v>872</v>
      </c>
    </row>
    <row r="2714" spans="1:10" x14ac:dyDescent="0.3">
      <c r="A2714" t="s">
        <v>0</v>
      </c>
      <c r="B2714" s="1">
        <v>42194</v>
      </c>
      <c r="C2714" s="3">
        <v>0.73284748842592595</v>
      </c>
      <c r="D2714" t="s">
        <v>225</v>
      </c>
      <c r="E2714" t="s">
        <v>88</v>
      </c>
      <c r="J2714" t="s">
        <v>497</v>
      </c>
    </row>
    <row r="2715" spans="1:10" x14ac:dyDescent="0.3">
      <c r="A2715" t="s">
        <v>0</v>
      </c>
      <c r="B2715" s="1">
        <v>42194</v>
      </c>
      <c r="C2715" s="3">
        <v>0.73316375</v>
      </c>
      <c r="D2715" t="s">
        <v>225</v>
      </c>
      <c r="E2715" t="s">
        <v>873</v>
      </c>
    </row>
    <row r="2716" spans="1:10" x14ac:dyDescent="0.3">
      <c r="A2716" t="s">
        <v>0</v>
      </c>
      <c r="B2716" s="1">
        <v>42194</v>
      </c>
      <c r="C2716" s="3">
        <v>0.73284784722222218</v>
      </c>
      <c r="D2716" t="s">
        <v>225</v>
      </c>
      <c r="E2716" t="s">
        <v>88</v>
      </c>
      <c r="J2716" t="s">
        <v>498</v>
      </c>
    </row>
    <row r="2717" spans="1:10" x14ac:dyDescent="0.3">
      <c r="A2717" t="s">
        <v>0</v>
      </c>
      <c r="B2717" s="1">
        <v>42194</v>
      </c>
      <c r="C2717" s="3">
        <v>0.73316562499999993</v>
      </c>
      <c r="D2717" t="s">
        <v>225</v>
      </c>
      <c r="E2717" t="s">
        <v>874</v>
      </c>
    </row>
    <row r="2718" spans="1:10" x14ac:dyDescent="0.3">
      <c r="A2718" t="s">
        <v>0</v>
      </c>
      <c r="B2718" s="1">
        <v>42194</v>
      </c>
      <c r="C2718" s="3">
        <v>0.73284814814814814</v>
      </c>
      <c r="D2718" t="s">
        <v>225</v>
      </c>
      <c r="E2718" t="s">
        <v>88</v>
      </c>
      <c r="J2718" t="s">
        <v>499</v>
      </c>
    </row>
    <row r="2719" spans="1:10" x14ac:dyDescent="0.3">
      <c r="A2719" t="s">
        <v>0</v>
      </c>
      <c r="B2719" s="1">
        <v>42194</v>
      </c>
      <c r="C2719" s="3">
        <v>0.73316748842592594</v>
      </c>
      <c r="D2719" t="s">
        <v>225</v>
      </c>
      <c r="E2719" t="s">
        <v>875</v>
      </c>
    </row>
    <row r="2720" spans="1:10" x14ac:dyDescent="0.3">
      <c r="A2720" t="s">
        <v>0</v>
      </c>
      <c r="B2720" s="1">
        <v>42194</v>
      </c>
      <c r="C2720" s="3">
        <v>0.73284849537037033</v>
      </c>
      <c r="D2720" t="s">
        <v>225</v>
      </c>
      <c r="E2720" t="s">
        <v>88</v>
      </c>
      <c r="J2720" t="s">
        <v>500</v>
      </c>
    </row>
    <row r="2721" spans="1:10" x14ac:dyDescent="0.3">
      <c r="A2721" t="s">
        <v>0</v>
      </c>
      <c r="B2721" s="1">
        <v>42194</v>
      </c>
      <c r="C2721" s="3">
        <v>0.73316935185185184</v>
      </c>
      <c r="D2721" t="s">
        <v>225</v>
      </c>
      <c r="E2721" t="s">
        <v>876</v>
      </c>
    </row>
    <row r="2722" spans="1:10" x14ac:dyDescent="0.3">
      <c r="A2722" t="s">
        <v>0</v>
      </c>
      <c r="B2722" s="1">
        <v>42194</v>
      </c>
      <c r="C2722" s="3">
        <v>0.73284885416666656</v>
      </c>
      <c r="D2722" t="s">
        <v>225</v>
      </c>
      <c r="E2722" t="s">
        <v>88</v>
      </c>
      <c r="J2722" t="s">
        <v>501</v>
      </c>
    </row>
    <row r="2723" spans="1:10" x14ac:dyDescent="0.3">
      <c r="A2723" t="s">
        <v>0</v>
      </c>
      <c r="B2723" s="1">
        <v>42194</v>
      </c>
      <c r="C2723" s="3">
        <v>0.73317122685185188</v>
      </c>
      <c r="D2723" t="s">
        <v>225</v>
      </c>
      <c r="E2723" t="s">
        <v>877</v>
      </c>
    </row>
    <row r="2724" spans="1:10" x14ac:dyDescent="0.3">
      <c r="A2724" t="s">
        <v>0</v>
      </c>
      <c r="B2724" s="1">
        <v>42194</v>
      </c>
      <c r="C2724" s="3">
        <v>0.73284909722222225</v>
      </c>
      <c r="D2724" t="s">
        <v>225</v>
      </c>
      <c r="E2724" t="s">
        <v>88</v>
      </c>
      <c r="J2724" t="s">
        <v>502</v>
      </c>
    </row>
    <row r="2725" spans="1:10" x14ac:dyDescent="0.3">
      <c r="A2725" t="s">
        <v>0</v>
      </c>
      <c r="B2725" s="1">
        <v>42194</v>
      </c>
      <c r="C2725" s="3">
        <v>0.73317309027777788</v>
      </c>
      <c r="D2725" t="s">
        <v>225</v>
      </c>
      <c r="E2725" t="s">
        <v>878</v>
      </c>
    </row>
    <row r="2726" spans="1:10" x14ac:dyDescent="0.3">
      <c r="A2726" t="s">
        <v>0</v>
      </c>
      <c r="B2726" s="1">
        <v>42194</v>
      </c>
      <c r="C2726" s="3">
        <v>0.73284944444444433</v>
      </c>
      <c r="D2726" t="s">
        <v>225</v>
      </c>
      <c r="E2726" t="s">
        <v>88</v>
      </c>
      <c r="J2726" t="s">
        <v>503</v>
      </c>
    </row>
    <row r="2727" spans="1:10" x14ac:dyDescent="0.3">
      <c r="A2727" t="s">
        <v>0</v>
      </c>
      <c r="B2727" s="1">
        <v>42194</v>
      </c>
      <c r="C2727" s="3">
        <v>0.73317495370370367</v>
      </c>
      <c r="D2727" t="s">
        <v>225</v>
      </c>
      <c r="E2727" t="s">
        <v>879</v>
      </c>
    </row>
    <row r="2728" spans="1:10" x14ac:dyDescent="0.3">
      <c r="A2728" t="s">
        <v>0</v>
      </c>
      <c r="B2728" s="1">
        <v>42194</v>
      </c>
      <c r="C2728" s="3">
        <v>0.73284980324074078</v>
      </c>
      <c r="D2728" t="s">
        <v>225</v>
      </c>
      <c r="E2728" t="s">
        <v>88</v>
      </c>
      <c r="J2728" t="s">
        <v>504</v>
      </c>
    </row>
    <row r="2729" spans="1:10" x14ac:dyDescent="0.3">
      <c r="A2729" t="s">
        <v>0</v>
      </c>
      <c r="B2729" s="1">
        <v>42194</v>
      </c>
      <c r="C2729" s="3">
        <v>0.73317682870370371</v>
      </c>
      <c r="D2729" t="s">
        <v>225</v>
      </c>
      <c r="E2729" t="s">
        <v>880</v>
      </c>
    </row>
    <row r="2730" spans="1:10" x14ac:dyDescent="0.3">
      <c r="A2730" t="s">
        <v>0</v>
      </c>
      <c r="B2730" s="1">
        <v>42194</v>
      </c>
      <c r="C2730" s="3">
        <v>0.73285016203703701</v>
      </c>
      <c r="D2730" t="s">
        <v>225</v>
      </c>
      <c r="E2730" t="s">
        <v>88</v>
      </c>
      <c r="J2730" t="s">
        <v>505</v>
      </c>
    </row>
    <row r="2731" spans="1:10" x14ac:dyDescent="0.3">
      <c r="A2731" t="s">
        <v>0</v>
      </c>
      <c r="B2731" s="1">
        <v>42194</v>
      </c>
      <c r="C2731" s="3">
        <v>0.73317869212962961</v>
      </c>
      <c r="D2731" t="s">
        <v>225</v>
      </c>
      <c r="E2731" t="s">
        <v>881</v>
      </c>
    </row>
    <row r="2732" spans="1:10" x14ac:dyDescent="0.3">
      <c r="A2732" t="s">
        <v>0</v>
      </c>
      <c r="B2732" s="1">
        <v>42194</v>
      </c>
      <c r="C2732" s="3">
        <v>0.73285040509259269</v>
      </c>
      <c r="D2732" t="s">
        <v>225</v>
      </c>
      <c r="E2732" t="s">
        <v>88</v>
      </c>
      <c r="J2732" t="s">
        <v>506</v>
      </c>
    </row>
    <row r="2733" spans="1:10" x14ac:dyDescent="0.3">
      <c r="A2733" t="s">
        <v>0</v>
      </c>
      <c r="B2733" s="1">
        <v>42194</v>
      </c>
      <c r="C2733" s="3">
        <v>0.73318056712962953</v>
      </c>
      <c r="D2733" t="s">
        <v>225</v>
      </c>
      <c r="E2733" t="s">
        <v>882</v>
      </c>
    </row>
    <row r="2734" spans="1:10" x14ac:dyDescent="0.3">
      <c r="A2734" t="s">
        <v>0</v>
      </c>
      <c r="B2734" s="1">
        <v>42194</v>
      </c>
      <c r="C2734" s="3">
        <v>0.73285075231481489</v>
      </c>
      <c r="D2734" t="s">
        <v>225</v>
      </c>
      <c r="E2734" t="s">
        <v>88</v>
      </c>
      <c r="J2734" t="s">
        <v>507</v>
      </c>
    </row>
    <row r="2735" spans="1:10" x14ac:dyDescent="0.3">
      <c r="A2735" t="s">
        <v>0</v>
      </c>
      <c r="B2735" s="1">
        <v>42194</v>
      </c>
      <c r="C2735" s="3">
        <v>0.73318243055555554</v>
      </c>
      <c r="D2735" t="s">
        <v>225</v>
      </c>
      <c r="E2735" t="s">
        <v>883</v>
      </c>
    </row>
    <row r="2736" spans="1:10" x14ac:dyDescent="0.3">
      <c r="A2736" t="s">
        <v>0</v>
      </c>
      <c r="B2736" s="1">
        <v>42194</v>
      </c>
      <c r="C2736" s="3">
        <v>0.73285111111111112</v>
      </c>
      <c r="D2736" t="s">
        <v>225</v>
      </c>
      <c r="E2736" t="s">
        <v>88</v>
      </c>
      <c r="J2736" t="s">
        <v>508</v>
      </c>
    </row>
    <row r="2737" spans="1:10" x14ac:dyDescent="0.3">
      <c r="A2737" t="s">
        <v>0</v>
      </c>
      <c r="B2737" s="1">
        <v>42194</v>
      </c>
      <c r="C2737" s="3">
        <v>0.73318429398148144</v>
      </c>
      <c r="D2737" t="s">
        <v>225</v>
      </c>
      <c r="E2737" t="s">
        <v>884</v>
      </c>
    </row>
    <row r="2738" spans="1:10" x14ac:dyDescent="0.3">
      <c r="A2738" t="s">
        <v>0</v>
      </c>
      <c r="B2738" s="1">
        <v>42194</v>
      </c>
      <c r="C2738" s="3">
        <v>0.73285145833333332</v>
      </c>
      <c r="D2738" t="s">
        <v>225</v>
      </c>
      <c r="E2738" t="s">
        <v>88</v>
      </c>
      <c r="J2738" t="s">
        <v>511</v>
      </c>
    </row>
    <row r="2739" spans="1:10" x14ac:dyDescent="0.3">
      <c r="A2739" t="s">
        <v>0</v>
      </c>
      <c r="B2739" s="1">
        <v>42194</v>
      </c>
      <c r="C2739" s="3">
        <v>0.73318616898148148</v>
      </c>
      <c r="D2739" t="s">
        <v>225</v>
      </c>
      <c r="E2739" t="s">
        <v>885</v>
      </c>
    </row>
    <row r="2740" spans="1:10" x14ac:dyDescent="0.3">
      <c r="A2740" t="s">
        <v>0</v>
      </c>
      <c r="B2740" s="1">
        <v>42194</v>
      </c>
      <c r="C2740" s="3">
        <v>0.73285170138888889</v>
      </c>
      <c r="D2740" t="s">
        <v>225</v>
      </c>
      <c r="E2740" t="s">
        <v>88</v>
      </c>
      <c r="J2740" t="s">
        <v>514</v>
      </c>
    </row>
    <row r="2741" spans="1:10" x14ac:dyDescent="0.3">
      <c r="A2741" t="s">
        <v>0</v>
      </c>
      <c r="B2741" s="1">
        <v>42194</v>
      </c>
      <c r="C2741" s="3">
        <v>0.73318803240740749</v>
      </c>
      <c r="D2741" t="s">
        <v>225</v>
      </c>
      <c r="E2741" t="s">
        <v>886</v>
      </c>
    </row>
    <row r="2742" spans="1:10" x14ac:dyDescent="0.3">
      <c r="A2742" t="s">
        <v>0</v>
      </c>
      <c r="B2742" s="1">
        <v>42194</v>
      </c>
      <c r="C2742" s="3">
        <v>0.7328521180555555</v>
      </c>
      <c r="D2742" t="s">
        <v>225</v>
      </c>
      <c r="E2742" t="s">
        <v>88</v>
      </c>
      <c r="J2742" t="s">
        <v>515</v>
      </c>
    </row>
    <row r="2743" spans="1:10" x14ac:dyDescent="0.3">
      <c r="A2743" t="s">
        <v>0</v>
      </c>
      <c r="B2743" s="1">
        <v>42194</v>
      </c>
      <c r="C2743" s="3">
        <v>0.73318989583333327</v>
      </c>
      <c r="D2743" t="s">
        <v>225</v>
      </c>
      <c r="E2743" t="s">
        <v>887</v>
      </c>
    </row>
    <row r="2744" spans="1:10" x14ac:dyDescent="0.3">
      <c r="A2744" t="s">
        <v>0</v>
      </c>
      <c r="B2744" s="1">
        <v>42194</v>
      </c>
      <c r="C2744" s="3">
        <v>0.73285236111111107</v>
      </c>
      <c r="D2744" t="s">
        <v>225</v>
      </c>
      <c r="E2744" t="s">
        <v>88</v>
      </c>
      <c r="J2744" t="s">
        <v>516</v>
      </c>
    </row>
    <row r="2745" spans="1:10" x14ac:dyDescent="0.3">
      <c r="A2745" t="s">
        <v>0</v>
      </c>
      <c r="B2745" s="1">
        <v>42194</v>
      </c>
      <c r="C2745" s="3">
        <v>0.73319177083333331</v>
      </c>
      <c r="D2745" t="s">
        <v>225</v>
      </c>
      <c r="E2745" t="s">
        <v>888</v>
      </c>
    </row>
    <row r="2746" spans="1:10" x14ac:dyDescent="0.3">
      <c r="A2746" t="s">
        <v>0</v>
      </c>
      <c r="B2746" s="1">
        <v>42194</v>
      </c>
      <c r="C2746" s="3">
        <v>0.73285270833333327</v>
      </c>
      <c r="D2746" t="s">
        <v>225</v>
      </c>
      <c r="E2746" t="s">
        <v>88</v>
      </c>
      <c r="J2746" t="s">
        <v>517</v>
      </c>
    </row>
    <row r="2747" spans="1:10" x14ac:dyDescent="0.3">
      <c r="A2747" t="s">
        <v>0</v>
      </c>
      <c r="B2747" s="1">
        <v>42194</v>
      </c>
      <c r="C2747" s="3">
        <v>0.73319363425925932</v>
      </c>
      <c r="D2747" t="s">
        <v>225</v>
      </c>
      <c r="E2747" t="s">
        <v>889</v>
      </c>
    </row>
    <row r="2748" spans="1:10" x14ac:dyDescent="0.3">
      <c r="A2748" t="s">
        <v>0</v>
      </c>
      <c r="B2748" s="1">
        <v>42194</v>
      </c>
      <c r="C2748" s="3">
        <v>0.73285306712962972</v>
      </c>
      <c r="D2748" t="s">
        <v>225</v>
      </c>
      <c r="E2748" t="s">
        <v>88</v>
      </c>
      <c r="J2748" t="s">
        <v>518</v>
      </c>
    </row>
    <row r="2749" spans="1:10" x14ac:dyDescent="0.3">
      <c r="A2749" t="s">
        <v>0</v>
      </c>
      <c r="B2749" s="1">
        <v>42194</v>
      </c>
      <c r="C2749" s="3">
        <v>0.73319549768518522</v>
      </c>
      <c r="D2749" t="s">
        <v>225</v>
      </c>
      <c r="E2749" t="s">
        <v>890</v>
      </c>
    </row>
    <row r="2750" spans="1:10" x14ac:dyDescent="0.3">
      <c r="A2750" t="s">
        <v>0</v>
      </c>
      <c r="B2750" s="1">
        <v>42194</v>
      </c>
      <c r="C2750" s="3">
        <v>0.73285341435185192</v>
      </c>
      <c r="D2750" t="s">
        <v>225</v>
      </c>
      <c r="E2750" t="s">
        <v>88</v>
      </c>
      <c r="J2750" t="s">
        <v>519</v>
      </c>
    </row>
    <row r="2751" spans="1:10" x14ac:dyDescent="0.3">
      <c r="A2751" t="s">
        <v>0</v>
      </c>
      <c r="B2751" s="1">
        <v>42194</v>
      </c>
      <c r="C2751" s="3">
        <v>0.73319737268518514</v>
      </c>
      <c r="D2751" t="s">
        <v>225</v>
      </c>
      <c r="E2751" t="s">
        <v>891</v>
      </c>
    </row>
    <row r="2752" spans="1:10" x14ac:dyDescent="0.3">
      <c r="A2752" t="s">
        <v>0</v>
      </c>
      <c r="B2752" s="1">
        <v>42194</v>
      </c>
      <c r="C2752" s="3">
        <v>0.73285378472222229</v>
      </c>
      <c r="D2752" t="s">
        <v>225</v>
      </c>
      <c r="E2752" t="s">
        <v>88</v>
      </c>
      <c r="J2752" t="s">
        <v>520</v>
      </c>
    </row>
    <row r="2753" spans="1:10" x14ac:dyDescent="0.3">
      <c r="A2753" t="s">
        <v>0</v>
      </c>
      <c r="B2753" s="1">
        <v>42194</v>
      </c>
      <c r="C2753" s="3">
        <v>0.73319923611111104</v>
      </c>
      <c r="D2753" t="s">
        <v>225</v>
      </c>
      <c r="E2753" t="s">
        <v>892</v>
      </c>
    </row>
    <row r="2754" spans="1:10" x14ac:dyDescent="0.3">
      <c r="A2754" t="s">
        <v>0</v>
      </c>
      <c r="B2754" s="1">
        <v>42194</v>
      </c>
      <c r="C2754" s="3">
        <v>0.73285401620370372</v>
      </c>
      <c r="D2754" t="s">
        <v>225</v>
      </c>
      <c r="E2754" t="s">
        <v>88</v>
      </c>
      <c r="J2754" t="s">
        <v>521</v>
      </c>
    </row>
    <row r="2755" spans="1:10" x14ac:dyDescent="0.3">
      <c r="A2755" t="s">
        <v>0</v>
      </c>
      <c r="B2755" s="1">
        <v>42194</v>
      </c>
      <c r="C2755" s="3">
        <v>0.73320109953703705</v>
      </c>
      <c r="D2755" t="s">
        <v>225</v>
      </c>
      <c r="E2755" t="s">
        <v>893</v>
      </c>
    </row>
    <row r="2756" spans="1:10" x14ac:dyDescent="0.3">
      <c r="A2756" t="s">
        <v>0</v>
      </c>
      <c r="B2756" s="1">
        <v>42194</v>
      </c>
      <c r="C2756" s="3">
        <v>0.73285437500000006</v>
      </c>
      <c r="D2756" t="s">
        <v>225</v>
      </c>
      <c r="E2756" t="s">
        <v>88</v>
      </c>
      <c r="J2756" t="s">
        <v>522</v>
      </c>
    </row>
    <row r="2757" spans="1:10" x14ac:dyDescent="0.3">
      <c r="A2757" t="s">
        <v>0</v>
      </c>
      <c r="B2757" s="1">
        <v>42194</v>
      </c>
      <c r="C2757" s="3">
        <v>0.73320297453703709</v>
      </c>
      <c r="D2757" t="s">
        <v>225</v>
      </c>
      <c r="E2757" t="s">
        <v>894</v>
      </c>
    </row>
    <row r="2758" spans="1:10" x14ac:dyDescent="0.3">
      <c r="A2758" t="s">
        <v>0</v>
      </c>
      <c r="B2758" s="1">
        <v>42194</v>
      </c>
      <c r="C2758" s="3">
        <v>0.73285472222222225</v>
      </c>
      <c r="D2758" t="s">
        <v>225</v>
      </c>
      <c r="E2758" t="s">
        <v>88</v>
      </c>
      <c r="J2758" t="s">
        <v>523</v>
      </c>
    </row>
    <row r="2759" spans="1:10" x14ac:dyDescent="0.3">
      <c r="A2759" t="s">
        <v>0</v>
      </c>
      <c r="B2759" s="1">
        <v>42194</v>
      </c>
      <c r="C2759" s="3">
        <v>0.73320483796296287</v>
      </c>
      <c r="D2759" t="s">
        <v>225</v>
      </c>
      <c r="E2759" t="s">
        <v>895</v>
      </c>
    </row>
    <row r="2760" spans="1:10" x14ac:dyDescent="0.3">
      <c r="A2760" t="s">
        <v>0</v>
      </c>
      <c r="B2760" s="1">
        <v>42194</v>
      </c>
      <c r="C2760" s="3">
        <v>0.73285496527777783</v>
      </c>
      <c r="D2760" t="s">
        <v>225</v>
      </c>
      <c r="E2760" t="s">
        <v>88</v>
      </c>
      <c r="J2760" t="s">
        <v>524</v>
      </c>
    </row>
    <row r="2761" spans="1:10" x14ac:dyDescent="0.3">
      <c r="A2761" t="s">
        <v>0</v>
      </c>
      <c r="B2761" s="1">
        <v>42194</v>
      </c>
      <c r="C2761" s="3">
        <v>0.73320670138888888</v>
      </c>
      <c r="D2761" t="s">
        <v>225</v>
      </c>
      <c r="E2761" t="s">
        <v>896</v>
      </c>
    </row>
    <row r="2762" spans="1:10" x14ac:dyDescent="0.3">
      <c r="A2762" t="s">
        <v>0</v>
      </c>
      <c r="B2762" s="1">
        <v>42194</v>
      </c>
      <c r="C2762" s="3">
        <v>0.73285531250000002</v>
      </c>
      <c r="D2762" t="s">
        <v>225</v>
      </c>
      <c r="E2762" t="s">
        <v>88</v>
      </c>
      <c r="J2762" t="s">
        <v>525</v>
      </c>
    </row>
    <row r="2763" spans="1:10" x14ac:dyDescent="0.3">
      <c r="A2763" t="s">
        <v>0</v>
      </c>
      <c r="B2763" s="1">
        <v>42194</v>
      </c>
      <c r="C2763" s="3">
        <v>0.73320857638888892</v>
      </c>
      <c r="D2763" t="s">
        <v>225</v>
      </c>
      <c r="E2763" t="s">
        <v>897</v>
      </c>
    </row>
    <row r="2764" spans="1:10" x14ac:dyDescent="0.3">
      <c r="A2764" t="s">
        <v>0</v>
      </c>
      <c r="B2764" s="1">
        <v>42194</v>
      </c>
      <c r="C2764" s="3">
        <v>0.73285561342592587</v>
      </c>
      <c r="D2764" t="s">
        <v>225</v>
      </c>
      <c r="E2764" t="s">
        <v>88</v>
      </c>
      <c r="J2764" t="s">
        <v>526</v>
      </c>
    </row>
    <row r="2765" spans="1:10" x14ac:dyDescent="0.3">
      <c r="A2765" t="s">
        <v>0</v>
      </c>
      <c r="B2765" s="1">
        <v>42194</v>
      </c>
      <c r="C2765" s="3">
        <v>0.73321043981481482</v>
      </c>
      <c r="D2765" t="s">
        <v>225</v>
      </c>
      <c r="E2765" t="s">
        <v>898</v>
      </c>
    </row>
    <row r="2766" spans="1:10" x14ac:dyDescent="0.3">
      <c r="A2766" t="s">
        <v>0</v>
      </c>
      <c r="B2766" s="1">
        <v>42194</v>
      </c>
      <c r="C2766" s="3">
        <v>0.73285597222222221</v>
      </c>
      <c r="D2766" t="s">
        <v>225</v>
      </c>
      <c r="E2766" t="s">
        <v>88</v>
      </c>
      <c r="J2766" t="s">
        <v>527</v>
      </c>
    </row>
    <row r="2767" spans="1:10" x14ac:dyDescent="0.3">
      <c r="A2767" t="s">
        <v>0</v>
      </c>
      <c r="B2767" s="1">
        <v>42194</v>
      </c>
      <c r="C2767" s="3">
        <v>0.73321230324074083</v>
      </c>
      <c r="D2767" t="s">
        <v>225</v>
      </c>
      <c r="E2767" t="s">
        <v>899</v>
      </c>
    </row>
    <row r="2768" spans="1:10" x14ac:dyDescent="0.3">
      <c r="A2768" t="s">
        <v>0</v>
      </c>
      <c r="B2768" s="1">
        <v>42194</v>
      </c>
      <c r="C2768" s="3">
        <v>0.73285631944444452</v>
      </c>
      <c r="D2768" t="s">
        <v>225</v>
      </c>
      <c r="E2768" t="s">
        <v>88</v>
      </c>
      <c r="J2768" t="s">
        <v>528</v>
      </c>
    </row>
    <row r="2769" spans="1:10" x14ac:dyDescent="0.3">
      <c r="A2769" t="s">
        <v>0</v>
      </c>
      <c r="B2769" s="1">
        <v>42194</v>
      </c>
      <c r="C2769" s="3">
        <v>0.73321417824074075</v>
      </c>
      <c r="D2769" t="s">
        <v>225</v>
      </c>
      <c r="E2769" t="s">
        <v>900</v>
      </c>
    </row>
    <row r="2770" spans="1:10" x14ac:dyDescent="0.3">
      <c r="A2770" t="s">
        <v>0</v>
      </c>
      <c r="B2770" s="1">
        <v>42194</v>
      </c>
      <c r="C2770" s="3">
        <v>0.73285656249999998</v>
      </c>
      <c r="D2770" t="s">
        <v>225</v>
      </c>
      <c r="E2770" t="s">
        <v>88</v>
      </c>
      <c r="J2770" t="s">
        <v>529</v>
      </c>
    </row>
    <row r="2771" spans="1:10" x14ac:dyDescent="0.3">
      <c r="A2771" t="s">
        <v>0</v>
      </c>
      <c r="B2771" s="1">
        <v>42194</v>
      </c>
      <c r="C2771" s="3">
        <v>0.73321604166666665</v>
      </c>
      <c r="D2771" t="s">
        <v>225</v>
      </c>
      <c r="E2771" t="s">
        <v>901</v>
      </c>
    </row>
    <row r="2772" spans="1:10" x14ac:dyDescent="0.3">
      <c r="A2772" t="s">
        <v>0</v>
      </c>
      <c r="B2772" s="1">
        <v>42194</v>
      </c>
      <c r="C2772" s="3">
        <v>0.73285690972222228</v>
      </c>
      <c r="D2772" t="s">
        <v>225</v>
      </c>
      <c r="E2772" t="s">
        <v>88</v>
      </c>
      <c r="J2772" t="s">
        <v>530</v>
      </c>
    </row>
    <row r="2773" spans="1:10" x14ac:dyDescent="0.3">
      <c r="A2773" t="s">
        <v>0</v>
      </c>
      <c r="B2773" s="1">
        <v>42194</v>
      </c>
      <c r="C2773" s="3">
        <v>0.73321813657407409</v>
      </c>
      <c r="D2773" t="s">
        <v>225</v>
      </c>
      <c r="E2773" t="s">
        <v>902</v>
      </c>
    </row>
    <row r="2774" spans="1:10" x14ac:dyDescent="0.3">
      <c r="A2774" t="s">
        <v>0</v>
      </c>
      <c r="B2774" s="1">
        <v>42194</v>
      </c>
      <c r="C2774" s="3">
        <v>0.73285726851851851</v>
      </c>
      <c r="D2774" t="s">
        <v>225</v>
      </c>
      <c r="E2774" t="s">
        <v>88</v>
      </c>
      <c r="J2774" t="s">
        <v>531</v>
      </c>
    </row>
    <row r="2775" spans="1:10" x14ac:dyDescent="0.3">
      <c r="A2775" t="s">
        <v>0</v>
      </c>
      <c r="B2775" s="1">
        <v>42194</v>
      </c>
      <c r="C2775" s="3">
        <v>0.7332197800925927</v>
      </c>
      <c r="D2775" t="s">
        <v>225</v>
      </c>
      <c r="E2775" t="s">
        <v>903</v>
      </c>
    </row>
    <row r="2776" spans="1:10" x14ac:dyDescent="0.3">
      <c r="A2776" t="s">
        <v>0</v>
      </c>
      <c r="B2776" s="1">
        <v>42194</v>
      </c>
      <c r="C2776" s="3">
        <v>0.73285762731481485</v>
      </c>
      <c r="D2776" t="s">
        <v>225</v>
      </c>
      <c r="E2776" t="s">
        <v>88</v>
      </c>
      <c r="J2776" t="s">
        <v>532</v>
      </c>
    </row>
    <row r="2777" spans="1:10" x14ac:dyDescent="0.3">
      <c r="A2777" t="s">
        <v>0</v>
      </c>
      <c r="B2777" s="1">
        <v>42194</v>
      </c>
      <c r="C2777" s="3">
        <v>0.73322164351851848</v>
      </c>
      <c r="D2777" t="s">
        <v>225</v>
      </c>
      <c r="E2777" t="s">
        <v>904</v>
      </c>
    </row>
    <row r="2778" spans="1:10" x14ac:dyDescent="0.3">
      <c r="A2778" t="s">
        <v>0</v>
      </c>
      <c r="B2778" s="1">
        <v>42194</v>
      </c>
      <c r="C2778" s="3">
        <v>0.73285787037037042</v>
      </c>
      <c r="D2778" t="s">
        <v>225</v>
      </c>
      <c r="E2778" t="s">
        <v>88</v>
      </c>
      <c r="J2778" t="s">
        <v>534</v>
      </c>
    </row>
    <row r="2779" spans="1:10" x14ac:dyDescent="0.3">
      <c r="A2779" t="s">
        <v>0</v>
      </c>
      <c r="B2779" s="1">
        <v>42194</v>
      </c>
      <c r="C2779" s="3">
        <v>0.73322351851851852</v>
      </c>
      <c r="D2779" t="s">
        <v>225</v>
      </c>
      <c r="E2779" t="s">
        <v>905</v>
      </c>
    </row>
    <row r="2780" spans="1:10" x14ac:dyDescent="0.3">
      <c r="A2780" t="s">
        <v>0</v>
      </c>
      <c r="B2780" s="1">
        <v>42194</v>
      </c>
      <c r="C2780" s="3">
        <v>0.73285822916666665</v>
      </c>
      <c r="D2780" t="s">
        <v>225</v>
      </c>
      <c r="E2780" t="s">
        <v>88</v>
      </c>
      <c r="J2780" t="s">
        <v>538</v>
      </c>
    </row>
    <row r="2781" spans="1:10" x14ac:dyDescent="0.3">
      <c r="A2781" t="s">
        <v>0</v>
      </c>
      <c r="B2781" s="1">
        <v>42194</v>
      </c>
      <c r="C2781" s="3">
        <v>0.73322538194444442</v>
      </c>
      <c r="D2781" t="s">
        <v>225</v>
      </c>
      <c r="E2781" t="s">
        <v>906</v>
      </c>
    </row>
    <row r="2782" spans="1:10" x14ac:dyDescent="0.3">
      <c r="A2782" t="s">
        <v>0</v>
      </c>
      <c r="B2782" s="1">
        <v>42194</v>
      </c>
      <c r="C2782" s="3">
        <v>0.73285857638888885</v>
      </c>
      <c r="D2782" t="s">
        <v>225</v>
      </c>
      <c r="E2782" t="s">
        <v>88</v>
      </c>
      <c r="J2782" t="s">
        <v>539</v>
      </c>
    </row>
    <row r="2783" spans="1:10" x14ac:dyDescent="0.3">
      <c r="A2783" t="s">
        <v>0</v>
      </c>
      <c r="B2783" s="1">
        <v>42194</v>
      </c>
      <c r="C2783" s="3">
        <v>0.73322725694444435</v>
      </c>
      <c r="D2783" t="s">
        <v>225</v>
      </c>
      <c r="E2783" t="s">
        <v>907</v>
      </c>
    </row>
    <row r="2784" spans="1:10" x14ac:dyDescent="0.3">
      <c r="A2784" t="s">
        <v>0</v>
      </c>
      <c r="B2784" s="1">
        <v>42194</v>
      </c>
      <c r="C2784" s="3">
        <v>0.73285893518518519</v>
      </c>
      <c r="D2784" t="s">
        <v>225</v>
      </c>
      <c r="E2784" t="s">
        <v>88</v>
      </c>
      <c r="J2784" t="s">
        <v>540</v>
      </c>
    </row>
    <row r="2785" spans="1:10" x14ac:dyDescent="0.3">
      <c r="A2785" t="s">
        <v>0</v>
      </c>
      <c r="B2785" s="1">
        <v>42194</v>
      </c>
      <c r="C2785" s="3">
        <v>0.73322912037037036</v>
      </c>
      <c r="D2785" t="s">
        <v>225</v>
      </c>
      <c r="E2785" t="s">
        <v>908</v>
      </c>
    </row>
    <row r="2786" spans="1:10" x14ac:dyDescent="0.3">
      <c r="A2786" t="s">
        <v>0</v>
      </c>
      <c r="B2786" s="1">
        <v>42194</v>
      </c>
      <c r="C2786" s="3">
        <v>0.73285916666666662</v>
      </c>
      <c r="D2786" t="s">
        <v>225</v>
      </c>
      <c r="E2786" t="s">
        <v>88</v>
      </c>
      <c r="J2786" t="s">
        <v>541</v>
      </c>
    </row>
    <row r="2787" spans="1:10" x14ac:dyDescent="0.3">
      <c r="A2787" t="s">
        <v>0</v>
      </c>
      <c r="B2787" s="1">
        <v>42194</v>
      </c>
      <c r="C2787" s="3">
        <v>0.73323098379629625</v>
      </c>
      <c r="D2787" t="s">
        <v>225</v>
      </c>
      <c r="E2787" t="s">
        <v>909</v>
      </c>
    </row>
    <row r="2788" spans="1:10" x14ac:dyDescent="0.3">
      <c r="A2788" t="s">
        <v>0</v>
      </c>
      <c r="B2788" s="1">
        <v>42194</v>
      </c>
      <c r="C2788" s="3">
        <v>0.73285946759259257</v>
      </c>
      <c r="D2788" t="s">
        <v>225</v>
      </c>
      <c r="E2788" t="s">
        <v>88</v>
      </c>
      <c r="J2788" t="s">
        <v>542</v>
      </c>
    </row>
    <row r="2789" spans="1:10" x14ac:dyDescent="0.3">
      <c r="A2789" t="s">
        <v>0</v>
      </c>
      <c r="B2789" s="1">
        <v>42194</v>
      </c>
      <c r="C2789" s="3">
        <v>0.73323285879629629</v>
      </c>
      <c r="D2789" t="s">
        <v>225</v>
      </c>
      <c r="E2789" t="s">
        <v>910</v>
      </c>
    </row>
    <row r="2790" spans="1:10" x14ac:dyDescent="0.3">
      <c r="A2790" t="s">
        <v>0</v>
      </c>
      <c r="B2790" s="1">
        <v>42194</v>
      </c>
      <c r="C2790" s="3">
        <v>0.73285982638888891</v>
      </c>
      <c r="D2790" t="s">
        <v>225</v>
      </c>
      <c r="E2790" t="s">
        <v>88</v>
      </c>
      <c r="J2790" t="s">
        <v>543</v>
      </c>
    </row>
    <row r="2791" spans="1:10" x14ac:dyDescent="0.3">
      <c r="A2791" t="s">
        <v>0</v>
      </c>
      <c r="B2791" s="1">
        <v>42194</v>
      </c>
      <c r="C2791" s="3">
        <v>0.7332347222222223</v>
      </c>
      <c r="D2791" t="s">
        <v>225</v>
      </c>
      <c r="E2791" t="s">
        <v>911</v>
      </c>
    </row>
    <row r="2792" spans="1:10" x14ac:dyDescent="0.3">
      <c r="A2792" t="s">
        <v>0</v>
      </c>
      <c r="B2792" s="1">
        <v>42194</v>
      </c>
      <c r="C2792" s="3">
        <v>0.73286018518518514</v>
      </c>
      <c r="D2792" t="s">
        <v>225</v>
      </c>
      <c r="E2792" t="s">
        <v>88</v>
      </c>
      <c r="J2792" t="s">
        <v>544</v>
      </c>
    </row>
    <row r="2793" spans="1:10" x14ac:dyDescent="0.3">
      <c r="A2793" t="s">
        <v>0</v>
      </c>
      <c r="B2793" s="1">
        <v>42194</v>
      </c>
      <c r="C2793" s="3">
        <v>0.73323658564814809</v>
      </c>
      <c r="D2793" t="s">
        <v>225</v>
      </c>
      <c r="E2793" t="s">
        <v>912</v>
      </c>
    </row>
    <row r="2794" spans="1:10" x14ac:dyDescent="0.3">
      <c r="A2794" t="s">
        <v>0</v>
      </c>
      <c r="B2794" s="1">
        <v>42194</v>
      </c>
      <c r="C2794" s="3">
        <v>0.73286053240740745</v>
      </c>
      <c r="D2794" t="s">
        <v>225</v>
      </c>
      <c r="E2794" t="s">
        <v>88</v>
      </c>
      <c r="J2794" t="s">
        <v>545</v>
      </c>
    </row>
    <row r="2795" spans="1:10" x14ac:dyDescent="0.3">
      <c r="A2795" t="s">
        <v>0</v>
      </c>
      <c r="B2795" s="1">
        <v>42194</v>
      </c>
      <c r="C2795" s="3">
        <v>0.73323846064814813</v>
      </c>
      <c r="D2795" t="s">
        <v>225</v>
      </c>
      <c r="E2795" t="s">
        <v>913</v>
      </c>
    </row>
    <row r="2796" spans="1:10" x14ac:dyDescent="0.3">
      <c r="A2796" t="s">
        <v>0</v>
      </c>
      <c r="B2796" s="1">
        <v>42194</v>
      </c>
      <c r="C2796" s="3">
        <v>0.73286077546296291</v>
      </c>
      <c r="D2796" t="s">
        <v>225</v>
      </c>
      <c r="E2796" t="s">
        <v>88</v>
      </c>
      <c r="J2796" t="s">
        <v>546</v>
      </c>
    </row>
    <row r="2797" spans="1:10" x14ac:dyDescent="0.3">
      <c r="A2797" t="s">
        <v>0</v>
      </c>
      <c r="B2797" s="1">
        <v>42194</v>
      </c>
      <c r="C2797" s="3">
        <v>0.73324032407407413</v>
      </c>
      <c r="D2797" t="s">
        <v>225</v>
      </c>
      <c r="E2797" t="s">
        <v>914</v>
      </c>
    </row>
    <row r="2798" spans="1:10" x14ac:dyDescent="0.3">
      <c r="A2798" t="s">
        <v>0</v>
      </c>
      <c r="B2798" s="1">
        <v>42194</v>
      </c>
      <c r="C2798" s="3">
        <v>0.7328612152777777</v>
      </c>
      <c r="D2798" t="s">
        <v>225</v>
      </c>
      <c r="E2798" t="s">
        <v>88</v>
      </c>
      <c r="J2798" t="s">
        <v>547</v>
      </c>
    </row>
    <row r="2799" spans="1:10" x14ac:dyDescent="0.3">
      <c r="A2799" t="s">
        <v>0</v>
      </c>
      <c r="B2799" s="1">
        <v>42194</v>
      </c>
      <c r="C2799" s="3">
        <v>0.73324219907407417</v>
      </c>
      <c r="D2799" t="s">
        <v>225</v>
      </c>
      <c r="E2799" t="s">
        <v>915</v>
      </c>
    </row>
    <row r="2800" spans="1:10" x14ac:dyDescent="0.3">
      <c r="A2800" t="s">
        <v>0</v>
      </c>
      <c r="B2800" s="1">
        <v>42194</v>
      </c>
      <c r="C2800" s="3">
        <v>0.73286145833333327</v>
      </c>
      <c r="D2800" t="s">
        <v>225</v>
      </c>
      <c r="E2800" t="s">
        <v>88</v>
      </c>
      <c r="J2800" t="s">
        <v>548</v>
      </c>
    </row>
    <row r="2801" spans="1:10" x14ac:dyDescent="0.3">
      <c r="A2801" t="s">
        <v>0</v>
      </c>
      <c r="B2801" s="1">
        <v>42194</v>
      </c>
      <c r="C2801" s="3">
        <v>0.73324406249999996</v>
      </c>
      <c r="D2801" t="s">
        <v>225</v>
      </c>
      <c r="E2801" t="s">
        <v>916</v>
      </c>
    </row>
    <row r="2802" spans="1:10" x14ac:dyDescent="0.3">
      <c r="A2802" t="s">
        <v>0</v>
      </c>
      <c r="B2802" s="1">
        <v>42194</v>
      </c>
      <c r="C2802" s="3">
        <v>0.73286180555555547</v>
      </c>
      <c r="D2802" t="s">
        <v>225</v>
      </c>
      <c r="E2802" t="s">
        <v>88</v>
      </c>
      <c r="J2802" t="s">
        <v>549</v>
      </c>
    </row>
    <row r="2803" spans="1:10" x14ac:dyDescent="0.3">
      <c r="A2803" t="s">
        <v>0</v>
      </c>
      <c r="B2803" s="1">
        <v>42194</v>
      </c>
      <c r="C2803" s="3">
        <v>0.73324592592592586</v>
      </c>
      <c r="D2803" t="s">
        <v>225</v>
      </c>
      <c r="E2803" t="s">
        <v>917</v>
      </c>
    </row>
    <row r="2804" spans="1:10" x14ac:dyDescent="0.3">
      <c r="A2804" t="s">
        <v>0</v>
      </c>
      <c r="B2804" s="1">
        <v>42194</v>
      </c>
      <c r="C2804" s="3">
        <v>0.73286207175925933</v>
      </c>
      <c r="D2804" t="s">
        <v>225</v>
      </c>
      <c r="E2804" t="s">
        <v>88</v>
      </c>
      <c r="J2804" t="s">
        <v>550</v>
      </c>
    </row>
    <row r="2805" spans="1:10" x14ac:dyDescent="0.3">
      <c r="A2805" t="s">
        <v>0</v>
      </c>
      <c r="B2805" s="1">
        <v>42194</v>
      </c>
      <c r="C2805" s="3">
        <v>0.7332478009259259</v>
      </c>
      <c r="D2805" t="s">
        <v>225</v>
      </c>
      <c r="E2805" t="s">
        <v>918</v>
      </c>
    </row>
    <row r="2806" spans="1:10" x14ac:dyDescent="0.3">
      <c r="A2806" t="s">
        <v>0</v>
      </c>
      <c r="B2806" s="1">
        <v>42194</v>
      </c>
      <c r="C2806" s="3">
        <v>0.73286243055555556</v>
      </c>
      <c r="D2806" t="s">
        <v>225</v>
      </c>
      <c r="E2806" t="s">
        <v>88</v>
      </c>
      <c r="J2806" t="s">
        <v>551</v>
      </c>
    </row>
    <row r="2807" spans="1:10" x14ac:dyDescent="0.3">
      <c r="A2807" t="s">
        <v>0</v>
      </c>
      <c r="B2807" s="1">
        <v>42194</v>
      </c>
      <c r="C2807" s="3">
        <v>0.7332496643518519</v>
      </c>
      <c r="D2807" t="s">
        <v>225</v>
      </c>
      <c r="E2807" t="s">
        <v>919</v>
      </c>
    </row>
    <row r="2808" spans="1:10" x14ac:dyDescent="0.3">
      <c r="A2808" t="s">
        <v>0</v>
      </c>
      <c r="B2808" s="1">
        <v>42194</v>
      </c>
      <c r="C2808" s="3">
        <v>0.73286278935185178</v>
      </c>
      <c r="D2808" t="s">
        <v>225</v>
      </c>
      <c r="E2808" t="s">
        <v>88</v>
      </c>
      <c r="J2808" t="s">
        <v>552</v>
      </c>
    </row>
    <row r="2809" spans="1:10" x14ac:dyDescent="0.3">
      <c r="A2809" t="s">
        <v>0</v>
      </c>
      <c r="B2809" s="1">
        <v>42194</v>
      </c>
      <c r="C2809" s="3">
        <v>0.73325152777777769</v>
      </c>
      <c r="D2809" t="s">
        <v>225</v>
      </c>
      <c r="E2809" t="s">
        <v>920</v>
      </c>
    </row>
    <row r="2810" spans="1:10" x14ac:dyDescent="0.3">
      <c r="A2810" t="s">
        <v>0</v>
      </c>
      <c r="B2810" s="1">
        <v>42194</v>
      </c>
      <c r="C2810" s="3">
        <v>0.73286309027777774</v>
      </c>
      <c r="D2810" t="s">
        <v>225</v>
      </c>
      <c r="E2810" t="s">
        <v>88</v>
      </c>
      <c r="J2810" t="s">
        <v>553</v>
      </c>
    </row>
    <row r="2811" spans="1:10" x14ac:dyDescent="0.3">
      <c r="A2811" t="s">
        <v>0</v>
      </c>
      <c r="B2811" s="1">
        <v>42194</v>
      </c>
      <c r="C2811" s="3">
        <v>0.73325340277777773</v>
      </c>
      <c r="D2811" t="s">
        <v>225</v>
      </c>
      <c r="E2811" t="s">
        <v>921</v>
      </c>
    </row>
    <row r="2812" spans="1:10" x14ac:dyDescent="0.3">
      <c r="A2812" t="s">
        <v>0</v>
      </c>
      <c r="B2812" s="1">
        <v>42194</v>
      </c>
      <c r="C2812" s="3">
        <v>0.73286343749999994</v>
      </c>
      <c r="D2812" t="s">
        <v>225</v>
      </c>
      <c r="E2812" t="s">
        <v>88</v>
      </c>
      <c r="J2812" t="s">
        <v>554</v>
      </c>
    </row>
    <row r="2813" spans="1:10" x14ac:dyDescent="0.3">
      <c r="A2813" t="s">
        <v>0</v>
      </c>
      <c r="B2813" s="1">
        <v>42194</v>
      </c>
      <c r="C2813" s="3">
        <v>0.73325526620370374</v>
      </c>
      <c r="D2813" t="s">
        <v>225</v>
      </c>
      <c r="E2813" t="s">
        <v>922</v>
      </c>
    </row>
    <row r="2814" spans="1:10" x14ac:dyDescent="0.3">
      <c r="A2814" t="s">
        <v>0</v>
      </c>
      <c r="B2814" s="1">
        <v>42194</v>
      </c>
      <c r="C2814" s="3">
        <v>0.73286379629629639</v>
      </c>
      <c r="D2814" t="s">
        <v>225</v>
      </c>
      <c r="E2814" t="s">
        <v>88</v>
      </c>
      <c r="J2814" t="s">
        <v>555</v>
      </c>
    </row>
    <row r="2815" spans="1:10" x14ac:dyDescent="0.3">
      <c r="A2815" t="s">
        <v>0</v>
      </c>
      <c r="B2815" s="1">
        <v>42194</v>
      </c>
      <c r="C2815" s="3">
        <v>0.73325712962962963</v>
      </c>
      <c r="D2815" t="s">
        <v>225</v>
      </c>
      <c r="E2815" t="s">
        <v>923</v>
      </c>
    </row>
    <row r="2816" spans="1:10" x14ac:dyDescent="0.3">
      <c r="A2816" t="s">
        <v>0</v>
      </c>
      <c r="B2816" s="1">
        <v>42194</v>
      </c>
      <c r="C2816" s="3">
        <v>0.7328640277777777</v>
      </c>
      <c r="D2816" t="s">
        <v>225</v>
      </c>
      <c r="E2816" t="s">
        <v>88</v>
      </c>
      <c r="J2816" t="s">
        <v>556</v>
      </c>
    </row>
    <row r="2817" spans="1:10" x14ac:dyDescent="0.3">
      <c r="A2817" t="s">
        <v>0</v>
      </c>
      <c r="B2817" s="1">
        <v>42194</v>
      </c>
      <c r="C2817" s="3">
        <v>0.73325900462962956</v>
      </c>
      <c r="D2817" t="s">
        <v>225</v>
      </c>
      <c r="E2817" t="s">
        <v>924</v>
      </c>
    </row>
    <row r="2818" spans="1:10" x14ac:dyDescent="0.3">
      <c r="A2818" t="s">
        <v>0</v>
      </c>
      <c r="B2818" s="1">
        <v>42194</v>
      </c>
      <c r="C2818" s="3">
        <v>0.73286438657407416</v>
      </c>
      <c r="D2818" t="s">
        <v>225</v>
      </c>
      <c r="E2818" t="s">
        <v>88</v>
      </c>
      <c r="J2818" t="s">
        <v>558</v>
      </c>
    </row>
    <row r="2819" spans="1:10" x14ac:dyDescent="0.3">
      <c r="A2819" t="s">
        <v>0</v>
      </c>
      <c r="B2819" s="1">
        <v>42194</v>
      </c>
      <c r="C2819" s="3">
        <v>0.73326086805555557</v>
      </c>
      <c r="D2819" t="s">
        <v>225</v>
      </c>
      <c r="E2819" t="s">
        <v>925</v>
      </c>
    </row>
    <row r="2820" spans="1:10" x14ac:dyDescent="0.3">
      <c r="A2820" t="s">
        <v>0</v>
      </c>
      <c r="B2820" s="1">
        <v>42194</v>
      </c>
      <c r="C2820" s="3">
        <v>0.73286473379629635</v>
      </c>
      <c r="D2820" t="s">
        <v>225</v>
      </c>
      <c r="E2820" t="s">
        <v>88</v>
      </c>
      <c r="J2820" t="s">
        <v>562</v>
      </c>
    </row>
    <row r="2821" spans="1:10" x14ac:dyDescent="0.3">
      <c r="A2821" t="s">
        <v>0</v>
      </c>
      <c r="B2821" s="1">
        <v>42194</v>
      </c>
      <c r="C2821" s="3">
        <v>0.73326274305555561</v>
      </c>
      <c r="D2821" t="s">
        <v>225</v>
      </c>
      <c r="E2821" t="s">
        <v>926</v>
      </c>
    </row>
    <row r="2822" spans="1:10" x14ac:dyDescent="0.3">
      <c r="A2822" t="s">
        <v>0</v>
      </c>
      <c r="B2822" s="1">
        <v>42194</v>
      </c>
      <c r="C2822" s="3">
        <v>0.73286506944444441</v>
      </c>
      <c r="D2822" t="s">
        <v>225</v>
      </c>
      <c r="E2822" t="s">
        <v>88</v>
      </c>
      <c r="J2822" t="s">
        <v>563</v>
      </c>
    </row>
    <row r="2823" spans="1:10" x14ac:dyDescent="0.3">
      <c r="A2823" t="s">
        <v>0</v>
      </c>
      <c r="B2823" s="1">
        <v>42194</v>
      </c>
      <c r="C2823" s="3">
        <v>0.73326460648148151</v>
      </c>
      <c r="D2823" t="s">
        <v>225</v>
      </c>
      <c r="E2823" t="s">
        <v>927</v>
      </c>
    </row>
    <row r="2824" spans="1:10" x14ac:dyDescent="0.3">
      <c r="A2824" t="s">
        <v>0</v>
      </c>
      <c r="B2824" s="1">
        <v>42194</v>
      </c>
      <c r="C2824" s="3">
        <v>0.73286542824074064</v>
      </c>
      <c r="D2824" t="s">
        <v>225</v>
      </c>
      <c r="E2824" t="s">
        <v>88</v>
      </c>
      <c r="J2824" t="s">
        <v>564</v>
      </c>
    </row>
    <row r="2825" spans="1:10" x14ac:dyDescent="0.3">
      <c r="A2825" t="s">
        <v>0</v>
      </c>
      <c r="B2825" s="1">
        <v>42194</v>
      </c>
      <c r="C2825" s="3">
        <v>0.73326646990740751</v>
      </c>
      <c r="D2825" t="s">
        <v>225</v>
      </c>
      <c r="E2825" t="s">
        <v>928</v>
      </c>
    </row>
    <row r="2826" spans="1:10" x14ac:dyDescent="0.3">
      <c r="A2826" t="s">
        <v>0</v>
      </c>
      <c r="B2826" s="1">
        <v>42194</v>
      </c>
      <c r="C2826" s="3">
        <v>0.73286565972222217</v>
      </c>
      <c r="D2826" t="s">
        <v>225</v>
      </c>
      <c r="E2826" t="s">
        <v>88</v>
      </c>
      <c r="J2826" t="s">
        <v>565</v>
      </c>
    </row>
    <row r="2827" spans="1:10" x14ac:dyDescent="0.3">
      <c r="A2827" t="s">
        <v>0</v>
      </c>
      <c r="B2827" s="1">
        <v>42194</v>
      </c>
      <c r="C2827" s="3">
        <v>0.73326834490740733</v>
      </c>
      <c r="D2827" t="s">
        <v>225</v>
      </c>
      <c r="E2827" t="s">
        <v>929</v>
      </c>
    </row>
    <row r="2828" spans="1:10" x14ac:dyDescent="0.3">
      <c r="A2828" t="s">
        <v>0</v>
      </c>
      <c r="B2828" s="1">
        <v>42194</v>
      </c>
      <c r="C2828" s="3">
        <v>0.73286604166666669</v>
      </c>
      <c r="D2828" t="s">
        <v>225</v>
      </c>
      <c r="E2828" t="s">
        <v>88</v>
      </c>
      <c r="J2828" t="s">
        <v>566</v>
      </c>
    </row>
    <row r="2829" spans="1:10" x14ac:dyDescent="0.3">
      <c r="A2829" t="s">
        <v>0</v>
      </c>
      <c r="B2829" s="1">
        <v>42194</v>
      </c>
      <c r="C2829" s="3">
        <v>0.73327020833333334</v>
      </c>
      <c r="D2829" t="s">
        <v>225</v>
      </c>
      <c r="E2829" t="s">
        <v>930</v>
      </c>
    </row>
    <row r="2830" spans="1:10" x14ac:dyDescent="0.3">
      <c r="A2830" t="s">
        <v>0</v>
      </c>
      <c r="B2830" s="1">
        <v>42194</v>
      </c>
      <c r="C2830" s="3">
        <v>0.73286640046296292</v>
      </c>
      <c r="D2830" t="s">
        <v>225</v>
      </c>
      <c r="E2830" t="s">
        <v>88</v>
      </c>
      <c r="J2830" t="s">
        <v>567</v>
      </c>
    </row>
    <row r="2831" spans="1:10" x14ac:dyDescent="0.3">
      <c r="A2831" t="s">
        <v>0</v>
      </c>
      <c r="B2831" s="1">
        <v>42194</v>
      </c>
      <c r="C2831" s="3">
        <v>0.73327207175925924</v>
      </c>
      <c r="D2831" t="s">
        <v>225</v>
      </c>
      <c r="E2831" t="s">
        <v>931</v>
      </c>
    </row>
    <row r="2832" spans="1:10" x14ac:dyDescent="0.3">
      <c r="A2832" t="s">
        <v>0</v>
      </c>
      <c r="B2832" s="1">
        <v>42194</v>
      </c>
      <c r="C2832" s="3">
        <v>0.73286663194444446</v>
      </c>
      <c r="D2832" t="s">
        <v>225</v>
      </c>
      <c r="E2832" t="s">
        <v>88</v>
      </c>
      <c r="J2832" t="s">
        <v>568</v>
      </c>
    </row>
    <row r="2833" spans="1:10" x14ac:dyDescent="0.3">
      <c r="A2833" t="s">
        <v>0</v>
      </c>
      <c r="B2833" s="1">
        <v>42194</v>
      </c>
      <c r="C2833" s="3">
        <v>0.73327394675925917</v>
      </c>
      <c r="D2833" t="s">
        <v>225</v>
      </c>
      <c r="E2833" t="s">
        <v>932</v>
      </c>
    </row>
    <row r="2834" spans="1:10" x14ac:dyDescent="0.3">
      <c r="A2834" t="s">
        <v>0</v>
      </c>
      <c r="B2834" s="1">
        <v>42194</v>
      </c>
      <c r="C2834" s="3">
        <v>0.73286694444444445</v>
      </c>
      <c r="D2834" t="s">
        <v>225</v>
      </c>
      <c r="E2834" t="s">
        <v>88</v>
      </c>
      <c r="J2834" t="s">
        <v>569</v>
      </c>
    </row>
    <row r="2835" spans="1:10" x14ac:dyDescent="0.3">
      <c r="A2835" t="s">
        <v>0</v>
      </c>
      <c r="B2835" s="1">
        <v>42194</v>
      </c>
      <c r="C2835" s="3">
        <v>0.73327581018518517</v>
      </c>
      <c r="D2835" t="s">
        <v>225</v>
      </c>
      <c r="E2835" t="s">
        <v>933</v>
      </c>
    </row>
    <row r="2836" spans="1:10" x14ac:dyDescent="0.3">
      <c r="A2836" t="s">
        <v>0</v>
      </c>
      <c r="B2836" s="1">
        <v>42194</v>
      </c>
      <c r="C2836" s="3">
        <v>0.73286729166666664</v>
      </c>
      <c r="D2836" t="s">
        <v>225</v>
      </c>
      <c r="E2836" t="s">
        <v>88</v>
      </c>
      <c r="J2836" t="s">
        <v>570</v>
      </c>
    </row>
    <row r="2837" spans="1:10" x14ac:dyDescent="0.3">
      <c r="A2837" t="s">
        <v>0</v>
      </c>
      <c r="B2837" s="1">
        <v>42194</v>
      </c>
      <c r="C2837" s="3">
        <v>0.73327768518518521</v>
      </c>
      <c r="D2837" t="s">
        <v>225</v>
      </c>
      <c r="E2837" t="s">
        <v>934</v>
      </c>
    </row>
    <row r="2838" spans="1:10" x14ac:dyDescent="0.3">
      <c r="A2838" t="s">
        <v>0</v>
      </c>
      <c r="B2838" s="1">
        <v>42194</v>
      </c>
      <c r="C2838" s="3">
        <v>0.73286765046296287</v>
      </c>
      <c r="D2838" t="s">
        <v>225</v>
      </c>
      <c r="E2838" t="s">
        <v>88</v>
      </c>
      <c r="J2838" t="s">
        <v>571</v>
      </c>
    </row>
    <row r="2839" spans="1:10" x14ac:dyDescent="0.3">
      <c r="A2839" t="s">
        <v>0</v>
      </c>
      <c r="B2839" s="1">
        <v>42194</v>
      </c>
      <c r="C2839" s="3">
        <v>0.73327954861111111</v>
      </c>
      <c r="D2839" t="s">
        <v>225</v>
      </c>
      <c r="E2839" t="s">
        <v>935</v>
      </c>
    </row>
    <row r="2840" spans="1:10" x14ac:dyDescent="0.3">
      <c r="A2840" t="s">
        <v>0</v>
      </c>
      <c r="B2840" s="1">
        <v>42194</v>
      </c>
      <c r="C2840" s="3">
        <v>0.73286799768518518</v>
      </c>
      <c r="D2840" t="s">
        <v>225</v>
      </c>
      <c r="E2840" t="s">
        <v>88</v>
      </c>
      <c r="J2840" t="s">
        <v>572</v>
      </c>
    </row>
    <row r="2841" spans="1:10" x14ac:dyDescent="0.3">
      <c r="A2841" t="s">
        <v>0</v>
      </c>
      <c r="B2841" s="1">
        <v>42194</v>
      </c>
      <c r="C2841" s="3">
        <v>0.73328141203703712</v>
      </c>
      <c r="D2841" t="s">
        <v>225</v>
      </c>
      <c r="E2841" t="s">
        <v>936</v>
      </c>
    </row>
    <row r="2842" spans="1:10" x14ac:dyDescent="0.3">
      <c r="A2842" t="s">
        <v>0</v>
      </c>
      <c r="B2842" s="1">
        <v>42194</v>
      </c>
      <c r="C2842" s="3">
        <v>0.73286824074074064</v>
      </c>
      <c r="D2842" t="s">
        <v>225</v>
      </c>
      <c r="E2842" t="s">
        <v>88</v>
      </c>
      <c r="J2842" t="s">
        <v>573</v>
      </c>
    </row>
    <row r="2843" spans="1:10" x14ac:dyDescent="0.3">
      <c r="A2843" t="s">
        <v>0</v>
      </c>
      <c r="B2843" s="1">
        <v>42194</v>
      </c>
      <c r="C2843" s="3">
        <v>0.73328328703703705</v>
      </c>
      <c r="D2843" t="s">
        <v>225</v>
      </c>
      <c r="E2843" t="s">
        <v>937</v>
      </c>
    </row>
    <row r="2844" spans="1:10" x14ac:dyDescent="0.3">
      <c r="A2844" t="s">
        <v>0</v>
      </c>
      <c r="B2844" s="1">
        <v>42194</v>
      </c>
      <c r="C2844" s="3">
        <v>0.73286869212962957</v>
      </c>
      <c r="D2844" t="s">
        <v>225</v>
      </c>
      <c r="E2844" t="s">
        <v>88</v>
      </c>
      <c r="J2844" t="s">
        <v>575</v>
      </c>
    </row>
    <row r="2845" spans="1:10" x14ac:dyDescent="0.3">
      <c r="A2845" t="s">
        <v>0</v>
      </c>
      <c r="B2845" s="1">
        <v>42194</v>
      </c>
      <c r="C2845" s="3">
        <v>0.73328515046296294</v>
      </c>
      <c r="D2845" t="s">
        <v>225</v>
      </c>
      <c r="E2845" t="s">
        <v>938</v>
      </c>
    </row>
    <row r="2846" spans="1:10" x14ac:dyDescent="0.3">
      <c r="A2846" t="s">
        <v>0</v>
      </c>
      <c r="B2846" s="1">
        <v>42194</v>
      </c>
      <c r="C2846" s="3">
        <v>0.73286892361111111</v>
      </c>
      <c r="D2846" t="s">
        <v>225</v>
      </c>
      <c r="E2846" t="s">
        <v>88</v>
      </c>
      <c r="J2846" t="s">
        <v>576</v>
      </c>
    </row>
    <row r="2847" spans="1:10" x14ac:dyDescent="0.3">
      <c r="A2847" t="s">
        <v>0</v>
      </c>
      <c r="B2847" s="1">
        <v>42194</v>
      </c>
      <c r="C2847" s="3">
        <v>0.73328701388888895</v>
      </c>
      <c r="D2847" t="s">
        <v>225</v>
      </c>
      <c r="E2847" t="s">
        <v>939</v>
      </c>
    </row>
    <row r="2848" spans="1:10" x14ac:dyDescent="0.3">
      <c r="A2848" t="s">
        <v>0</v>
      </c>
      <c r="B2848" s="1">
        <v>42194</v>
      </c>
      <c r="C2848" s="3">
        <v>0.73286928240740734</v>
      </c>
      <c r="D2848" t="s">
        <v>225</v>
      </c>
      <c r="E2848" t="s">
        <v>88</v>
      </c>
      <c r="J2848" t="s">
        <v>577</v>
      </c>
    </row>
    <row r="2849" spans="1:10" x14ac:dyDescent="0.3">
      <c r="A2849" t="s">
        <v>0</v>
      </c>
      <c r="B2849" s="1">
        <v>42194</v>
      </c>
      <c r="C2849" s="3">
        <v>0.73328888888888899</v>
      </c>
      <c r="D2849" t="s">
        <v>225</v>
      </c>
      <c r="E2849" t="s">
        <v>940</v>
      </c>
    </row>
    <row r="2850" spans="1:10" x14ac:dyDescent="0.3">
      <c r="A2850" t="s">
        <v>0</v>
      </c>
      <c r="B2850" s="1">
        <v>42194</v>
      </c>
      <c r="C2850" s="3">
        <v>0.73286954861111109</v>
      </c>
      <c r="D2850" t="s">
        <v>225</v>
      </c>
      <c r="E2850" t="s">
        <v>88</v>
      </c>
      <c r="J2850" t="s">
        <v>578</v>
      </c>
    </row>
    <row r="2851" spans="1:10" x14ac:dyDescent="0.3">
      <c r="A2851" t="s">
        <v>0</v>
      </c>
      <c r="B2851" s="1">
        <v>42194</v>
      </c>
      <c r="C2851" s="3">
        <v>0.73329075231481478</v>
      </c>
      <c r="D2851" t="s">
        <v>225</v>
      </c>
      <c r="E2851" t="s">
        <v>941</v>
      </c>
    </row>
    <row r="2852" spans="1:10" x14ac:dyDescent="0.3">
      <c r="A2852" t="s">
        <v>0</v>
      </c>
      <c r="B2852" s="1">
        <v>42194</v>
      </c>
      <c r="C2852" s="3">
        <v>0.73286989583333328</v>
      </c>
      <c r="D2852" t="s">
        <v>225</v>
      </c>
      <c r="E2852" t="s">
        <v>88</v>
      </c>
      <c r="J2852" t="s">
        <v>579</v>
      </c>
    </row>
    <row r="2853" spans="1:10" x14ac:dyDescent="0.3">
      <c r="A2853" t="s">
        <v>0</v>
      </c>
      <c r="B2853" s="1">
        <v>42194</v>
      </c>
      <c r="C2853" s="3">
        <v>0.73329262731481482</v>
      </c>
      <c r="D2853" t="s">
        <v>225</v>
      </c>
      <c r="E2853" t="s">
        <v>942</v>
      </c>
    </row>
    <row r="2854" spans="1:10" x14ac:dyDescent="0.3">
      <c r="A2854" t="s">
        <v>0</v>
      </c>
      <c r="B2854" s="1">
        <v>42194</v>
      </c>
      <c r="C2854" s="3">
        <v>0.73287025462962962</v>
      </c>
      <c r="D2854" t="s">
        <v>225</v>
      </c>
      <c r="E2854" t="s">
        <v>88</v>
      </c>
      <c r="J2854" t="s">
        <v>580</v>
      </c>
    </row>
    <row r="2855" spans="1:10" x14ac:dyDescent="0.3">
      <c r="A2855" t="s">
        <v>0</v>
      </c>
      <c r="B2855" s="1">
        <v>42194</v>
      </c>
      <c r="C2855" s="3">
        <v>0.73329449074074071</v>
      </c>
      <c r="D2855" t="s">
        <v>225</v>
      </c>
      <c r="E2855" t="s">
        <v>943</v>
      </c>
    </row>
    <row r="2856" spans="1:10" x14ac:dyDescent="0.3">
      <c r="A2856" t="s">
        <v>0</v>
      </c>
      <c r="B2856" s="1">
        <v>42194</v>
      </c>
      <c r="C2856" s="3">
        <v>0.73287055555555558</v>
      </c>
      <c r="D2856" t="s">
        <v>225</v>
      </c>
      <c r="E2856" t="s">
        <v>88</v>
      </c>
      <c r="J2856" t="s">
        <v>581</v>
      </c>
    </row>
    <row r="2857" spans="1:10" x14ac:dyDescent="0.3">
      <c r="A2857" t="s">
        <v>0</v>
      </c>
      <c r="B2857" s="1">
        <v>42194</v>
      </c>
      <c r="C2857" s="3">
        <v>0.73329635416666672</v>
      </c>
      <c r="D2857" t="s">
        <v>225</v>
      </c>
      <c r="E2857" t="s">
        <v>944</v>
      </c>
    </row>
    <row r="2858" spans="1:10" x14ac:dyDescent="0.3">
      <c r="A2858" t="s">
        <v>0</v>
      </c>
      <c r="B2858" s="1">
        <v>42194</v>
      </c>
      <c r="C2858" s="3">
        <v>0.73287091435185181</v>
      </c>
      <c r="D2858" t="s">
        <v>225</v>
      </c>
      <c r="E2858" t="s">
        <v>88</v>
      </c>
      <c r="J2858" t="s">
        <v>583</v>
      </c>
    </row>
    <row r="2859" spans="1:10" x14ac:dyDescent="0.3">
      <c r="A2859" t="s">
        <v>0</v>
      </c>
      <c r="B2859" s="1">
        <v>42194</v>
      </c>
      <c r="C2859" s="3">
        <v>0.73329822916666665</v>
      </c>
      <c r="D2859" t="s">
        <v>225</v>
      </c>
      <c r="E2859" t="s">
        <v>945</v>
      </c>
    </row>
    <row r="2860" spans="1:10" x14ac:dyDescent="0.3">
      <c r="A2860" t="s">
        <v>0</v>
      </c>
      <c r="B2860" s="1">
        <v>42194</v>
      </c>
      <c r="C2860" s="3">
        <v>0.73287126157407412</v>
      </c>
      <c r="D2860" t="s">
        <v>225</v>
      </c>
      <c r="E2860" t="s">
        <v>88</v>
      </c>
      <c r="J2860" t="s">
        <v>587</v>
      </c>
    </row>
    <row r="2861" spans="1:10" x14ac:dyDescent="0.3">
      <c r="A2861" t="s">
        <v>0</v>
      </c>
      <c r="B2861" s="1">
        <v>42194</v>
      </c>
      <c r="C2861" s="3">
        <v>0.73330009259259255</v>
      </c>
      <c r="D2861" t="s">
        <v>225</v>
      </c>
      <c r="E2861" t="s">
        <v>946</v>
      </c>
    </row>
    <row r="2862" spans="1:10" x14ac:dyDescent="0.3">
      <c r="A2862" t="s">
        <v>0</v>
      </c>
      <c r="B2862" s="1">
        <v>42194</v>
      </c>
      <c r="C2862" s="3">
        <v>0.73287150462962958</v>
      </c>
      <c r="D2862" t="s">
        <v>225</v>
      </c>
      <c r="E2862" t="s">
        <v>88</v>
      </c>
      <c r="J2862" t="s">
        <v>588</v>
      </c>
    </row>
    <row r="2863" spans="1:10" x14ac:dyDescent="0.3">
      <c r="A2863" t="s">
        <v>0</v>
      </c>
      <c r="B2863" s="1">
        <v>42194</v>
      </c>
      <c r="C2863" s="3">
        <v>0.73330195601851855</v>
      </c>
      <c r="D2863" t="s">
        <v>225</v>
      </c>
      <c r="E2863" t="s">
        <v>947</v>
      </c>
    </row>
    <row r="2864" spans="1:10" x14ac:dyDescent="0.3">
      <c r="A2864" t="s">
        <v>0</v>
      </c>
      <c r="B2864" s="1">
        <v>42194</v>
      </c>
      <c r="C2864" s="3">
        <v>0.73287185185185189</v>
      </c>
      <c r="D2864" t="s">
        <v>225</v>
      </c>
      <c r="E2864" t="s">
        <v>88</v>
      </c>
      <c r="J2864" t="s">
        <v>589</v>
      </c>
    </row>
    <row r="2865" spans="1:10" x14ac:dyDescent="0.3">
      <c r="A2865" t="s">
        <v>0</v>
      </c>
      <c r="B2865" s="1">
        <v>42194</v>
      </c>
      <c r="C2865" s="3">
        <v>0.73330383101851859</v>
      </c>
      <c r="D2865" t="s">
        <v>225</v>
      </c>
      <c r="E2865" t="s">
        <v>948</v>
      </c>
    </row>
    <row r="2866" spans="1:10" x14ac:dyDescent="0.3">
      <c r="A2866" t="s">
        <v>0</v>
      </c>
      <c r="B2866" s="1">
        <v>42194</v>
      </c>
      <c r="C2866" s="3">
        <v>0.73287221064814811</v>
      </c>
      <c r="D2866" t="s">
        <v>225</v>
      </c>
      <c r="E2866" t="s">
        <v>88</v>
      </c>
      <c r="J2866" t="s">
        <v>590</v>
      </c>
    </row>
    <row r="2867" spans="1:10" x14ac:dyDescent="0.3">
      <c r="A2867" t="s">
        <v>0</v>
      </c>
      <c r="B2867" s="1">
        <v>42194</v>
      </c>
      <c r="C2867" s="3">
        <v>0.73330569444444438</v>
      </c>
      <c r="D2867" t="s">
        <v>225</v>
      </c>
      <c r="E2867" t="s">
        <v>949</v>
      </c>
    </row>
    <row r="2868" spans="1:10" x14ac:dyDescent="0.3">
      <c r="A2868" t="s">
        <v>0</v>
      </c>
      <c r="B2868" s="1">
        <v>42194</v>
      </c>
      <c r="C2868" s="3">
        <v>0.73287254629629628</v>
      </c>
      <c r="D2868" t="s">
        <v>225</v>
      </c>
      <c r="E2868" t="s">
        <v>88</v>
      </c>
      <c r="J2868" t="s">
        <v>591</v>
      </c>
    </row>
    <row r="2869" spans="1:10" x14ac:dyDescent="0.3">
      <c r="A2869" t="s">
        <v>0</v>
      </c>
      <c r="B2869" s="1">
        <v>42194</v>
      </c>
      <c r="C2869" s="3">
        <v>0.73330755787037039</v>
      </c>
      <c r="D2869" t="s">
        <v>225</v>
      </c>
      <c r="E2869" t="s">
        <v>950</v>
      </c>
    </row>
    <row r="2870" spans="1:10" x14ac:dyDescent="0.3">
      <c r="A2870" t="s">
        <v>0</v>
      </c>
      <c r="B2870" s="1">
        <v>42194</v>
      </c>
      <c r="C2870" s="3">
        <v>0.73287289351851859</v>
      </c>
      <c r="D2870" t="s">
        <v>225</v>
      </c>
      <c r="E2870" t="s">
        <v>88</v>
      </c>
      <c r="J2870" t="s">
        <v>592</v>
      </c>
    </row>
    <row r="2871" spans="1:10" x14ac:dyDescent="0.3">
      <c r="A2871" t="s">
        <v>0</v>
      </c>
      <c r="B2871" s="1">
        <v>42194</v>
      </c>
      <c r="C2871" s="3">
        <v>0.73330943287037043</v>
      </c>
      <c r="D2871" t="s">
        <v>225</v>
      </c>
      <c r="E2871" t="s">
        <v>951</v>
      </c>
    </row>
    <row r="2872" spans="1:10" x14ac:dyDescent="0.3">
      <c r="A2872" t="s">
        <v>0</v>
      </c>
      <c r="B2872" s="1">
        <v>42194</v>
      </c>
      <c r="C2872" s="3">
        <v>0.73287313657407405</v>
      </c>
      <c r="D2872" t="s">
        <v>225</v>
      </c>
      <c r="E2872" t="s">
        <v>88</v>
      </c>
      <c r="J2872" t="s">
        <v>594</v>
      </c>
    </row>
    <row r="2873" spans="1:10" x14ac:dyDescent="0.3">
      <c r="A2873" t="s">
        <v>0</v>
      </c>
      <c r="B2873" s="1">
        <v>42194</v>
      </c>
      <c r="C2873" s="3">
        <v>0.73331129629629632</v>
      </c>
      <c r="D2873" t="s">
        <v>225</v>
      </c>
      <c r="E2873" t="s">
        <v>952</v>
      </c>
    </row>
    <row r="2874" spans="1:10" x14ac:dyDescent="0.3">
      <c r="A2874" t="s">
        <v>0</v>
      </c>
      <c r="B2874" s="1">
        <v>42194</v>
      </c>
      <c r="C2874" s="3">
        <v>0.73287351851851845</v>
      </c>
      <c r="D2874" t="s">
        <v>225</v>
      </c>
      <c r="E2874" t="s">
        <v>88</v>
      </c>
      <c r="J2874" t="s">
        <v>598</v>
      </c>
    </row>
    <row r="2875" spans="1:10" x14ac:dyDescent="0.3">
      <c r="A2875" t="s">
        <v>0</v>
      </c>
      <c r="B2875" s="1">
        <v>42194</v>
      </c>
      <c r="C2875" s="3">
        <v>0.73331315972222233</v>
      </c>
      <c r="D2875" t="s">
        <v>225</v>
      </c>
      <c r="E2875" t="s">
        <v>953</v>
      </c>
    </row>
    <row r="2876" spans="1:10" x14ac:dyDescent="0.3">
      <c r="A2876" t="s">
        <v>0</v>
      </c>
      <c r="B2876" s="1">
        <v>42194</v>
      </c>
      <c r="C2876" s="3">
        <v>0.73287374999999999</v>
      </c>
      <c r="D2876" t="s">
        <v>225</v>
      </c>
      <c r="E2876" t="s">
        <v>88</v>
      </c>
      <c r="J2876" t="s">
        <v>599</v>
      </c>
    </row>
    <row r="2877" spans="1:10" x14ac:dyDescent="0.3">
      <c r="A2877" t="s">
        <v>0</v>
      </c>
      <c r="B2877" s="1">
        <v>42194</v>
      </c>
      <c r="C2877" s="3">
        <v>0.73331503472222226</v>
      </c>
      <c r="D2877" t="s">
        <v>225</v>
      </c>
      <c r="E2877" t="s">
        <v>954</v>
      </c>
    </row>
    <row r="2878" spans="1:10" x14ac:dyDescent="0.3">
      <c r="A2878" t="s">
        <v>0</v>
      </c>
      <c r="B2878" s="1">
        <v>42194</v>
      </c>
      <c r="C2878" s="3">
        <v>0.73287410879629633</v>
      </c>
      <c r="D2878" t="s">
        <v>225</v>
      </c>
      <c r="E2878" t="s">
        <v>88</v>
      </c>
      <c r="J2878" t="s">
        <v>600</v>
      </c>
    </row>
    <row r="2879" spans="1:10" x14ac:dyDescent="0.3">
      <c r="A2879" t="s">
        <v>0</v>
      </c>
      <c r="B2879" s="1">
        <v>42194</v>
      </c>
      <c r="C2879" s="3">
        <v>0.73331689814814816</v>
      </c>
      <c r="D2879" t="s">
        <v>225</v>
      </c>
      <c r="E2879" t="s">
        <v>955</v>
      </c>
    </row>
    <row r="2880" spans="1:10" x14ac:dyDescent="0.3">
      <c r="A2880" t="s">
        <v>0</v>
      </c>
      <c r="B2880" s="1">
        <v>42194</v>
      </c>
      <c r="C2880" s="3">
        <v>0.73287440972222218</v>
      </c>
      <c r="D2880" t="s">
        <v>225</v>
      </c>
      <c r="E2880" t="s">
        <v>88</v>
      </c>
      <c r="J2880" t="s">
        <v>601</v>
      </c>
    </row>
    <row r="2881" spans="1:10" x14ac:dyDescent="0.3">
      <c r="A2881" t="s">
        <v>0</v>
      </c>
      <c r="B2881" s="1">
        <v>42194</v>
      </c>
      <c r="C2881" s="3">
        <v>0.7333187731481482</v>
      </c>
      <c r="D2881" t="s">
        <v>225</v>
      </c>
      <c r="E2881" t="s">
        <v>956</v>
      </c>
    </row>
    <row r="2882" spans="1:10" x14ac:dyDescent="0.3">
      <c r="A2882" t="s">
        <v>0</v>
      </c>
      <c r="B2882" s="1">
        <v>42194</v>
      </c>
      <c r="C2882" s="3">
        <v>0.73287476851851852</v>
      </c>
      <c r="D2882" t="s">
        <v>225</v>
      </c>
      <c r="E2882" t="s">
        <v>88</v>
      </c>
      <c r="J2882" t="s">
        <v>602</v>
      </c>
    </row>
    <row r="2883" spans="1:10" x14ac:dyDescent="0.3">
      <c r="A2883" t="s">
        <v>0</v>
      </c>
      <c r="B2883" s="1">
        <v>42194</v>
      </c>
      <c r="C2883" s="3">
        <v>0.73332063657407398</v>
      </c>
      <c r="D2883" t="s">
        <v>225</v>
      </c>
      <c r="E2883" t="s">
        <v>957</v>
      </c>
    </row>
    <row r="2884" spans="1:10" x14ac:dyDescent="0.3">
      <c r="A2884" t="s">
        <v>0</v>
      </c>
      <c r="B2884" s="1">
        <v>42194</v>
      </c>
      <c r="C2884" s="3">
        <v>0.73287511574074082</v>
      </c>
      <c r="D2884" t="s">
        <v>225</v>
      </c>
      <c r="E2884" t="s">
        <v>88</v>
      </c>
      <c r="J2884" t="s">
        <v>603</v>
      </c>
    </row>
    <row r="2885" spans="1:10" x14ac:dyDescent="0.3">
      <c r="A2885" t="s">
        <v>0</v>
      </c>
      <c r="B2885" s="1">
        <v>42194</v>
      </c>
      <c r="C2885" s="3">
        <v>0.73332249999999999</v>
      </c>
      <c r="D2885" t="s">
        <v>225</v>
      </c>
      <c r="E2885" t="s">
        <v>958</v>
      </c>
    </row>
    <row r="2886" spans="1:10" x14ac:dyDescent="0.3">
      <c r="A2886" t="s">
        <v>0</v>
      </c>
      <c r="B2886" s="1">
        <v>42194</v>
      </c>
      <c r="C2886" s="3">
        <v>0.73287547453703705</v>
      </c>
      <c r="D2886" t="s">
        <v>225</v>
      </c>
      <c r="E2886" t="s">
        <v>88</v>
      </c>
      <c r="J2886" t="s">
        <v>608</v>
      </c>
    </row>
    <row r="2887" spans="1:10" x14ac:dyDescent="0.3">
      <c r="A2887" t="s">
        <v>0</v>
      </c>
      <c r="B2887" s="1">
        <v>42194</v>
      </c>
      <c r="C2887" s="3">
        <v>0.73332437500000003</v>
      </c>
      <c r="D2887" t="s">
        <v>225</v>
      </c>
      <c r="E2887" t="s">
        <v>959</v>
      </c>
    </row>
    <row r="2888" spans="1:10" x14ac:dyDescent="0.3">
      <c r="A2888" t="s">
        <v>0</v>
      </c>
      <c r="B2888" s="1">
        <v>42194</v>
      </c>
      <c r="C2888" s="3">
        <v>0.73287570601851859</v>
      </c>
      <c r="D2888" t="s">
        <v>225</v>
      </c>
      <c r="E2888" t="s">
        <v>88</v>
      </c>
      <c r="J2888" t="s">
        <v>609</v>
      </c>
    </row>
    <row r="2889" spans="1:10" x14ac:dyDescent="0.3">
      <c r="A2889" t="s">
        <v>0</v>
      </c>
      <c r="B2889" s="1">
        <v>42194</v>
      </c>
      <c r="C2889" s="3">
        <v>0.73332623842592592</v>
      </c>
      <c r="D2889" t="s">
        <v>225</v>
      </c>
      <c r="E2889" t="s">
        <v>960</v>
      </c>
    </row>
    <row r="2890" spans="1:10" x14ac:dyDescent="0.3">
      <c r="A2890" t="s">
        <v>0</v>
      </c>
      <c r="B2890" s="1">
        <v>42194</v>
      </c>
      <c r="C2890" s="3">
        <v>0.7328761574074073</v>
      </c>
      <c r="D2890" t="s">
        <v>225</v>
      </c>
      <c r="E2890" t="s">
        <v>88</v>
      </c>
      <c r="J2890" t="s">
        <v>610</v>
      </c>
    </row>
    <row r="2891" spans="1:10" x14ac:dyDescent="0.3">
      <c r="A2891" t="s">
        <v>0</v>
      </c>
      <c r="B2891" s="1">
        <v>42194</v>
      </c>
      <c r="C2891" s="3">
        <v>0.73332810185185193</v>
      </c>
      <c r="D2891" t="s">
        <v>225</v>
      </c>
      <c r="E2891" t="s">
        <v>961</v>
      </c>
    </row>
    <row r="2892" spans="1:10" x14ac:dyDescent="0.3">
      <c r="A2892" t="s">
        <v>0</v>
      </c>
      <c r="B2892" s="1">
        <v>42194</v>
      </c>
      <c r="C2892" s="3">
        <v>0.73287640046296298</v>
      </c>
      <c r="D2892" t="s">
        <v>225</v>
      </c>
      <c r="E2892" t="s">
        <v>88</v>
      </c>
      <c r="J2892" t="s">
        <v>611</v>
      </c>
    </row>
    <row r="2893" spans="1:10" x14ac:dyDescent="0.3">
      <c r="A2893" t="s">
        <v>0</v>
      </c>
      <c r="B2893" s="1">
        <v>42194</v>
      </c>
      <c r="C2893" s="3">
        <v>0.73332997685185186</v>
      </c>
      <c r="D2893" t="s">
        <v>225</v>
      </c>
      <c r="E2893" t="s">
        <v>962</v>
      </c>
    </row>
    <row r="2894" spans="1:10" x14ac:dyDescent="0.3">
      <c r="A2894" t="s">
        <v>0</v>
      </c>
      <c r="B2894" s="1">
        <v>42194</v>
      </c>
      <c r="C2894" s="3">
        <v>0.73287674768518529</v>
      </c>
      <c r="D2894" t="s">
        <v>225</v>
      </c>
      <c r="E2894" t="s">
        <v>88</v>
      </c>
      <c r="J2894" t="s">
        <v>612</v>
      </c>
    </row>
    <row r="2895" spans="1:10" x14ac:dyDescent="0.3">
      <c r="A2895" t="s">
        <v>0</v>
      </c>
      <c r="B2895" s="1">
        <v>42194</v>
      </c>
      <c r="C2895" s="3">
        <v>0.73333184027777776</v>
      </c>
      <c r="D2895" t="s">
        <v>225</v>
      </c>
      <c r="E2895" t="s">
        <v>963</v>
      </c>
    </row>
    <row r="2896" spans="1:10" x14ac:dyDescent="0.3">
      <c r="A2896" t="s">
        <v>0</v>
      </c>
      <c r="B2896" s="1">
        <v>42194</v>
      </c>
      <c r="C2896" s="3">
        <v>0.73287701388888893</v>
      </c>
      <c r="D2896" t="s">
        <v>225</v>
      </c>
      <c r="E2896" t="s">
        <v>88</v>
      </c>
      <c r="J2896" t="s">
        <v>613</v>
      </c>
    </row>
    <row r="2897" spans="1:10" x14ac:dyDescent="0.3">
      <c r="A2897" t="s">
        <v>0</v>
      </c>
      <c r="B2897" s="1">
        <v>42194</v>
      </c>
      <c r="C2897" s="3">
        <v>0.73333370370370377</v>
      </c>
      <c r="D2897" t="s">
        <v>225</v>
      </c>
      <c r="E2897" t="s">
        <v>964</v>
      </c>
    </row>
    <row r="2898" spans="1:10" x14ac:dyDescent="0.3">
      <c r="A2898" t="s">
        <v>0</v>
      </c>
      <c r="B2898" s="1">
        <v>42194</v>
      </c>
      <c r="C2898" s="3">
        <v>0.73287737268518516</v>
      </c>
      <c r="D2898" t="s">
        <v>225</v>
      </c>
      <c r="E2898" t="s">
        <v>88</v>
      </c>
      <c r="J2898" t="s">
        <v>615</v>
      </c>
    </row>
    <row r="2899" spans="1:10" x14ac:dyDescent="0.3">
      <c r="A2899" t="s">
        <v>0</v>
      </c>
      <c r="B2899" s="1">
        <v>42194</v>
      </c>
      <c r="C2899" s="3">
        <v>0.73333557870370381</v>
      </c>
      <c r="D2899" t="s">
        <v>225</v>
      </c>
      <c r="E2899" t="s">
        <v>965</v>
      </c>
    </row>
    <row r="2900" spans="1:10" x14ac:dyDescent="0.3">
      <c r="A2900" t="s">
        <v>0</v>
      </c>
      <c r="B2900" s="1">
        <v>42194</v>
      </c>
      <c r="C2900" s="3">
        <v>0.73287771990740735</v>
      </c>
      <c r="D2900" t="s">
        <v>225</v>
      </c>
      <c r="E2900" t="s">
        <v>88</v>
      </c>
      <c r="J2900" t="s">
        <v>619</v>
      </c>
    </row>
    <row r="2901" spans="1:10" x14ac:dyDescent="0.3">
      <c r="A2901" t="s">
        <v>0</v>
      </c>
      <c r="B2901" s="1">
        <v>42194</v>
      </c>
      <c r="C2901" s="3">
        <v>0.73333744212962959</v>
      </c>
      <c r="D2901" t="s">
        <v>225</v>
      </c>
      <c r="E2901" t="s">
        <v>966</v>
      </c>
    </row>
    <row r="2902" spans="1:10" x14ac:dyDescent="0.3">
      <c r="A2902" t="s">
        <v>0</v>
      </c>
      <c r="B2902" s="1">
        <v>42194</v>
      </c>
      <c r="C2902" s="3">
        <v>0.73287803240740734</v>
      </c>
      <c r="D2902" t="s">
        <v>225</v>
      </c>
      <c r="E2902" t="s">
        <v>88</v>
      </c>
      <c r="J2902" t="s">
        <v>620</v>
      </c>
    </row>
    <row r="2903" spans="1:10" x14ac:dyDescent="0.3">
      <c r="A2903" t="s">
        <v>0</v>
      </c>
      <c r="B2903" s="1">
        <v>42194</v>
      </c>
      <c r="C2903" s="3">
        <v>0.73333930555555549</v>
      </c>
      <c r="D2903" t="s">
        <v>225</v>
      </c>
      <c r="E2903" t="s">
        <v>967</v>
      </c>
    </row>
    <row r="2904" spans="1:10" x14ac:dyDescent="0.3">
      <c r="A2904" t="s">
        <v>0</v>
      </c>
      <c r="B2904" s="1">
        <v>42194</v>
      </c>
      <c r="C2904" s="3">
        <v>0.73287837962962954</v>
      </c>
      <c r="D2904" t="s">
        <v>225</v>
      </c>
      <c r="E2904" t="s">
        <v>88</v>
      </c>
      <c r="J2904" t="s">
        <v>621</v>
      </c>
    </row>
    <row r="2905" spans="1:10" x14ac:dyDescent="0.3">
      <c r="A2905" t="s">
        <v>0</v>
      </c>
      <c r="B2905" s="1">
        <v>42194</v>
      </c>
      <c r="C2905" s="3">
        <v>0.73334118055555553</v>
      </c>
      <c r="D2905" t="s">
        <v>225</v>
      </c>
      <c r="E2905" t="s">
        <v>968</v>
      </c>
    </row>
    <row r="2906" spans="1:10" x14ac:dyDescent="0.3">
      <c r="A2906" t="s">
        <v>0</v>
      </c>
      <c r="B2906" s="1">
        <v>42194</v>
      </c>
      <c r="C2906" s="3">
        <v>0.73287873842592599</v>
      </c>
      <c r="D2906" t="s">
        <v>225</v>
      </c>
      <c r="E2906" t="s">
        <v>88</v>
      </c>
      <c r="J2906" t="s">
        <v>623</v>
      </c>
    </row>
    <row r="2907" spans="1:10" x14ac:dyDescent="0.3">
      <c r="A2907" t="s">
        <v>0</v>
      </c>
      <c r="B2907" s="1">
        <v>42194</v>
      </c>
      <c r="C2907" s="3">
        <v>0.73334304398148153</v>
      </c>
      <c r="D2907" t="s">
        <v>225</v>
      </c>
      <c r="E2907" t="s">
        <v>969</v>
      </c>
    </row>
    <row r="2908" spans="1:10" x14ac:dyDescent="0.3">
      <c r="A2908" t="s">
        <v>0</v>
      </c>
      <c r="B2908" s="1">
        <v>42194</v>
      </c>
      <c r="C2908" s="3">
        <v>0.73287896990740731</v>
      </c>
      <c r="D2908" t="s">
        <v>225</v>
      </c>
      <c r="E2908" t="s">
        <v>88</v>
      </c>
      <c r="J2908" t="s">
        <v>624</v>
      </c>
    </row>
    <row r="2909" spans="1:10" x14ac:dyDescent="0.3">
      <c r="A2909" t="s">
        <v>0</v>
      </c>
      <c r="B2909" s="1">
        <v>42194</v>
      </c>
      <c r="C2909" s="3">
        <v>0.73334490740740732</v>
      </c>
      <c r="D2909" t="s">
        <v>225</v>
      </c>
      <c r="E2909" t="s">
        <v>970</v>
      </c>
    </row>
    <row r="2910" spans="1:10" x14ac:dyDescent="0.3">
      <c r="A2910" t="s">
        <v>0</v>
      </c>
      <c r="B2910" s="1">
        <v>42194</v>
      </c>
      <c r="C2910" s="3">
        <v>0.73287932870370376</v>
      </c>
      <c r="D2910" t="s">
        <v>225</v>
      </c>
      <c r="E2910" t="s">
        <v>88</v>
      </c>
      <c r="J2910" t="s">
        <v>625</v>
      </c>
    </row>
    <row r="2911" spans="1:10" x14ac:dyDescent="0.3">
      <c r="A2911" t="s">
        <v>0</v>
      </c>
      <c r="B2911" s="1">
        <v>42194</v>
      </c>
      <c r="C2911" s="3">
        <v>0.73334678240740736</v>
      </c>
      <c r="D2911" t="s">
        <v>225</v>
      </c>
      <c r="E2911" t="s">
        <v>971</v>
      </c>
    </row>
    <row r="2912" spans="1:10" x14ac:dyDescent="0.3">
      <c r="A2912" t="s">
        <v>0</v>
      </c>
      <c r="B2912" s="1">
        <v>42194</v>
      </c>
      <c r="C2912" s="3">
        <v>0.73287967592592596</v>
      </c>
      <c r="D2912" t="s">
        <v>225</v>
      </c>
      <c r="E2912" t="s">
        <v>88</v>
      </c>
      <c r="J2912" t="s">
        <v>627</v>
      </c>
    </row>
    <row r="2913" spans="1:10" x14ac:dyDescent="0.3">
      <c r="A2913" t="s">
        <v>0</v>
      </c>
      <c r="B2913" s="1">
        <v>42194</v>
      </c>
      <c r="C2913" s="3">
        <v>0.73334864583333337</v>
      </c>
      <c r="D2913" t="s">
        <v>225</v>
      </c>
      <c r="E2913" t="s">
        <v>972</v>
      </c>
    </row>
    <row r="2914" spans="1:10" x14ac:dyDescent="0.3">
      <c r="A2914" t="s">
        <v>0</v>
      </c>
      <c r="B2914" s="1">
        <v>42194</v>
      </c>
      <c r="C2914" s="3">
        <v>0.73288001157407401</v>
      </c>
      <c r="D2914" t="s">
        <v>225</v>
      </c>
      <c r="E2914" t="s">
        <v>88</v>
      </c>
      <c r="J2914" t="s">
        <v>631</v>
      </c>
    </row>
    <row r="2915" spans="1:10" x14ac:dyDescent="0.3">
      <c r="A2915" t="s">
        <v>0</v>
      </c>
      <c r="B2915" s="1">
        <v>42194</v>
      </c>
      <c r="C2915" s="3">
        <v>0.73335052083333341</v>
      </c>
      <c r="D2915" t="s">
        <v>225</v>
      </c>
      <c r="E2915" t="s">
        <v>973</v>
      </c>
    </row>
    <row r="2916" spans="1:10" x14ac:dyDescent="0.3">
      <c r="A2916" t="s">
        <v>0</v>
      </c>
      <c r="B2916" s="1">
        <v>42194</v>
      </c>
      <c r="C2916" s="3">
        <v>0.73288025462962958</v>
      </c>
      <c r="D2916" t="s">
        <v>225</v>
      </c>
      <c r="E2916" t="s">
        <v>88</v>
      </c>
      <c r="J2916" t="s">
        <v>632</v>
      </c>
    </row>
    <row r="2917" spans="1:10" x14ac:dyDescent="0.3">
      <c r="A2917" t="s">
        <v>0</v>
      </c>
      <c r="B2917" s="1">
        <v>42194</v>
      </c>
      <c r="C2917" s="3">
        <v>0.73335238425925919</v>
      </c>
      <c r="D2917" t="s">
        <v>225</v>
      </c>
      <c r="E2917" t="s">
        <v>974</v>
      </c>
    </row>
    <row r="2918" spans="1:10" x14ac:dyDescent="0.3">
      <c r="A2918" t="s">
        <v>0</v>
      </c>
      <c r="B2918" s="1">
        <v>42194</v>
      </c>
      <c r="C2918" s="3">
        <v>0.73288060185185178</v>
      </c>
      <c r="D2918" t="s">
        <v>225</v>
      </c>
      <c r="E2918" t="s">
        <v>88</v>
      </c>
      <c r="J2918" t="s">
        <v>633</v>
      </c>
    </row>
    <row r="2919" spans="1:10" x14ac:dyDescent="0.3">
      <c r="A2919" t="s">
        <v>0</v>
      </c>
      <c r="B2919" s="1">
        <v>42194</v>
      </c>
      <c r="C2919" s="3">
        <v>0.7333542476851852</v>
      </c>
      <c r="D2919" t="s">
        <v>225</v>
      </c>
      <c r="E2919" t="s">
        <v>975</v>
      </c>
    </row>
    <row r="2920" spans="1:10" x14ac:dyDescent="0.3">
      <c r="A2920" t="s">
        <v>0</v>
      </c>
      <c r="B2920" s="1">
        <v>42194</v>
      </c>
      <c r="C2920" s="3">
        <v>0.73288098379629629</v>
      </c>
      <c r="D2920" t="s">
        <v>225</v>
      </c>
      <c r="E2920" t="s">
        <v>88</v>
      </c>
      <c r="J2920" t="s">
        <v>634</v>
      </c>
    </row>
    <row r="2921" spans="1:10" x14ac:dyDescent="0.3">
      <c r="A2921" t="s">
        <v>0</v>
      </c>
      <c r="B2921" s="1">
        <v>42194</v>
      </c>
      <c r="C2921" s="3">
        <v>0.73335612268518524</v>
      </c>
      <c r="D2921" t="s">
        <v>225</v>
      </c>
      <c r="E2921" t="s">
        <v>976</v>
      </c>
    </row>
    <row r="2922" spans="1:10" x14ac:dyDescent="0.3">
      <c r="A2922" t="s">
        <v>0</v>
      </c>
      <c r="B2922" s="1">
        <v>42194</v>
      </c>
      <c r="C2922" s="3">
        <v>0.73288122685185186</v>
      </c>
      <c r="D2922" t="s">
        <v>225</v>
      </c>
      <c r="E2922" t="s">
        <v>88</v>
      </c>
      <c r="J2922" t="s">
        <v>635</v>
      </c>
    </row>
    <row r="2923" spans="1:10" x14ac:dyDescent="0.3">
      <c r="A2923" t="s">
        <v>0</v>
      </c>
      <c r="B2923" s="1">
        <v>42194</v>
      </c>
      <c r="C2923" s="3">
        <v>0.73335798611111114</v>
      </c>
      <c r="D2923" t="s">
        <v>225</v>
      </c>
      <c r="E2923" t="s">
        <v>977</v>
      </c>
    </row>
    <row r="2924" spans="1:10" x14ac:dyDescent="0.3">
      <c r="A2924" t="s">
        <v>0</v>
      </c>
      <c r="B2924" s="1">
        <v>42194</v>
      </c>
      <c r="C2924" s="3">
        <v>0.73288157407407406</v>
      </c>
      <c r="D2924" t="s">
        <v>225</v>
      </c>
      <c r="E2924" t="s">
        <v>88</v>
      </c>
      <c r="J2924" t="s">
        <v>636</v>
      </c>
    </row>
    <row r="2925" spans="1:10" x14ac:dyDescent="0.3">
      <c r="A2925" t="s">
        <v>0</v>
      </c>
      <c r="B2925" s="1">
        <v>42194</v>
      </c>
      <c r="C2925" s="3">
        <v>0.73335984953703715</v>
      </c>
      <c r="D2925" t="s">
        <v>225</v>
      </c>
      <c r="E2925" t="s">
        <v>978</v>
      </c>
    </row>
    <row r="2926" spans="1:10" x14ac:dyDescent="0.3">
      <c r="A2926" t="s">
        <v>0</v>
      </c>
      <c r="B2926" s="1">
        <v>42194</v>
      </c>
      <c r="C2926" s="3">
        <v>0.73288188657407405</v>
      </c>
      <c r="D2926" t="s">
        <v>225</v>
      </c>
      <c r="E2926" t="s">
        <v>88</v>
      </c>
      <c r="J2926" t="s">
        <v>637</v>
      </c>
    </row>
    <row r="2927" spans="1:10" x14ac:dyDescent="0.3">
      <c r="A2927" t="s">
        <v>0</v>
      </c>
      <c r="B2927" s="1">
        <v>42194</v>
      </c>
      <c r="C2927" s="3">
        <v>0.73336172453703696</v>
      </c>
      <c r="D2927" t="s">
        <v>225</v>
      </c>
      <c r="E2927" t="s">
        <v>979</v>
      </c>
    </row>
    <row r="2928" spans="1:10" x14ac:dyDescent="0.3">
      <c r="A2928" t="s">
        <v>0</v>
      </c>
      <c r="B2928" s="1">
        <v>42194</v>
      </c>
      <c r="C2928" s="3">
        <v>0.73288223379629625</v>
      </c>
      <c r="D2928" t="s">
        <v>225</v>
      </c>
      <c r="E2928" t="s">
        <v>88</v>
      </c>
      <c r="J2928" t="s">
        <v>638</v>
      </c>
    </row>
    <row r="2929" spans="1:10" x14ac:dyDescent="0.3">
      <c r="A2929" t="s">
        <v>0</v>
      </c>
      <c r="B2929" s="1">
        <v>42194</v>
      </c>
      <c r="C2929" s="3">
        <v>0.73336358796296297</v>
      </c>
      <c r="D2929" t="s">
        <v>225</v>
      </c>
      <c r="E2929" t="s">
        <v>980</v>
      </c>
    </row>
    <row r="2930" spans="1:10" x14ac:dyDescent="0.3">
      <c r="A2930" t="s">
        <v>0</v>
      </c>
      <c r="B2930" s="1">
        <v>42194</v>
      </c>
      <c r="C2930" s="3">
        <v>0.7328825925925927</v>
      </c>
      <c r="D2930" t="s">
        <v>225</v>
      </c>
      <c r="E2930" t="s">
        <v>88</v>
      </c>
      <c r="J2930" t="s">
        <v>639</v>
      </c>
    </row>
    <row r="2931" spans="1:10" x14ac:dyDescent="0.3">
      <c r="A2931" t="s">
        <v>0</v>
      </c>
      <c r="B2931" s="1">
        <v>42194</v>
      </c>
      <c r="C2931" s="3">
        <v>0.73336545138888887</v>
      </c>
      <c r="D2931" t="s">
        <v>225</v>
      </c>
      <c r="E2931" t="s">
        <v>981</v>
      </c>
    </row>
    <row r="2932" spans="1:10" x14ac:dyDescent="0.3">
      <c r="A2932" t="s">
        <v>0</v>
      </c>
      <c r="B2932" s="1">
        <v>42194</v>
      </c>
      <c r="C2932" s="3">
        <v>0.73288282407407401</v>
      </c>
      <c r="D2932" t="s">
        <v>225</v>
      </c>
      <c r="E2932" t="s">
        <v>88</v>
      </c>
      <c r="J2932" t="s">
        <v>641</v>
      </c>
    </row>
    <row r="2933" spans="1:10" x14ac:dyDescent="0.3">
      <c r="A2933" t="s">
        <v>0</v>
      </c>
      <c r="B2933" s="1">
        <v>42194</v>
      </c>
      <c r="C2933" s="3">
        <v>0.7333673263888888</v>
      </c>
      <c r="D2933" t="s">
        <v>225</v>
      </c>
      <c r="E2933" t="s">
        <v>982</v>
      </c>
    </row>
    <row r="2934" spans="1:10" x14ac:dyDescent="0.3">
      <c r="A2934" t="s">
        <v>0</v>
      </c>
      <c r="B2934" s="1">
        <v>42194</v>
      </c>
      <c r="C2934" s="3">
        <v>0.73288318287037046</v>
      </c>
      <c r="D2934" t="s">
        <v>225</v>
      </c>
      <c r="E2934" t="s">
        <v>88</v>
      </c>
      <c r="J2934" t="s">
        <v>645</v>
      </c>
    </row>
    <row r="2935" spans="1:10" x14ac:dyDescent="0.3">
      <c r="A2935" t="s">
        <v>0</v>
      </c>
      <c r="B2935" s="1">
        <v>42194</v>
      </c>
      <c r="C2935" s="3">
        <v>0.7333691898148148</v>
      </c>
      <c r="D2935" t="s">
        <v>225</v>
      </c>
      <c r="E2935" t="s">
        <v>983</v>
      </c>
    </row>
    <row r="2936" spans="1:10" x14ac:dyDescent="0.3">
      <c r="A2936" t="s">
        <v>0</v>
      </c>
      <c r="B2936" s="1">
        <v>42194</v>
      </c>
      <c r="C2936" s="3">
        <v>0.73288363425925918</v>
      </c>
      <c r="D2936" t="s">
        <v>225</v>
      </c>
      <c r="E2936" t="s">
        <v>88</v>
      </c>
      <c r="J2936" t="s">
        <v>646</v>
      </c>
    </row>
    <row r="2937" spans="1:10" x14ac:dyDescent="0.3">
      <c r="A2937" t="s">
        <v>0</v>
      </c>
      <c r="B2937" s="1">
        <v>42194</v>
      </c>
      <c r="C2937" s="3">
        <v>0.73337106481481484</v>
      </c>
      <c r="D2937" t="s">
        <v>225</v>
      </c>
      <c r="E2937" t="s">
        <v>984</v>
      </c>
    </row>
    <row r="2938" spans="1:10" x14ac:dyDescent="0.3">
      <c r="A2938" t="s">
        <v>0</v>
      </c>
      <c r="B2938" s="1">
        <v>42194</v>
      </c>
      <c r="C2938" s="3">
        <v>0.73288386574074071</v>
      </c>
      <c r="D2938" t="s">
        <v>225</v>
      </c>
      <c r="E2938" t="s">
        <v>88</v>
      </c>
      <c r="J2938" t="s">
        <v>647</v>
      </c>
    </row>
    <row r="2939" spans="1:10" x14ac:dyDescent="0.3">
      <c r="A2939" t="s">
        <v>0</v>
      </c>
      <c r="B2939" s="1">
        <v>42194</v>
      </c>
      <c r="C2939" s="3">
        <v>0.73337292824074074</v>
      </c>
      <c r="D2939" t="s">
        <v>225</v>
      </c>
      <c r="E2939" t="s">
        <v>985</v>
      </c>
    </row>
    <row r="2940" spans="1:10" x14ac:dyDescent="0.3">
      <c r="A2940" t="s">
        <v>0</v>
      </c>
      <c r="B2940" s="1">
        <v>42194</v>
      </c>
      <c r="C2940" s="3">
        <v>0.73288410879629629</v>
      </c>
      <c r="D2940" t="s">
        <v>225</v>
      </c>
      <c r="E2940" t="s">
        <v>88</v>
      </c>
      <c r="J2940" t="s">
        <v>648</v>
      </c>
    </row>
    <row r="2941" spans="1:10" x14ac:dyDescent="0.3">
      <c r="A2941" t="s">
        <v>0</v>
      </c>
      <c r="B2941" s="1">
        <v>42194</v>
      </c>
      <c r="C2941" s="3">
        <v>0.73337479166666675</v>
      </c>
      <c r="D2941" t="s">
        <v>225</v>
      </c>
      <c r="E2941" t="s">
        <v>986</v>
      </c>
    </row>
    <row r="2942" spans="1:10" x14ac:dyDescent="0.3">
      <c r="A2942" t="s">
        <v>0</v>
      </c>
      <c r="B2942" s="1">
        <v>42194</v>
      </c>
      <c r="C2942" s="3">
        <v>0.73288456018518522</v>
      </c>
      <c r="D2942" t="s">
        <v>225</v>
      </c>
      <c r="E2942" t="s">
        <v>88</v>
      </c>
      <c r="J2942" t="s">
        <v>649</v>
      </c>
    </row>
    <row r="2943" spans="1:10" x14ac:dyDescent="0.3">
      <c r="A2943" t="s">
        <v>0</v>
      </c>
      <c r="B2943" s="1">
        <v>42194</v>
      </c>
      <c r="C2943" s="3">
        <v>0.73337666666666668</v>
      </c>
      <c r="D2943" t="s">
        <v>225</v>
      </c>
      <c r="E2943" t="s">
        <v>987</v>
      </c>
    </row>
    <row r="2944" spans="1:10" x14ac:dyDescent="0.3">
      <c r="A2944" t="s">
        <v>0</v>
      </c>
      <c r="B2944" s="1">
        <v>42194</v>
      </c>
      <c r="C2944" s="3">
        <v>0.73288479166666665</v>
      </c>
      <c r="D2944" t="s">
        <v>225</v>
      </c>
      <c r="E2944" t="s">
        <v>88</v>
      </c>
      <c r="J2944" t="s">
        <v>650</v>
      </c>
    </row>
    <row r="2945" spans="1:10" x14ac:dyDescent="0.3">
      <c r="A2945" t="s">
        <v>0</v>
      </c>
      <c r="B2945" s="1">
        <v>42194</v>
      </c>
      <c r="C2945" s="3">
        <v>0.73337853009259257</v>
      </c>
      <c r="D2945" t="s">
        <v>225</v>
      </c>
      <c r="E2945" t="s">
        <v>988</v>
      </c>
    </row>
    <row r="2946" spans="1:10" x14ac:dyDescent="0.3">
      <c r="A2946" t="s">
        <v>0</v>
      </c>
      <c r="B2946" s="1">
        <v>42194</v>
      </c>
      <c r="C2946" s="3">
        <v>0.73288515046296299</v>
      </c>
      <c r="D2946" t="s">
        <v>225</v>
      </c>
      <c r="E2946" t="s">
        <v>88</v>
      </c>
      <c r="J2946" t="s">
        <v>651</v>
      </c>
    </row>
    <row r="2947" spans="1:10" x14ac:dyDescent="0.3">
      <c r="A2947" t="s">
        <v>0</v>
      </c>
      <c r="B2947" s="1">
        <v>42194</v>
      </c>
      <c r="C2947" s="3">
        <v>0.73338039351851858</v>
      </c>
      <c r="D2947" t="s">
        <v>225</v>
      </c>
      <c r="E2947" t="s">
        <v>989</v>
      </c>
    </row>
    <row r="2948" spans="1:10" x14ac:dyDescent="0.3">
      <c r="A2948" t="s">
        <v>0</v>
      </c>
      <c r="B2948" s="1">
        <v>42194</v>
      </c>
      <c r="C2948" s="3">
        <v>0.73288549768518518</v>
      </c>
      <c r="D2948" t="s">
        <v>225</v>
      </c>
      <c r="E2948" t="s">
        <v>88</v>
      </c>
      <c r="J2948" t="s">
        <v>652</v>
      </c>
    </row>
    <row r="2949" spans="1:10" x14ac:dyDescent="0.3">
      <c r="A2949" t="s">
        <v>0</v>
      </c>
      <c r="B2949" s="1">
        <v>42194</v>
      </c>
      <c r="C2949" s="3">
        <v>0.73338226851851862</v>
      </c>
      <c r="D2949" t="s">
        <v>225</v>
      </c>
      <c r="E2949" t="s">
        <v>990</v>
      </c>
    </row>
    <row r="2950" spans="1:10" x14ac:dyDescent="0.3">
      <c r="A2950" t="s">
        <v>0</v>
      </c>
      <c r="B2950" s="1">
        <v>42194</v>
      </c>
      <c r="C2950" s="3">
        <v>0.73288572916666661</v>
      </c>
      <c r="D2950" t="s">
        <v>225</v>
      </c>
      <c r="E2950" t="s">
        <v>88</v>
      </c>
      <c r="J2950" t="s">
        <v>653</v>
      </c>
    </row>
    <row r="2951" spans="1:10" x14ac:dyDescent="0.3">
      <c r="A2951" t="s">
        <v>0</v>
      </c>
      <c r="B2951" s="1">
        <v>42194</v>
      </c>
      <c r="C2951" s="3">
        <v>0.73338413194444441</v>
      </c>
      <c r="D2951" t="s">
        <v>225</v>
      </c>
      <c r="E2951" t="s">
        <v>991</v>
      </c>
    </row>
    <row r="2952" spans="1:10" x14ac:dyDescent="0.3">
      <c r="A2952" t="s">
        <v>0</v>
      </c>
      <c r="B2952" s="1">
        <v>42194</v>
      </c>
      <c r="C2952" s="3">
        <v>0.73288608796296295</v>
      </c>
      <c r="D2952" t="s">
        <v>225</v>
      </c>
      <c r="E2952" t="s">
        <v>88</v>
      </c>
      <c r="J2952" t="s">
        <v>655</v>
      </c>
    </row>
    <row r="2953" spans="1:10" x14ac:dyDescent="0.3">
      <c r="A2953" t="s">
        <v>0</v>
      </c>
      <c r="B2953" s="1">
        <v>42194</v>
      </c>
      <c r="C2953" s="3">
        <v>0.73338600694444445</v>
      </c>
      <c r="D2953" t="s">
        <v>225</v>
      </c>
      <c r="E2953" t="s">
        <v>992</v>
      </c>
    </row>
    <row r="2954" spans="1:10" x14ac:dyDescent="0.3">
      <c r="A2954" t="s">
        <v>0</v>
      </c>
      <c r="B2954" s="1">
        <v>42194</v>
      </c>
      <c r="C2954" s="3">
        <v>0.73288644675925918</v>
      </c>
      <c r="D2954" t="s">
        <v>225</v>
      </c>
      <c r="E2954" t="s">
        <v>88</v>
      </c>
      <c r="J2954" t="s">
        <v>659</v>
      </c>
    </row>
    <row r="2955" spans="1:10" x14ac:dyDescent="0.3">
      <c r="A2955" t="s">
        <v>0</v>
      </c>
      <c r="B2955" s="1">
        <v>42194</v>
      </c>
      <c r="C2955" s="3">
        <v>0.73338787037037034</v>
      </c>
      <c r="D2955" t="s">
        <v>225</v>
      </c>
      <c r="E2955" t="s">
        <v>993</v>
      </c>
    </row>
    <row r="2956" spans="1:10" x14ac:dyDescent="0.3">
      <c r="A2956" t="s">
        <v>0</v>
      </c>
      <c r="B2956" s="1">
        <v>42194</v>
      </c>
      <c r="C2956" s="3">
        <v>0.73288667824074072</v>
      </c>
      <c r="D2956" t="s">
        <v>225</v>
      </c>
      <c r="E2956" t="s">
        <v>88</v>
      </c>
      <c r="J2956" t="s">
        <v>660</v>
      </c>
    </row>
    <row r="2957" spans="1:10" x14ac:dyDescent="0.3">
      <c r="A2957" t="s">
        <v>0</v>
      </c>
      <c r="B2957" s="1">
        <v>42194</v>
      </c>
      <c r="C2957" s="3">
        <v>0.73338973379629635</v>
      </c>
      <c r="D2957" t="s">
        <v>225</v>
      </c>
      <c r="E2957" t="s">
        <v>994</v>
      </c>
    </row>
    <row r="2958" spans="1:10" x14ac:dyDescent="0.3">
      <c r="A2958" t="s">
        <v>0</v>
      </c>
      <c r="B2958" s="1">
        <v>42194</v>
      </c>
      <c r="C2958" s="3">
        <v>0.73288703703703695</v>
      </c>
      <c r="D2958" t="s">
        <v>225</v>
      </c>
      <c r="E2958" t="s">
        <v>88</v>
      </c>
      <c r="J2958" t="s">
        <v>661</v>
      </c>
    </row>
    <row r="2959" spans="1:10" x14ac:dyDescent="0.3">
      <c r="A2959" t="s">
        <v>0</v>
      </c>
      <c r="B2959" s="1">
        <v>42194</v>
      </c>
      <c r="C2959" s="3">
        <v>0.73339160879629628</v>
      </c>
      <c r="D2959" t="s">
        <v>225</v>
      </c>
      <c r="E2959" t="s">
        <v>995</v>
      </c>
    </row>
    <row r="2960" spans="1:10" x14ac:dyDescent="0.3">
      <c r="A2960" t="s">
        <v>0</v>
      </c>
      <c r="B2960" s="1">
        <v>42194</v>
      </c>
      <c r="C2960" s="3">
        <v>0.73288737268518522</v>
      </c>
      <c r="D2960" t="s">
        <v>225</v>
      </c>
      <c r="E2960" t="s">
        <v>88</v>
      </c>
      <c r="J2960" t="s">
        <v>662</v>
      </c>
    </row>
    <row r="2961" spans="1:10" x14ac:dyDescent="0.3">
      <c r="A2961" t="s">
        <v>0</v>
      </c>
      <c r="B2961" s="1">
        <v>42194</v>
      </c>
      <c r="C2961" s="3">
        <v>0.73339347222222218</v>
      </c>
      <c r="D2961" t="s">
        <v>225</v>
      </c>
      <c r="E2961" t="s">
        <v>996</v>
      </c>
    </row>
    <row r="2962" spans="1:10" x14ac:dyDescent="0.3">
      <c r="A2962" t="s">
        <v>0</v>
      </c>
      <c r="B2962" s="1">
        <v>42194</v>
      </c>
      <c r="C2962" s="3">
        <v>0.73288771990740742</v>
      </c>
      <c r="D2962" t="s">
        <v>225</v>
      </c>
      <c r="E2962" t="s">
        <v>88</v>
      </c>
      <c r="J2962" t="s">
        <v>663</v>
      </c>
    </row>
    <row r="2963" spans="1:10" x14ac:dyDescent="0.3">
      <c r="A2963" t="s">
        <v>0</v>
      </c>
      <c r="B2963" s="1">
        <v>42194</v>
      </c>
      <c r="C2963" s="3">
        <v>0.73339533564814818</v>
      </c>
      <c r="D2963" t="s">
        <v>225</v>
      </c>
      <c r="E2963" t="s">
        <v>997</v>
      </c>
    </row>
    <row r="2964" spans="1:10" x14ac:dyDescent="0.3">
      <c r="A2964" t="s">
        <v>0</v>
      </c>
      <c r="B2964" s="1">
        <v>42194</v>
      </c>
      <c r="C2964" s="3">
        <v>0.73288795138888885</v>
      </c>
      <c r="D2964" t="s">
        <v>225</v>
      </c>
      <c r="E2964" t="s">
        <v>88</v>
      </c>
      <c r="J2964" t="s">
        <v>664</v>
      </c>
    </row>
    <row r="2965" spans="1:10" x14ac:dyDescent="0.3">
      <c r="A2965" t="s">
        <v>0</v>
      </c>
      <c r="B2965" s="1">
        <v>42194</v>
      </c>
      <c r="C2965" s="3">
        <v>0.73339721064814822</v>
      </c>
      <c r="D2965" t="s">
        <v>225</v>
      </c>
      <c r="E2965" t="s">
        <v>998</v>
      </c>
    </row>
    <row r="2966" spans="1:10" x14ac:dyDescent="0.3">
      <c r="A2966" t="s">
        <v>0</v>
      </c>
      <c r="B2966" s="1">
        <v>42194</v>
      </c>
      <c r="C2966" s="3">
        <v>0.73288831018518519</v>
      </c>
      <c r="D2966" t="s">
        <v>225</v>
      </c>
      <c r="E2966" t="s">
        <v>88</v>
      </c>
      <c r="J2966" t="s">
        <v>665</v>
      </c>
    </row>
    <row r="2967" spans="1:10" x14ac:dyDescent="0.3">
      <c r="A2967" t="s">
        <v>0</v>
      </c>
      <c r="B2967" s="1">
        <v>42194</v>
      </c>
      <c r="C2967" s="3">
        <v>0.73339907407407401</v>
      </c>
      <c r="D2967" t="s">
        <v>225</v>
      </c>
      <c r="E2967" t="s">
        <v>999</v>
      </c>
    </row>
    <row r="2968" spans="1:10" x14ac:dyDescent="0.3">
      <c r="A2968" t="s">
        <v>0</v>
      </c>
      <c r="B2968" s="1">
        <v>42194</v>
      </c>
      <c r="C2968" s="3">
        <v>0.7328886574074075</v>
      </c>
      <c r="D2968" t="s">
        <v>225</v>
      </c>
      <c r="E2968" t="s">
        <v>88</v>
      </c>
      <c r="J2968" t="s">
        <v>666</v>
      </c>
    </row>
    <row r="2969" spans="1:10" x14ac:dyDescent="0.3">
      <c r="A2969" t="s">
        <v>0</v>
      </c>
      <c r="B2969" s="1">
        <v>42194</v>
      </c>
      <c r="C2969" s="3">
        <v>0.73340094907407405</v>
      </c>
      <c r="D2969" t="s">
        <v>225</v>
      </c>
      <c r="E2969" t="s">
        <v>1000</v>
      </c>
    </row>
    <row r="2970" spans="1:10" x14ac:dyDescent="0.3">
      <c r="A2970" t="s">
        <v>0</v>
      </c>
      <c r="B2970" s="1">
        <v>42194</v>
      </c>
      <c r="C2970" s="3">
        <v>0.73288890046296296</v>
      </c>
      <c r="D2970" t="s">
        <v>225</v>
      </c>
      <c r="E2970" t="s">
        <v>88</v>
      </c>
      <c r="J2970" t="s">
        <v>667</v>
      </c>
    </row>
    <row r="2971" spans="1:10" x14ac:dyDescent="0.3">
      <c r="A2971" t="s">
        <v>0</v>
      </c>
      <c r="B2971" s="1">
        <v>42194</v>
      </c>
      <c r="C2971" s="3">
        <v>0.73340281250000006</v>
      </c>
      <c r="D2971" t="s">
        <v>225</v>
      </c>
      <c r="E2971" t="s">
        <v>1001</v>
      </c>
    </row>
    <row r="2972" spans="1:10" x14ac:dyDescent="0.3">
      <c r="A2972" t="s">
        <v>0</v>
      </c>
      <c r="B2972" s="1">
        <v>42194</v>
      </c>
      <c r="C2972" s="3">
        <v>0.73288927083333333</v>
      </c>
      <c r="D2972" t="s">
        <v>225</v>
      </c>
      <c r="E2972" t="s">
        <v>88</v>
      </c>
      <c r="J2972" t="s">
        <v>668</v>
      </c>
    </row>
    <row r="2973" spans="1:10" x14ac:dyDescent="0.3">
      <c r="A2973" t="s">
        <v>0</v>
      </c>
      <c r="B2973" s="1">
        <v>42194</v>
      </c>
      <c r="C2973" s="3">
        <v>0.73340467592592595</v>
      </c>
      <c r="D2973" t="s">
        <v>225</v>
      </c>
      <c r="E2973" t="s">
        <v>1002</v>
      </c>
    </row>
    <row r="2974" spans="1:10" x14ac:dyDescent="0.3">
      <c r="A2974" t="s">
        <v>0</v>
      </c>
      <c r="B2974" s="1">
        <v>42194</v>
      </c>
      <c r="C2974" s="3">
        <v>0.73288962962962956</v>
      </c>
      <c r="D2974" t="s">
        <v>225</v>
      </c>
      <c r="E2974" t="s">
        <v>88</v>
      </c>
      <c r="J2974" t="s">
        <v>669</v>
      </c>
    </row>
    <row r="2975" spans="1:10" x14ac:dyDescent="0.3">
      <c r="A2975" t="s">
        <v>0</v>
      </c>
      <c r="B2975" s="1">
        <v>42194</v>
      </c>
      <c r="C2975" s="3">
        <v>0.73340655092592588</v>
      </c>
      <c r="D2975" t="s">
        <v>225</v>
      </c>
      <c r="E2975" t="s">
        <v>1003</v>
      </c>
    </row>
    <row r="2976" spans="1:10" x14ac:dyDescent="0.3">
      <c r="A2976" t="s">
        <v>0</v>
      </c>
      <c r="B2976" s="1">
        <v>42194</v>
      </c>
      <c r="C2976" s="3">
        <v>0.7328898611111111</v>
      </c>
      <c r="D2976" t="s">
        <v>225</v>
      </c>
      <c r="E2976" t="s">
        <v>88</v>
      </c>
      <c r="J2976" t="s">
        <v>670</v>
      </c>
    </row>
    <row r="2977" spans="1:10" x14ac:dyDescent="0.3">
      <c r="A2977" t="s">
        <v>0</v>
      </c>
      <c r="B2977" s="1">
        <v>42194</v>
      </c>
      <c r="C2977" s="3">
        <v>0.73340841435185189</v>
      </c>
      <c r="D2977" t="s">
        <v>225</v>
      </c>
      <c r="E2977" t="s">
        <v>1004</v>
      </c>
    </row>
    <row r="2978" spans="1:10" x14ac:dyDescent="0.3">
      <c r="A2978" t="s">
        <v>0</v>
      </c>
      <c r="B2978" s="1">
        <v>42194</v>
      </c>
      <c r="C2978" s="3">
        <v>0.73289021990740733</v>
      </c>
      <c r="D2978" t="s">
        <v>225</v>
      </c>
      <c r="E2978" t="s">
        <v>88</v>
      </c>
      <c r="J2978" t="s">
        <v>671</v>
      </c>
    </row>
    <row r="2979" spans="1:10" x14ac:dyDescent="0.3">
      <c r="A2979" t="s">
        <v>0</v>
      </c>
      <c r="B2979" s="1">
        <v>42194</v>
      </c>
      <c r="C2979" s="3">
        <v>0.73341027777777779</v>
      </c>
      <c r="D2979" t="s">
        <v>225</v>
      </c>
      <c r="E2979" t="s">
        <v>1005</v>
      </c>
    </row>
    <row r="2980" spans="1:10" x14ac:dyDescent="0.3">
      <c r="A2980" t="s">
        <v>0</v>
      </c>
      <c r="B2980" s="1">
        <v>42194</v>
      </c>
      <c r="C2980" s="3">
        <v>0.73289056712962963</v>
      </c>
      <c r="D2980" t="s">
        <v>225</v>
      </c>
      <c r="E2980" t="s">
        <v>88</v>
      </c>
      <c r="J2980" t="s">
        <v>676</v>
      </c>
    </row>
    <row r="2981" spans="1:10" x14ac:dyDescent="0.3">
      <c r="A2981" t="s">
        <v>0</v>
      </c>
      <c r="B2981" s="1">
        <v>42194</v>
      </c>
      <c r="C2981" s="3">
        <v>0.73341215277777783</v>
      </c>
      <c r="D2981" t="s">
        <v>225</v>
      </c>
      <c r="E2981" t="s">
        <v>1006</v>
      </c>
    </row>
    <row r="2982" spans="1:10" x14ac:dyDescent="0.3">
      <c r="A2982" t="s">
        <v>0</v>
      </c>
      <c r="B2982" s="1">
        <v>42194</v>
      </c>
      <c r="C2982" s="3">
        <v>0.73289081018518509</v>
      </c>
      <c r="D2982" t="s">
        <v>225</v>
      </c>
      <c r="E2982" t="s">
        <v>88</v>
      </c>
      <c r="J2982" t="s">
        <v>677</v>
      </c>
    </row>
    <row r="2983" spans="1:10" x14ac:dyDescent="0.3">
      <c r="A2983" t="s">
        <v>0</v>
      </c>
      <c r="B2983" s="1">
        <v>42194</v>
      </c>
      <c r="C2983" s="3">
        <v>0.73341401620370361</v>
      </c>
      <c r="D2983" t="s">
        <v>225</v>
      </c>
      <c r="E2983" t="s">
        <v>1007</v>
      </c>
    </row>
    <row r="2984" spans="1:10" x14ac:dyDescent="0.3">
      <c r="A2984" t="s">
        <v>0</v>
      </c>
      <c r="B2984" s="1">
        <v>42194</v>
      </c>
      <c r="C2984" s="3">
        <v>0.73289121527777779</v>
      </c>
      <c r="D2984" t="s">
        <v>225</v>
      </c>
      <c r="E2984" t="s">
        <v>88</v>
      </c>
      <c r="J2984" t="s">
        <v>678</v>
      </c>
    </row>
    <row r="2985" spans="1:10" x14ac:dyDescent="0.3">
      <c r="A2985" t="s">
        <v>0</v>
      </c>
      <c r="B2985" s="1">
        <v>42194</v>
      </c>
      <c r="C2985" s="3">
        <v>0.73341587962962962</v>
      </c>
      <c r="D2985" t="s">
        <v>225</v>
      </c>
      <c r="E2985" t="s">
        <v>1008</v>
      </c>
    </row>
    <row r="2986" spans="1:10" x14ac:dyDescent="0.3">
      <c r="A2986" t="s">
        <v>0</v>
      </c>
      <c r="B2986" s="1">
        <v>42194</v>
      </c>
      <c r="C2986" s="3">
        <v>0.73289145833333336</v>
      </c>
      <c r="D2986" t="s">
        <v>225</v>
      </c>
      <c r="E2986" t="s">
        <v>88</v>
      </c>
      <c r="J2986" t="s">
        <v>679</v>
      </c>
    </row>
    <row r="2987" spans="1:10" x14ac:dyDescent="0.3">
      <c r="A2987" t="s">
        <v>0</v>
      </c>
      <c r="B2987" s="1">
        <v>42194</v>
      </c>
      <c r="C2987" s="3">
        <v>0.73341775462962966</v>
      </c>
      <c r="D2987" t="s">
        <v>225</v>
      </c>
      <c r="E2987" t="s">
        <v>1009</v>
      </c>
    </row>
    <row r="2988" spans="1:10" x14ac:dyDescent="0.3">
      <c r="A2988" t="s">
        <v>0</v>
      </c>
      <c r="B2988" s="1">
        <v>42194</v>
      </c>
      <c r="C2988" s="3">
        <v>0.73289180555555555</v>
      </c>
      <c r="D2988" t="s">
        <v>225</v>
      </c>
      <c r="E2988" t="s">
        <v>88</v>
      </c>
      <c r="J2988" t="s">
        <v>680</v>
      </c>
    </row>
    <row r="2989" spans="1:10" x14ac:dyDescent="0.3">
      <c r="A2989" t="s">
        <v>0</v>
      </c>
      <c r="B2989" s="1">
        <v>42194</v>
      </c>
      <c r="C2989" s="3">
        <v>0.73341961805555556</v>
      </c>
      <c r="D2989" t="s">
        <v>225</v>
      </c>
      <c r="E2989" t="s">
        <v>1010</v>
      </c>
    </row>
    <row r="2990" spans="1:10" x14ac:dyDescent="0.3">
      <c r="A2990" t="s">
        <v>0</v>
      </c>
      <c r="B2990" s="1">
        <v>42194</v>
      </c>
      <c r="C2990" s="3">
        <v>0.73289216435185178</v>
      </c>
      <c r="D2990" t="s">
        <v>225</v>
      </c>
      <c r="E2990" t="s">
        <v>88</v>
      </c>
      <c r="J2990" t="s">
        <v>681</v>
      </c>
    </row>
    <row r="2991" spans="1:10" x14ac:dyDescent="0.3">
      <c r="A2991" t="s">
        <v>0</v>
      </c>
      <c r="B2991" s="1">
        <v>42194</v>
      </c>
      <c r="C2991" s="3">
        <v>0.73342148148148156</v>
      </c>
      <c r="D2991" t="s">
        <v>225</v>
      </c>
      <c r="E2991" t="s">
        <v>1011</v>
      </c>
    </row>
    <row r="2992" spans="1:10" x14ac:dyDescent="0.3">
      <c r="A2992" t="s">
        <v>0</v>
      </c>
      <c r="B2992" s="1">
        <v>42194</v>
      </c>
      <c r="C2992" s="3">
        <v>0.73289251157407398</v>
      </c>
      <c r="D2992" t="s">
        <v>225</v>
      </c>
      <c r="E2992" t="s">
        <v>88</v>
      </c>
      <c r="J2992" t="s">
        <v>683</v>
      </c>
    </row>
    <row r="2993" spans="1:35" x14ac:dyDescent="0.3">
      <c r="A2993" t="s">
        <v>0</v>
      </c>
      <c r="B2993" s="1">
        <v>42194</v>
      </c>
      <c r="C2993" s="3">
        <v>0.73342335648148149</v>
      </c>
      <c r="D2993" t="s">
        <v>225</v>
      </c>
      <c r="E2993" t="s">
        <v>1012</v>
      </c>
    </row>
    <row r="2994" spans="1:35" x14ac:dyDescent="0.3">
      <c r="A2994" t="s">
        <v>0</v>
      </c>
      <c r="B2994" s="1">
        <v>42194</v>
      </c>
      <c r="C2994" s="3">
        <v>0.73289275462962966</v>
      </c>
      <c r="D2994" t="s">
        <v>225</v>
      </c>
      <c r="E2994" t="s">
        <v>88</v>
      </c>
      <c r="J2994" t="s">
        <v>687</v>
      </c>
    </row>
    <row r="2995" spans="1:35" x14ac:dyDescent="0.3">
      <c r="A2995" t="s">
        <v>0</v>
      </c>
      <c r="B2995" s="1">
        <v>42194</v>
      </c>
      <c r="C2995" s="3">
        <v>0.73342521990740739</v>
      </c>
      <c r="D2995" t="s">
        <v>225</v>
      </c>
      <c r="E2995" t="s">
        <v>1013</v>
      </c>
    </row>
    <row r="2996" spans="1:35" x14ac:dyDescent="0.3">
      <c r="A2996" t="s">
        <v>0</v>
      </c>
      <c r="B2996" s="1">
        <v>42194</v>
      </c>
      <c r="C2996" s="3">
        <v>0.73289311342592589</v>
      </c>
      <c r="D2996" t="s">
        <v>225</v>
      </c>
      <c r="E2996" t="s">
        <v>88</v>
      </c>
      <c r="J2996" t="s">
        <v>688</v>
      </c>
    </row>
    <row r="2997" spans="1:35" x14ac:dyDescent="0.3">
      <c r="A2997" t="s">
        <v>0</v>
      </c>
      <c r="B2997" s="1">
        <v>42194</v>
      </c>
      <c r="C2997" s="3">
        <v>0.73342709490740743</v>
      </c>
      <c r="D2997" t="s">
        <v>225</v>
      </c>
      <c r="E2997" t="s">
        <v>1014</v>
      </c>
    </row>
    <row r="2998" spans="1:35" x14ac:dyDescent="0.3">
      <c r="A2998" t="s">
        <v>0</v>
      </c>
      <c r="B2998" s="1">
        <v>42194</v>
      </c>
      <c r="C2998" s="3">
        <v>0.73289347222222212</v>
      </c>
      <c r="D2998" t="s">
        <v>225</v>
      </c>
      <c r="E2998" t="s">
        <v>88</v>
      </c>
      <c r="J2998" t="s">
        <v>689</v>
      </c>
    </row>
    <row r="2999" spans="1:35" x14ac:dyDescent="0.3">
      <c r="A2999" t="s">
        <v>0</v>
      </c>
      <c r="B2999" s="1">
        <v>42194</v>
      </c>
      <c r="C2999" s="3">
        <v>0.73342895833333344</v>
      </c>
      <c r="D2999" t="s">
        <v>225</v>
      </c>
      <c r="E2999" t="s">
        <v>1015</v>
      </c>
    </row>
    <row r="3000" spans="1:35" x14ac:dyDescent="0.3">
      <c r="A3000" t="s">
        <v>0</v>
      </c>
      <c r="B3000" s="1">
        <v>42194</v>
      </c>
      <c r="C3000" s="3">
        <v>0.73289370370370366</v>
      </c>
      <c r="D3000" t="s">
        <v>225</v>
      </c>
      <c r="E3000" t="s">
        <v>88</v>
      </c>
      <c r="J3000" t="s">
        <v>691</v>
      </c>
    </row>
    <row r="3001" spans="1:35" x14ac:dyDescent="0.3">
      <c r="A3001" t="s">
        <v>0</v>
      </c>
      <c r="B3001" s="1">
        <v>42194</v>
      </c>
      <c r="C3001" s="3">
        <v>0.73343082175925922</v>
      </c>
      <c r="D3001" t="s">
        <v>225</v>
      </c>
      <c r="E3001" t="s">
        <v>1016</v>
      </c>
    </row>
    <row r="3002" spans="1:35" x14ac:dyDescent="0.3">
      <c r="A3002" t="s">
        <v>0</v>
      </c>
      <c r="B3002" s="1">
        <v>42194</v>
      </c>
      <c r="C3002" s="3">
        <v>0.73289406250000011</v>
      </c>
      <c r="D3002" t="s">
        <v>225</v>
      </c>
      <c r="E3002" t="s">
        <v>88</v>
      </c>
      <c r="J3002" t="s">
        <v>692</v>
      </c>
    </row>
    <row r="3003" spans="1:35" x14ac:dyDescent="0.3">
      <c r="A3003" t="s">
        <v>0</v>
      </c>
      <c r="B3003" s="1">
        <v>42194</v>
      </c>
      <c r="C3003" s="3">
        <v>0.73343269675925926</v>
      </c>
      <c r="D3003" t="s">
        <v>225</v>
      </c>
      <c r="E3003" t="s">
        <v>1017</v>
      </c>
    </row>
    <row r="3004" spans="1:35" x14ac:dyDescent="0.3">
      <c r="A3004" t="s">
        <v>0</v>
      </c>
      <c r="B3004" s="1">
        <v>42194</v>
      </c>
      <c r="C3004" s="3">
        <v>0.7328944097222222</v>
      </c>
      <c r="D3004" t="s">
        <v>225</v>
      </c>
      <c r="E3004" t="s">
        <v>88</v>
      </c>
      <c r="J3004" t="s">
        <v>1018</v>
      </c>
    </row>
    <row r="3005" spans="1:35" x14ac:dyDescent="0.3">
      <c r="A3005" t="s">
        <v>0</v>
      </c>
      <c r="B3005" s="1">
        <v>42194</v>
      </c>
      <c r="C3005" s="3">
        <v>0.73343456018518516</v>
      </c>
      <c r="D3005" t="s">
        <v>225</v>
      </c>
      <c r="E3005" t="s">
        <v>1019</v>
      </c>
    </row>
    <row r="3006" spans="1:35" x14ac:dyDescent="0.3">
      <c r="A3006" t="s">
        <v>0</v>
      </c>
      <c r="B3006" s="1">
        <v>42194</v>
      </c>
      <c r="C3006" s="3">
        <v>0.73343721064814815</v>
      </c>
      <c r="D3006" t="s">
        <v>225</v>
      </c>
      <c r="E3006" t="s">
        <v>108</v>
      </c>
      <c r="K3006">
        <v>1214.5795900000001</v>
      </c>
      <c r="L3006">
        <v>16.350000000000001</v>
      </c>
      <c r="M3006">
        <v>46.288055</v>
      </c>
      <c r="N3006">
        <v>16.449525999999999</v>
      </c>
    </row>
    <row r="3007" spans="1:35" x14ac:dyDescent="0.3">
      <c r="A3007" t="s">
        <v>0</v>
      </c>
      <c r="B3007" s="1">
        <v>42194</v>
      </c>
      <c r="C3007" s="3">
        <v>0.73343818287037044</v>
      </c>
      <c r="D3007" t="s">
        <v>225</v>
      </c>
      <c r="E3007" t="s">
        <v>226</v>
      </c>
      <c r="F3007">
        <v>1.5</v>
      </c>
      <c r="G3007">
        <v>68.221120999999997</v>
      </c>
      <c r="H3007">
        <v>32.985467999999997</v>
      </c>
      <c r="AH3007">
        <v>0.283721</v>
      </c>
      <c r="AI3007">
        <v>2.5987960000000001</v>
      </c>
    </row>
    <row r="3008" spans="1:35" x14ac:dyDescent="0.3">
      <c r="A3008" t="s">
        <v>0</v>
      </c>
      <c r="B3008" s="1">
        <v>42194</v>
      </c>
      <c r="C3008" s="3">
        <v>0.73343834490740745</v>
      </c>
      <c r="D3008" t="s">
        <v>225</v>
      </c>
      <c r="E3008" t="s">
        <v>1020</v>
      </c>
    </row>
    <row r="3009" spans="1:35" x14ac:dyDescent="0.3">
      <c r="A3009" t="s">
        <v>0</v>
      </c>
      <c r="B3009" s="1">
        <v>42194</v>
      </c>
      <c r="C3009" s="3">
        <v>0.73343839120370369</v>
      </c>
      <c r="D3009" t="s">
        <v>225</v>
      </c>
      <c r="E3009" t="s">
        <v>226</v>
      </c>
      <c r="F3009">
        <v>1.5</v>
      </c>
      <c r="G3009">
        <v>68.221120999999997</v>
      </c>
      <c r="H3009">
        <v>32.985467999999997</v>
      </c>
      <c r="AH3009">
        <v>0.283721</v>
      </c>
      <c r="AI3009">
        <v>2.5987960000000001</v>
      </c>
    </row>
    <row r="3010" spans="1:35" x14ac:dyDescent="0.3">
      <c r="A3010" t="s">
        <v>0</v>
      </c>
      <c r="B3010" s="1">
        <v>42194</v>
      </c>
      <c r="C3010" s="3">
        <v>0.73348572916666666</v>
      </c>
      <c r="D3010" t="s">
        <v>225</v>
      </c>
      <c r="E3010" t="s">
        <v>1021</v>
      </c>
    </row>
    <row r="3011" spans="1:35" x14ac:dyDescent="0.3">
      <c r="A3011" t="s">
        <v>0</v>
      </c>
      <c r="B3011" s="1">
        <v>42194</v>
      </c>
      <c r="C3011" s="3">
        <v>0.73348577546296301</v>
      </c>
      <c r="D3011" t="s">
        <v>225</v>
      </c>
      <c r="E3011" t="s">
        <v>223</v>
      </c>
    </row>
    <row r="3012" spans="1:35" x14ac:dyDescent="0.3">
      <c r="A3012" t="s">
        <v>0</v>
      </c>
      <c r="B3012" s="1">
        <v>42194</v>
      </c>
      <c r="C3012" s="3">
        <v>0.73348598379629626</v>
      </c>
      <c r="D3012" t="s">
        <v>228</v>
      </c>
      <c r="E3012" t="s">
        <v>265</v>
      </c>
    </row>
    <row r="3013" spans="1:35" x14ac:dyDescent="0.3">
      <c r="A3013" t="s">
        <v>0</v>
      </c>
      <c r="B3013" s="1">
        <v>42194</v>
      </c>
      <c r="C3013" s="3">
        <v>0.733474212962963</v>
      </c>
      <c r="D3013" t="s">
        <v>228</v>
      </c>
      <c r="E3013" t="s">
        <v>88</v>
      </c>
      <c r="J3013" t="s">
        <v>266</v>
      </c>
    </row>
    <row r="3014" spans="1:35" x14ac:dyDescent="0.3">
      <c r="A3014" t="s">
        <v>0</v>
      </c>
      <c r="B3014" s="1">
        <v>42194</v>
      </c>
      <c r="C3014" s="3">
        <v>0.73348626157407404</v>
      </c>
      <c r="D3014" t="s">
        <v>228</v>
      </c>
      <c r="E3014" t="s">
        <v>226</v>
      </c>
      <c r="F3014">
        <v>1.5</v>
      </c>
      <c r="G3014">
        <v>68.208528000000001</v>
      </c>
      <c r="H3014">
        <v>33.003872999999999</v>
      </c>
      <c r="AH3014">
        <v>0.244785</v>
      </c>
      <c r="AI3014">
        <v>2.5981299999999998</v>
      </c>
    </row>
    <row r="3015" spans="1:35" x14ac:dyDescent="0.3">
      <c r="A3015" t="s">
        <v>0</v>
      </c>
      <c r="B3015" s="1">
        <v>42194</v>
      </c>
      <c r="C3015" s="3">
        <v>0.73350998842592585</v>
      </c>
      <c r="D3015" t="s">
        <v>228</v>
      </c>
      <c r="E3015" t="s">
        <v>101</v>
      </c>
    </row>
    <row r="3016" spans="1:35" x14ac:dyDescent="0.3">
      <c r="A3016" t="s">
        <v>0</v>
      </c>
      <c r="B3016" s="1">
        <v>42194</v>
      </c>
      <c r="C3016" s="3">
        <v>0.73351004629629635</v>
      </c>
      <c r="D3016" t="s">
        <v>228</v>
      </c>
      <c r="E3016" t="s">
        <v>1022</v>
      </c>
    </row>
    <row r="3017" spans="1:35" x14ac:dyDescent="0.3">
      <c r="A3017" t="s">
        <v>98</v>
      </c>
      <c r="B3017" t="s">
        <v>1023</v>
      </c>
      <c r="C3017" s="3">
        <v>0.13536200000000001</v>
      </c>
      <c r="D3017">
        <v>76.807000000000002</v>
      </c>
      <c r="E3017" t="s">
        <v>104</v>
      </c>
    </row>
    <row r="3018" spans="1:35" x14ac:dyDescent="0.3">
      <c r="A3018" s="1">
        <v>41831</v>
      </c>
      <c r="B3018" s="2">
        <v>0.66493686342592595</v>
      </c>
      <c r="C3018" s="3" t="s">
        <v>228</v>
      </c>
      <c r="D3018" t="s">
        <v>1024</v>
      </c>
      <c r="E3018">
        <v>0.13536200000000001</v>
      </c>
      <c r="T3018" t="s">
        <v>1025</v>
      </c>
      <c r="U3018">
        <v>0</v>
      </c>
      <c r="V3018">
        <v>0</v>
      </c>
      <c r="W3018">
        <v>0</v>
      </c>
      <c r="X3018">
        <v>0.13536200000000001</v>
      </c>
      <c r="Y3018">
        <v>0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2015-7-9T17-9-13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</cp:lastModifiedBy>
  <dcterms:created xsi:type="dcterms:W3CDTF">2015-07-31T18:11:41Z</dcterms:created>
  <dcterms:modified xsi:type="dcterms:W3CDTF">2015-08-19T22:21:53Z</dcterms:modified>
</cp:coreProperties>
</file>