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30528" windowHeight="15696" activeTab="1"/>
  </bookViews>
  <sheets>
    <sheet name="2015-6-29T18-10-3" sheetId="1" r:id="rId1"/>
    <sheet name="Science Data" sheetId="2" r:id="rId2"/>
    <sheet name="Unparsed CP data dump" sheetId="3" r:id="rId3"/>
  </sheets>
  <calcPr calcId="0"/>
</workbook>
</file>

<file path=xl/sharedStrings.xml><?xml version="1.0" encoding="utf-8"?>
<sst xmlns="http://schemas.openxmlformats.org/spreadsheetml/2006/main" count="18655" uniqueCount="2106">
  <si>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</si>
  <si>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</si>
  <si>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</si>
  <si>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</si>
  <si>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</si>
  <si>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</si>
  <si>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</si>
  <si>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</si>
  <si>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</si>
  <si>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</si>
  <si>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</si>
  <si>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</si>
  <si>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</si>
  <si>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</si>
  <si>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</si>
  <si>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</si>
  <si>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</si>
  <si>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</si>
  <si>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</si>
  <si>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</si>
  <si>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</si>
  <si>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</si>
  <si>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</si>
  <si>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</si>
  <si>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</si>
  <si>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</si>
  <si>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</si>
  <si>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</si>
  <si>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</si>
  <si>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</si>
  <si>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</si>
  <si>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</si>
  <si>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</si>
  <si>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</si>
  <si>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</si>
  <si>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</si>
  <si>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</si>
  <si>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</si>
  <si>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</si>
  <si>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</si>
  <si>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\SD\2015-6-29T18-10-3</t>
  </si>
  <si>
    <t>Volume Total Size:     7939817472</t>
  </si>
  <si>
    <t>Volume Free Space:     7889879040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</si>
  <si>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</si>
  <si>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</si>
  <si>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</si>
  <si>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</si>
  <si>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</si>
  <si>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</si>
  <si>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</si>
  <si>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</si>
  <si>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</si>
  <si>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</si>
  <si>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</si>
  <si>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</si>
  <si>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False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</si>
  <si>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</si>
  <si>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</si>
  <si>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</si>
  <si>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</si>
  <si>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</si>
  <si>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</si>
  <si>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</si>
  <si>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</si>
  <si>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</si>
  <si>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</si>
  <si>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</si>
  <si>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</si>
  <si>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</si>
  <si>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</si>
  <si>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</si>
  <si>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</si>
  <si>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</si>
  <si>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</si>
  <si>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</si>
  <si>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</si>
  <si>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</si>
  <si>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</si>
  <si>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</si>
  <si>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</si>
  <si>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</si>
  <si>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</si>
  <si>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</si>
  <si>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</si>
  <si>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</si>
  <si>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A3LA Iridum Modem</t>
  </si>
  <si>
    <t xml:space="preserve">SBE 41 in string:   </t>
  </si>
  <si>
    <t>SBE41 starting parse</t>
  </si>
  <si>
    <t>SBE41 parse in bytes didn't look like fp or pts response. in bytes length: 2   Num commas: 0</t>
  </si>
  <si>
    <t>Unparsed SBE41 Message</t>
  </si>
  <si>
    <t xml:space="preserve">  </t>
  </si>
  <si>
    <t xml:space="preserve">SBE 41 in string: S&gt;stopprofile  </t>
  </si>
  <si>
    <t>SBE41 parse in bytes didn't look like fp or pts response. in bytes length: 15   Num commas: 0</t>
  </si>
  <si>
    <t xml:space="preserve">S&gt;stopprofile  </t>
  </si>
  <si>
    <t xml:space="preserve">SBE 41 in string: ?cmd S&gt;pcutoff=1  </t>
  </si>
  <si>
    <t>SBE41 parse in bytes didn't look like fp or pts response. in bytes length: 18   Num commas: 0</t>
  </si>
  <si>
    <t xml:space="preserve">?cmd S&gt;pcutoff=1  </t>
  </si>
  <si>
    <t xml:space="preserve">SBE 41 in string: S&gt;outputpts=n  </t>
  </si>
  <si>
    <t xml:space="preserve">S&gt;outputpts=n  </t>
  </si>
  <si>
    <t xml:space="preserve">SBE 41 in string: S&gt;tswait=2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</si>
  <si>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</si>
  <si>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</si>
  <si>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</si>
  <si>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</si>
  <si>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</si>
  <si>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</si>
  <si>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</si>
  <si>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Intializing PTH, clear ADC and starting PTH, CPF State and ADC Timers</t>
  </si>
  <si>
    <t xml:space="preserve">Init Mission    </t>
  </si>
  <si>
    <t>State Entry</t>
  </si>
  <si>
    <t>Retracting bellows inside limits</t>
  </si>
  <si>
    <t>PTH Message</t>
  </si>
  <si>
    <t>PID Off, Ret'g, Scend sub: None, depthNum = -1</t>
  </si>
  <si>
    <t>NaN</t>
  </si>
  <si>
    <t>Bellows is inside limits</t>
  </si>
  <si>
    <t>PID Off, Stopped, Scend sub: None, depthNum = -1</t>
  </si>
  <si>
    <t>Checking bellows movement</t>
  </si>
  <si>
    <t>Extending Bellows</t>
  </si>
  <si>
    <t>Retracting Bellows</t>
  </si>
  <si>
    <t>Sending SBE41 ds command</t>
  </si>
  <si>
    <t>SBE41 Port Event Handler fired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</si>
  <si>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</si>
  <si>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</si>
  <si>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</si>
  <si>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</si>
  <si>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 xml:space="preserve">SBE 41 in string: firmware compilation date: 18 December 2007 09:20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</si>
  <si>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</si>
  <si>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</si>
  <si>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</si>
  <si>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 xml:space="preserve">SBE 41 in string: stop profile when pressure is less than = 1.0 decibars  </t>
  </si>
  <si>
    <t>SBE41 parse in bytes didn't look like fp or pts response. in bytes length: 56   Num commas: 0</t>
  </si>
  <si>
    <t xml:space="preserve">stop profile when pressure is less than = 1.0 decibars  </t>
  </si>
  <si>
    <t xml:space="preserve">Looking for SBE 41: real-time output is P got: stop profile when pressure is less than = 1.0 decibars  </t>
  </si>
  <si>
    <t xml:space="preserve">SBE 41 in string: automatic bin averaging at end of profile disabled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</si>
  <si>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</si>
  <si>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</si>
  <si>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</si>
  <si>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 xml:space="preserve">SBE 41 in string: number of samples = 465  </t>
  </si>
  <si>
    <t>SBE41 parse in bytes didn't look like fp or pts response. in bytes length: 25   Num commas: 0</t>
  </si>
  <si>
    <t xml:space="preserve">number of samples = 465  </t>
  </si>
  <si>
    <t xml:space="preserve">Looking for SBE 41: real-time output is P got: number of samples = 465  </t>
  </si>
  <si>
    <t xml:space="preserve">SBE 41 in string: number of bins = 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</si>
  <si>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</si>
  <si>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</si>
  <si>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</si>
  <si>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 xml:space="preserve">SBE 41 in string: top bin interval = 10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</si>
  <si>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</si>
  <si>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</si>
  <si>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</si>
  <si>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 xml:space="preserve">SBE 41 in string: top bin size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</si>
  <si>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</si>
  <si>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</si>
  <si>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</si>
  <si>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SBE 41 in string: top bin max = 100  </t>
  </si>
  <si>
    <t xml:space="preserve">top bin max = 100  </t>
  </si>
  <si>
    <t xml:space="preserve">Looking for SBE 41: real-time output is P got: top bin max = 100  </t>
  </si>
  <si>
    <t xml:space="preserve">SBE 41 in string: middle bin interval = 50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</si>
  <si>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</si>
  <si>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</si>
  <si>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</si>
  <si>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 xml:space="preserve">SBE 41 in string: middle bin size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</si>
  <si>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</si>
  <si>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</si>
  <si>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</si>
  <si>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SBE 41 in string: middle bin max = 1000  </t>
  </si>
  <si>
    <t xml:space="preserve">middle bin max = 1000  </t>
  </si>
  <si>
    <t xml:space="preserve">Looking for SBE 41: real-time output is P got: middle bin max = 1000  </t>
  </si>
  <si>
    <t xml:space="preserve">SBE 41 in string: bottom bin interval = 100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</si>
  <si>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</si>
  <si>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</si>
  <si>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</si>
  <si>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SBE 41 in string: bottom bin size = 100  </t>
  </si>
  <si>
    <t xml:space="preserve">bottom bin size = 100  </t>
  </si>
  <si>
    <t xml:space="preserve">Looking for SBE 41: real-time output is P got: bottom bin size = 100  </t>
  </si>
  <si>
    <t xml:space="preserve">SBE 41 in string: do not include two transition bins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</si>
  <si>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</si>
  <si>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</si>
  <si>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</si>
  <si>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 xml:space="preserve">SBE 41 in string: do not include samples per bin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</si>
  <si>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</si>
  <si>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</si>
  <si>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</si>
  <si>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 xml:space="preserve">SBE 41 in string: pumped take sample wait time = 2 sec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</si>
  <si>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</si>
  <si>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</si>
  <si>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</si>
  <si>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SBE 41 in string: real-time output is P only  </t>
  </si>
  <si>
    <t>SBE41 parse in bytes didn't look like fp or pts response. in bytes length: 28   Num commas: 0</t>
  </si>
  <si>
    <t xml:space="preserve">real-time output is P only  </t>
  </si>
  <si>
    <t xml:space="preserve">Looking for SBE 41: real-time output is P got: real-time output is P only  </t>
  </si>
  <si>
    <t>Sending SBE41 dc command</t>
  </si>
  <si>
    <t>Optode Message</t>
  </si>
  <si>
    <t>!%!*,ERROR,SYNTAX ERROR</t>
  </si>
  <si>
    <t>Starting SBE41 Command Mode Timer</t>
  </si>
  <si>
    <t>Initializing FLBB</t>
  </si>
  <si>
    <t xml:space="preserve">SBE 41 in string:     0.04  </t>
  </si>
  <si>
    <t>SBE41 Message</t>
  </si>
  <si>
    <t>Normal state exit</t>
  </si>
  <si>
    <t xml:space="preserve">Init Profile    </t>
  </si>
  <si>
    <t xml:space="preserve">SBE 41 in string:     0.11  </t>
  </si>
  <si>
    <t xml:space="preserve">SOSetBellows    </t>
  </si>
  <si>
    <t xml:space="preserve">SBE 41 in string:     0.00  </t>
  </si>
  <si>
    <t>PID Off, Stopped, Scend sub: None, depthNum = 0</t>
  </si>
  <si>
    <t>Surface Ops bellows pos = 65.00</t>
  </si>
  <si>
    <t xml:space="preserve">SBE 41 in string:    -0.05  </t>
  </si>
  <si>
    <t>PID Off, Ret'g, Scend sub: None, depthNum = 0</t>
  </si>
  <si>
    <t xml:space="preserve">SBE 41 in string:    -0.07  </t>
  </si>
  <si>
    <t xml:space="preserve">SBE 41 in string:    -0.18  </t>
  </si>
  <si>
    <t xml:space="preserve">SBE 41 in string:     0.10  </t>
  </si>
  <si>
    <t xml:space="preserve">SBE 41 in string:     0.08  </t>
  </si>
  <si>
    <t xml:space="preserve">SBE 41 in string:    -0.21  </t>
  </si>
  <si>
    <t xml:space="preserve">PreMissionDelay </t>
  </si>
  <si>
    <t xml:space="preserve">SBE 41 in string:    -0.02  </t>
  </si>
  <si>
    <t xml:space="preserve">SBE 41 in string:    -0.00  </t>
  </si>
  <si>
    <t xml:space="preserve">SBE 41 in string:     0.09  </t>
  </si>
  <si>
    <t xml:space="preserve">SBE 41 in string:     0.18  </t>
  </si>
  <si>
    <t xml:space="preserve">SBE 41 in string:     0.41  </t>
  </si>
  <si>
    <t>State timed out, exiting state</t>
  </si>
  <si>
    <t xml:space="preserve">SurfaceOps      </t>
  </si>
  <si>
    <t xml:space="preserve">SBE 41 in string:    -0.17  </t>
  </si>
  <si>
    <t>Sent SBDD2</t>
  </si>
  <si>
    <t>Sending Optode Do Sample</t>
  </si>
  <si>
    <t xml:space="preserve">SBE 41 in string:     0.32  </t>
  </si>
  <si>
    <t>Get EVK7 GPS PUBX</t>
  </si>
  <si>
    <t>%!MEASUREMENT,4330,1996,*O2Concentration[uM],0.000,*AirSaturation[%],0.000,*Temperature[Deg.C],0.000,*CalPhase[Deg],0.000,*TCPhase[Deg],0.000,*C1RPh[Deg],0.000,*C2RPh[Deg],0.000,*C1Amp[mV],0.0,*C2Amp[mV],0.0,*RawTemp[mV],0.0</t>
  </si>
  <si>
    <t>#</t>
  </si>
  <si>
    <t xml:space="preserve">SBE 41 in string:    -0.42  </t>
  </si>
  <si>
    <t>EVK7 GPS Message</t>
  </si>
  <si>
    <t xml:space="preserve">$PUBX,00,181258.00,3647.23613,N,12154.41807,W,0.000,G3,7.8,11,1.111,261.29,-0.263,,1.07,1.43,0.90,9,0,0*7A  </t>
  </si>
  <si>
    <t>Sent CSQ</t>
  </si>
  <si>
    <t xml:space="preserve">SBE 41 in string:    -0.06  </t>
  </si>
  <si>
    <t xml:space="preserve">AT+CSQ   </t>
  </si>
  <si>
    <t xml:space="preserve">+CSQ:0  </t>
  </si>
  <si>
    <t xml:space="preserve">SBE 41 in string:    -0.08  </t>
  </si>
  <si>
    <t xml:space="preserve">SBE 41 in string:    -0.09  </t>
  </si>
  <si>
    <t>Sent SBDWT</t>
  </si>
  <si>
    <t xml:space="preserve">SBE 41 in string:    -0.04  </t>
  </si>
  <si>
    <t xml:space="preserve">AT+SBDWT   </t>
  </si>
  <si>
    <t xml:space="preserve">READY  </t>
  </si>
  <si>
    <t xml:space="preserve">2015-06-29T18:13:05Z,SQ = 0,$PUBX,00,181258.00,3647.23613,N,12154.41807,W,0.000,G3,7.8,11,1.111,261.29,-0.263,,1.07,1.43,0.90,9,0,0*7A  </t>
  </si>
  <si>
    <t xml:space="preserve">SBE 41 in string:    -1.24  </t>
  </si>
  <si>
    <t>Sent SBDDI</t>
  </si>
  <si>
    <t xml:space="preserve">AT+SBDI   </t>
  </si>
  <si>
    <t xml:space="preserve">+SBDI: 2, 301, 2, 0, 0, 0  </t>
  </si>
  <si>
    <t xml:space="preserve">SBE 41 in string:    -0.10  </t>
  </si>
  <si>
    <t>Processing Console Command: $GO</t>
  </si>
  <si>
    <t xml:space="preserve">AB Set Fast     </t>
  </si>
  <si>
    <t xml:space="preserve">AB Retract Slow </t>
  </si>
  <si>
    <t xml:space="preserve">SBE 41 in string:    -0.32  </t>
  </si>
  <si>
    <t xml:space="preserve">SBE 41 in string:     0.94  </t>
  </si>
  <si>
    <t xml:space="preserve">SBE 41 in string:    -0.72  </t>
  </si>
  <si>
    <t xml:space="preserve">SBE 41 in string:     0.83  </t>
  </si>
  <si>
    <t xml:space="preserve">SBE 41 in string:    -0.51  </t>
  </si>
  <si>
    <t xml:space="preserve">SBE 41 in string:     0.21  </t>
  </si>
  <si>
    <t xml:space="preserve">SBE 41 in string:     0.31  </t>
  </si>
  <si>
    <t xml:space="preserve">Descend         </t>
  </si>
  <si>
    <t xml:space="preserve">SBE 41 in string:     0.51  </t>
  </si>
  <si>
    <t xml:space="preserve">SBE 41 in string:     0.57  </t>
  </si>
  <si>
    <t>Vel PID Values</t>
  </si>
  <si>
    <t>PID On, Ret'g, Scend sub: Outside Band, depthNum = 0</t>
  </si>
  <si>
    <t xml:space="preserve">SBE 41 in string:     0.61  </t>
  </si>
  <si>
    <t xml:space="preserve">SBE 41 in string:     0.78  </t>
  </si>
  <si>
    <t>PID On, Ext'g, Scend sub: Outside Band, depthNum = 0</t>
  </si>
  <si>
    <t xml:space="preserve">SBE 41 in string:     0.95  </t>
  </si>
  <si>
    <t xml:space="preserve">SBE 41 in string:     1.13  </t>
  </si>
  <si>
    <t xml:space="preserve">SBE 41 in string:     1.24  </t>
  </si>
  <si>
    <t xml:space="preserve">SBE 41 in string:     1.60  </t>
  </si>
  <si>
    <t xml:space="preserve">SBE 41 in string:     1.80  </t>
  </si>
  <si>
    <t xml:space="preserve">SBE 41 in string:     2.07  </t>
  </si>
  <si>
    <t xml:space="preserve">SBE 41 in string:     2.28  </t>
  </si>
  <si>
    <t xml:space="preserve">SBE 41 in string:     2.44  </t>
  </si>
  <si>
    <t xml:space="preserve">SBE 41 in string:     2.65  </t>
  </si>
  <si>
    <t xml:space="preserve">SBE 41 in string:     2.86  </t>
  </si>
  <si>
    <t xml:space="preserve">SBE 41 in string:     3.07  </t>
  </si>
  <si>
    <t xml:space="preserve">SBE 41 in string:     3.27  </t>
  </si>
  <si>
    <t xml:space="preserve">SBE 41 in string:     3.47  </t>
  </si>
  <si>
    <t xml:space="preserve">SBE 41 in string:     3.81  </t>
  </si>
  <si>
    <t xml:space="preserve">SBE 41 in string:     4.16  </t>
  </si>
  <si>
    <t xml:space="preserve">SBE 41 in string:     4.61  </t>
  </si>
  <si>
    <t xml:space="preserve">SBE 41 in string:     5.04  </t>
  </si>
  <si>
    <t xml:space="preserve">SBE 41 in string:     5.40  </t>
  </si>
  <si>
    <t xml:space="preserve">SBE 41 in string:     5.74  </t>
  </si>
  <si>
    <t xml:space="preserve">SBE 41 in string:     5.99  </t>
  </si>
  <si>
    <t xml:space="preserve">SBE 41 in string:     6.27  </t>
  </si>
  <si>
    <t xml:space="preserve">SBE 41 in string:     6.40  </t>
  </si>
  <si>
    <t xml:space="preserve">SBE 41 in string:     6.58  </t>
  </si>
  <si>
    <t xml:space="preserve">SBE 41 in string:     6.75  </t>
  </si>
  <si>
    <t xml:space="preserve">SBE 41 in string:     6.86  </t>
  </si>
  <si>
    <t xml:space="preserve">SBE 41 in string:     7.04  </t>
  </si>
  <si>
    <t xml:space="preserve">SBE 41 in string:     7.24  </t>
  </si>
  <si>
    <t xml:space="preserve">SBE 41 in string:     7.49  </t>
  </si>
  <si>
    <t xml:space="preserve">SBE 41 in string:     7.80  </t>
  </si>
  <si>
    <t xml:space="preserve">SBE 41 in string:     8.11  </t>
  </si>
  <si>
    <t xml:space="preserve">SBE 41 in string:     8.45  </t>
  </si>
  <si>
    <t xml:space="preserve">SBE 41 in string:     8.81  </t>
  </si>
  <si>
    <t xml:space="preserve">SBE 41 in string:     9.11  </t>
  </si>
  <si>
    <t xml:space="preserve">SBE 41 in string:     9.40  </t>
  </si>
  <si>
    <t xml:space="preserve">SBE 41 in string:     9.61  </t>
  </si>
  <si>
    <t xml:space="preserve">SBE 41 in string:     9.76  </t>
  </si>
  <si>
    <t xml:space="preserve">SBE 41 in string:     9.95  </t>
  </si>
  <si>
    <t xml:space="preserve">SBE 41 in string:    10.14  </t>
  </si>
  <si>
    <t xml:space="preserve">SBE 41 in string:    10.35  </t>
  </si>
  <si>
    <t xml:space="preserve">SBE 41 in string:    10.57  </t>
  </si>
  <si>
    <t xml:space="preserve">SBE 41 in string:    10.89  </t>
  </si>
  <si>
    <t xml:space="preserve">SBE 41 in string:    11.12  </t>
  </si>
  <si>
    <t xml:space="preserve">SBE 41 in string:    11.35  </t>
  </si>
  <si>
    <t xml:space="preserve">SBE 41 in string:    11.58  </t>
  </si>
  <si>
    <t xml:space="preserve">SBE 41 in string:    11.78  </t>
  </si>
  <si>
    <t xml:space="preserve">SBE 41 in string:    11.97  </t>
  </si>
  <si>
    <t xml:space="preserve">SBE 41 in string:    12.22  </t>
  </si>
  <si>
    <t xml:space="preserve">SBE 41 in string:    12.45  </t>
  </si>
  <si>
    <t xml:space="preserve">SBE 41 in string:    12.66  </t>
  </si>
  <si>
    <t xml:space="preserve">SBE 41 in string:    12.95  </t>
  </si>
  <si>
    <t xml:space="preserve">SBE 41 in string:    13.24  </t>
  </si>
  <si>
    <t xml:space="preserve">SBE 41 in string:    13.46  </t>
  </si>
  <si>
    <t xml:space="preserve">SBE 41 in string:    13.80  </t>
  </si>
  <si>
    <t xml:space="preserve">SBE 41 in string:    14.21  </t>
  </si>
  <si>
    <t xml:space="preserve">SBE 41 in string:    14.58  </t>
  </si>
  <si>
    <t xml:space="preserve">SBE 41 in string:    14.99  </t>
  </si>
  <si>
    <t xml:space="preserve">SBE 41 in string:    15.39  </t>
  </si>
  <si>
    <t xml:space="preserve">SBE 41 in string:    15.69  </t>
  </si>
  <si>
    <t xml:space="preserve">SBE 41 in string:    16.09  </t>
  </si>
  <si>
    <t xml:space="preserve">SBE 41 in string:    16.49  </t>
  </si>
  <si>
    <t xml:space="preserve">SBE 41 in string:    17.02  </t>
  </si>
  <si>
    <t xml:space="preserve">SBE 41 in string:    17.55  </t>
  </si>
  <si>
    <t xml:space="preserve">SBE 41 in string:    18.17  </t>
  </si>
  <si>
    <t xml:space="preserve">SBE 41 in string:    18.78  </t>
  </si>
  <si>
    <t xml:space="preserve">SBE 41 in string:    19.25  </t>
  </si>
  <si>
    <t xml:space="preserve">SBE 41 in string:    19.68  </t>
  </si>
  <si>
    <t xml:space="preserve">SBE 41 in string:    20.15  </t>
  </si>
  <si>
    <t xml:space="preserve">SBE 41 in string:    20.65  </t>
  </si>
  <si>
    <t xml:space="preserve">SBE 41 in string:    21.40  </t>
  </si>
  <si>
    <t xml:space="preserve">SBE 41 in string:    22.23  </t>
  </si>
  <si>
    <t xml:space="preserve">SBE 41 in string:    22.96  </t>
  </si>
  <si>
    <t xml:space="preserve">SBE 41 in string:    23.72  </t>
  </si>
  <si>
    <t xml:space="preserve">SBE 41 in string:    24.49  </t>
  </si>
  <si>
    <t xml:space="preserve">SBE 41 in string:    25.07  </t>
  </si>
  <si>
    <t xml:space="preserve">SBE 41 in string:    25.56  </t>
  </si>
  <si>
    <t xml:space="preserve">SBE 41 in string:    25.95  </t>
  </si>
  <si>
    <t xml:space="preserve">SBE 41 in string:    26.18  </t>
  </si>
  <si>
    <t xml:space="preserve">SBE 41 in string:    26.39  </t>
  </si>
  <si>
    <t xml:space="preserve">SBE 41 in string:    26.52  </t>
  </si>
  <si>
    <t xml:space="preserve">SBE 41 in string:    26.62  </t>
  </si>
  <si>
    <t xml:space="preserve">SBE 41 in string:    26.71  </t>
  </si>
  <si>
    <t xml:space="preserve">SBE 41 in string:    26.84  </t>
  </si>
  <si>
    <t xml:space="preserve">SBE 41 in string:    26.97  </t>
  </si>
  <si>
    <t xml:space="preserve">SBE 41 in string:    27.13  </t>
  </si>
  <si>
    <t xml:space="preserve">SBE 41 in string:    27.34  </t>
  </si>
  <si>
    <t xml:space="preserve">SBE 41 in string:    27.59  </t>
  </si>
  <si>
    <t xml:space="preserve">SBE 41 in string:    27.87  </t>
  </si>
  <si>
    <t xml:space="preserve">SBE 41 in string:    28.15  </t>
  </si>
  <si>
    <t xml:space="preserve">SBE 41 in string:    28.42  </t>
  </si>
  <si>
    <t xml:space="preserve">SBE 41 in string:    28.66  </t>
  </si>
  <si>
    <t xml:space="preserve">SBE 41 in string:    28.88  </t>
  </si>
  <si>
    <t xml:space="preserve">SBE 41 in string:    29.06  </t>
  </si>
  <si>
    <t xml:space="preserve">SBE 41 in string:    29.27  </t>
  </si>
  <si>
    <t xml:space="preserve">SBE 41 in string:    29.48  </t>
  </si>
  <si>
    <t xml:space="preserve">SBE 41 in string:    29.69  </t>
  </si>
  <si>
    <t xml:space="preserve">SBE 41 in string:    29.90  </t>
  </si>
  <si>
    <t xml:space="preserve">SBE 41 in string:    30.12  </t>
  </si>
  <si>
    <t xml:space="preserve">SBE 41 in string:    30.37  </t>
  </si>
  <si>
    <t xml:space="preserve">SBE 41 in string:    30.65  </t>
  </si>
  <si>
    <t xml:space="preserve">SBE 41 in string:    30.92  </t>
  </si>
  <si>
    <t xml:space="preserve">SBE 41 in string:    31.25  </t>
  </si>
  <si>
    <t xml:space="preserve">SBE 41 in string:    31.55  </t>
  </si>
  <si>
    <t xml:space="preserve">SBE 41 in string:    31.88  </t>
  </si>
  <si>
    <t xml:space="preserve">SBE 41 in string:    32.18  </t>
  </si>
  <si>
    <t xml:space="preserve">SBE 41 in string:    32.52  </t>
  </si>
  <si>
    <t xml:space="preserve">SBE 41 in string:    32.82  </t>
  </si>
  <si>
    <t xml:space="preserve">SBE 41 in string:    33.13  </t>
  </si>
  <si>
    <t xml:space="preserve">SBE 41 in string:    33.46  </t>
  </si>
  <si>
    <t xml:space="preserve">SBE 41 in string:    33.74  </t>
  </si>
  <si>
    <t xml:space="preserve">SBE 41 in string:    34.01  </t>
  </si>
  <si>
    <t xml:space="preserve">SBE 41 in string:    34.32  </t>
  </si>
  <si>
    <t xml:space="preserve">SBE 41 in string:    34.59  </t>
  </si>
  <si>
    <t xml:space="preserve">SBE 41 in string:    34.87  </t>
  </si>
  <si>
    <t xml:space="preserve">SBE 41 in string:    35.13  </t>
  </si>
  <si>
    <t xml:space="preserve">SBE 41 in string:    35.39  </t>
  </si>
  <si>
    <t xml:space="preserve">SBE 41 in string:    35.64  </t>
  </si>
  <si>
    <t xml:space="preserve">SBE 41 in string:    35.87  </t>
  </si>
  <si>
    <t xml:space="preserve">SBE 41 in string:    36.16  </t>
  </si>
  <si>
    <t xml:space="preserve">SBE 41 in string:    36.40  </t>
  </si>
  <si>
    <t xml:space="preserve">SBE 41 in string:    36.70  </t>
  </si>
  <si>
    <t xml:space="preserve">SBE 41 in string:    36.97  </t>
  </si>
  <si>
    <t xml:space="preserve">SBE 41 in string:    37.26  </t>
  </si>
  <si>
    <t xml:space="preserve">SBE 41 in string:    37.56  </t>
  </si>
  <si>
    <t xml:space="preserve">SBE 41 in string:    37.82  </t>
  </si>
  <si>
    <t xml:space="preserve">SBE 41 in string:    38.13  </t>
  </si>
  <si>
    <t xml:space="preserve">SBE 41 in string:    38.41  </t>
  </si>
  <si>
    <t xml:space="preserve">SBE 41 in string:    38.73  </t>
  </si>
  <si>
    <t xml:space="preserve">SBE 41 in string:    39.07  </t>
  </si>
  <si>
    <t xml:space="preserve">SBE 41 in string:    39.41  </t>
  </si>
  <si>
    <t xml:space="preserve">SBE 41 in string:    39.77  </t>
  </si>
  <si>
    <t xml:space="preserve">SBE 41 in string:    40.13  </t>
  </si>
  <si>
    <t xml:space="preserve">SBE 41 in string:    40.50  </t>
  </si>
  <si>
    <t xml:space="preserve">SBE 41 in string:    40.87  </t>
  </si>
  <si>
    <t xml:space="preserve">SBE 41 in string:    41.24  </t>
  </si>
  <si>
    <t xml:space="preserve">SBE 41 in string:    41.62  </t>
  </si>
  <si>
    <t xml:space="preserve">SBE 41 in string:    41.98  </t>
  </si>
  <si>
    <t xml:space="preserve">SBE 41 in string:    42.32  </t>
  </si>
  <si>
    <t xml:space="preserve">SBE 41 in string:    42.65  </t>
  </si>
  <si>
    <t xml:space="preserve">SBE 41 in string:    43.01  </t>
  </si>
  <si>
    <t xml:space="preserve">SBE 41 in string:    43.32  </t>
  </si>
  <si>
    <t xml:space="preserve">SBE 41 in string:    43.58  </t>
  </si>
  <si>
    <t xml:space="preserve">SBE 41 in string:    43.83  </t>
  </si>
  <si>
    <t xml:space="preserve">SBE 41 in string:    44.06  </t>
  </si>
  <si>
    <t xml:space="preserve">SBE 41 in string:    44.29  </t>
  </si>
  <si>
    <t xml:space="preserve">SBE 41 in string:    44.51  </t>
  </si>
  <si>
    <t xml:space="preserve">SBE 41 in string:    44.74  </t>
  </si>
  <si>
    <t xml:space="preserve">SBE 41 in string:    44.97  </t>
  </si>
  <si>
    <t xml:space="preserve">SBE 41 in string:    45.18  </t>
  </si>
  <si>
    <t xml:space="preserve">SBE 41 in string:    45.47  </t>
  </si>
  <si>
    <t xml:space="preserve">SBE 41 in string:    45.75  </t>
  </si>
  <si>
    <t xml:space="preserve">SBE 41 in string:    45.99  </t>
  </si>
  <si>
    <t xml:space="preserve">SBE 41 in string:    46.28  </t>
  </si>
  <si>
    <t xml:space="preserve">SBE 41 in string:    46.55  </t>
  </si>
  <si>
    <t xml:space="preserve">SBE 41 in string:    46.88  </t>
  </si>
  <si>
    <t xml:space="preserve">SBE 41 in string:    47.21  </t>
  </si>
  <si>
    <t xml:space="preserve">SBE 41 in string:    47.57  </t>
  </si>
  <si>
    <t xml:space="preserve">SBE 41 in string:    47.96  </t>
  </si>
  <si>
    <t xml:space="preserve">SBE 41 in string:    48.33  </t>
  </si>
  <si>
    <t xml:space="preserve">SBE 41 in string:    48.73  </t>
  </si>
  <si>
    <t xml:space="preserve">SBE 41 in string:    49.12  </t>
  </si>
  <si>
    <t xml:space="preserve">SBE 41 in string:    49.50  </t>
  </si>
  <si>
    <t xml:space="preserve">SBE 41 in string:    49.88  </t>
  </si>
  <si>
    <t xml:space="preserve">SBE 41 in string:    50.26  </t>
  </si>
  <si>
    <t xml:space="preserve">SBE 41 in string:    50.61  </t>
  </si>
  <si>
    <t xml:space="preserve">SBE 41 in string:    50.98  </t>
  </si>
  <si>
    <t xml:space="preserve">SBE 41 in string:    51.32  </t>
  </si>
  <si>
    <t xml:space="preserve">SBE 41 in string:    51.65  </t>
  </si>
  <si>
    <t xml:space="preserve">SBE 41 in string:    52.01  </t>
  </si>
  <si>
    <t xml:space="preserve">SBE 41 in string:    52.71  </t>
  </si>
  <si>
    <t xml:space="preserve">SBE 41 in string:    53.05  </t>
  </si>
  <si>
    <t xml:space="preserve">SBE 41 in string:    53.39  </t>
  </si>
  <si>
    <t xml:space="preserve">SBE 41 in string:    53.72  </t>
  </si>
  <si>
    <t xml:space="preserve">SBE 41 in string:    54.04  </t>
  </si>
  <si>
    <t xml:space="preserve">SBE 41 in string:    54.35  </t>
  </si>
  <si>
    <t xml:space="preserve">SBE 41 in string:    54.63  </t>
  </si>
  <si>
    <t xml:space="preserve">SBE 41 in string:    54.84  </t>
  </si>
  <si>
    <t xml:space="preserve">SBE 41 in string:    55.06  </t>
  </si>
  <si>
    <t xml:space="preserve">SBE 41 in string:    55.26  </t>
  </si>
  <si>
    <t xml:space="preserve">SBE 41 in string:    55.47  </t>
  </si>
  <si>
    <t xml:space="preserve">SBE 41 in string:    55.65  </t>
  </si>
  <si>
    <t xml:space="preserve">SBE 41 in string:    55.84  </t>
  </si>
  <si>
    <t xml:space="preserve">SBE 41 in string:    56.07  </t>
  </si>
  <si>
    <t xml:space="preserve">SBE 41 in string:    56.29  </t>
  </si>
  <si>
    <t xml:space="preserve">SBE 41 in string:    56.47  </t>
  </si>
  <si>
    <t xml:space="preserve">SBE 41 in string:    56.64  </t>
  </si>
  <si>
    <t xml:space="preserve">SBE 41 in string:    56.77  </t>
  </si>
  <si>
    <t xml:space="preserve">SBE 41 in string:    56.90  </t>
  </si>
  <si>
    <t xml:space="preserve">SBE 41 in string:    57.08  </t>
  </si>
  <si>
    <t xml:space="preserve">SBE 41 in string:    57.49  </t>
  </si>
  <si>
    <t xml:space="preserve">SBE 41 in string:    57.89  </t>
  </si>
  <si>
    <t xml:space="preserve">SBE 41 in string:    58.31  </t>
  </si>
  <si>
    <t xml:space="preserve">SBE 41 in string:    58.71  </t>
  </si>
  <si>
    <t>PID On, Ext'g, Scend sub: Outer Band, depthNum = 0</t>
  </si>
  <si>
    <t xml:space="preserve">SBE 41 in string:    59.00  </t>
  </si>
  <si>
    <t xml:space="preserve">SBE 41 in string:    59.27  </t>
  </si>
  <si>
    <t>Starting park period = 00:05:00</t>
  </si>
  <si>
    <t xml:space="preserve">SBE 41 in string:    59.54  </t>
  </si>
  <si>
    <t>PID On, Ext'g, Park, Scend sub: In Band, depthNum = 0</t>
  </si>
  <si>
    <t xml:space="preserve">SBE 41 in string:    59.74  </t>
  </si>
  <si>
    <t xml:space="preserve">SBE 41 in string:    59.93  </t>
  </si>
  <si>
    <t xml:space="preserve">SBE 41 in string:    60.13  </t>
  </si>
  <si>
    <t xml:space="preserve">SBE 41 in string:    60.30  </t>
  </si>
  <si>
    <t xml:space="preserve">SBE 41 in string:    60.45  </t>
  </si>
  <si>
    <t xml:space="preserve">SBE 41 in string:    60.61  </t>
  </si>
  <si>
    <t xml:space="preserve">SBE 41 in string:    60.78  </t>
  </si>
  <si>
    <t xml:space="preserve">SBE 41 in string:    60.95  </t>
  </si>
  <si>
    <t>PID On, Ext'g, Park, Scend sub: Outer Band, depthNum = 0</t>
  </si>
  <si>
    <t xml:space="preserve">SBE 41 in string:    61.10  </t>
  </si>
  <si>
    <t xml:space="preserve">SBE 41 in string:    61.27  </t>
  </si>
  <si>
    <t xml:space="preserve">SBE 41 in string:    61.37  </t>
  </si>
  <si>
    <t xml:space="preserve">SBE 41 in string:    61.47  </t>
  </si>
  <si>
    <t xml:space="preserve">SBE 41 in string:    61.52  </t>
  </si>
  <si>
    <t>PID On, Ret'g, Park, Scend sub: Outer Band, depthNum = 0</t>
  </si>
  <si>
    <t xml:space="preserve">SBE 41 in string:    61.54  </t>
  </si>
  <si>
    <t xml:space="preserve">SBE 41 in string:    61.46  </t>
  </si>
  <si>
    <t xml:space="preserve">SBE 41 in string:    61.39  </t>
  </si>
  <si>
    <t xml:space="preserve">SBE 41 in string:    61.32  </t>
  </si>
  <si>
    <t xml:space="preserve">SBE 41 in string:    61.28  </t>
  </si>
  <si>
    <t>Sampling Instruments</t>
  </si>
  <si>
    <t xml:space="preserve">SBE 41 in string:    61.24  </t>
  </si>
  <si>
    <t xml:space="preserve">SBE 41 in string:    61.21  </t>
  </si>
  <si>
    <t>%!MEASUREMENT,4330,1996,O2Concentration[uM],311.154,AirSaturation[%],98.010,Temperature[Deg.C],14.631,CalPhase[Deg],29.611,TCPhase[Deg],30.971,C1RPh[Deg],39.630,C2RPh[Deg],8.659,C1Amp[mV],873.2,C2Amp[mV],1018.4,RawTemp[mV],409.8</t>
  </si>
  <si>
    <t xml:space="preserve">SBE 41 in string: S&gt;pts  </t>
  </si>
  <si>
    <t>SBE41 parse in bytes didn't look like fp or pts response. in bytes length: 7   Num commas: 0</t>
  </si>
  <si>
    <t xml:space="preserve">S&gt;pts  </t>
  </si>
  <si>
    <t xml:space="preserve">SBE 41 in string:    61.23,  9.7021, 33.7263  </t>
  </si>
  <si>
    <t xml:space="preserve">   61.23,  9.7021, 33.7263  </t>
  </si>
  <si>
    <t xml:space="preserve">SBE 41 in string: S&gt;  </t>
  </si>
  <si>
    <t>SBE41 parse in bytes didn't look like fp or pts response. in bytes length: 4   Num commas: 0</t>
  </si>
  <si>
    <t xml:space="preserve">S&gt;  </t>
  </si>
  <si>
    <t xml:space="preserve">SBE 41 in string:    61.22  </t>
  </si>
  <si>
    <t xml:space="preserve">SBE 41 in string:    61.18  </t>
  </si>
  <si>
    <t xml:space="preserve">SBE 41 in string:    61.14  </t>
  </si>
  <si>
    <t xml:space="preserve">SBE 41 in string:    61.08  </t>
  </si>
  <si>
    <t xml:space="preserve">SBE 41 in string:    61.00  </t>
  </si>
  <si>
    <t xml:space="preserve">SBE 41 in string:    60.92  </t>
  </si>
  <si>
    <t xml:space="preserve">SBE 41 in string:    60.87  </t>
  </si>
  <si>
    <t xml:space="preserve">SBE 41 in string:    60.84  </t>
  </si>
  <si>
    <t xml:space="preserve">SBE 41 in string:    60.80  </t>
  </si>
  <si>
    <t xml:space="preserve">SBE 41 in string:    60.79  </t>
  </si>
  <si>
    <t xml:space="preserve">SBE 41 in string:    60.77  </t>
  </si>
  <si>
    <t xml:space="preserve">SBE 41 in string:    60.72  </t>
  </si>
  <si>
    <t xml:space="preserve">SBE 41 in string:    60.67  </t>
  </si>
  <si>
    <t>%!MEASUREMENT,4330,1996,O2Concentration[uM],156.320,AirSaturation[%],44.014,Temperature[Deg.C],9.693,CalPhase[Deg],40.371,TCPhase[Deg],41.731,C1RPh[Deg],50.321,C2RPh[Deg],8.591,C1Amp[mV],989.9,C2Amp[mV],931.0,RawTemp[mV],564.2</t>
  </si>
  <si>
    <t>PID On, Ret'g, Park, Scend sub: In Band, depthNum = 0</t>
  </si>
  <si>
    <t xml:space="preserve">SBE 41 in string:    60.51,  9.7042, 33.7164  </t>
  </si>
  <si>
    <t xml:space="preserve">   60.51,  9.7042, 33.7164  </t>
  </si>
  <si>
    <t xml:space="preserve">SBE 41 in string:    60.51  </t>
  </si>
  <si>
    <t xml:space="preserve">SBE 41 in string:    60.55  </t>
  </si>
  <si>
    <t xml:space="preserve">SBE 41 in string:    60.64  </t>
  </si>
  <si>
    <t xml:space="preserve">SBE 41 in string:    60.66  </t>
  </si>
  <si>
    <t xml:space="preserve">SBE 41 in string:    60.86  </t>
  </si>
  <si>
    <t xml:space="preserve">SBE 41 in string:    60.89  </t>
  </si>
  <si>
    <t xml:space="preserve">SBE 41 in string:    60.94  </t>
  </si>
  <si>
    <t xml:space="preserve">SBE 41 in string:    60.93  </t>
  </si>
  <si>
    <t xml:space="preserve">SBE 41 in string:    60.97  </t>
  </si>
  <si>
    <t xml:space="preserve">SBE 41 in string:    60.99  </t>
  </si>
  <si>
    <t>%!MEASUREMENT,4330,1996,O2Concentration[uM],154.277,AirSaturation[%],43.433,Temperature[Deg.C],9.687,CalPhase[Deg],40.535,TCPhase[Deg],41.895,C1RPh[Deg],50.539,C2RPh[Deg],8.644,C1Amp[mV],993.5,C2Amp[mV],930.6,RawTemp[mV],564.4</t>
  </si>
  <si>
    <t xml:space="preserve">SBE 41 in string:    60.99,  9.6986, 33.7218  </t>
  </si>
  <si>
    <t xml:space="preserve">   60.99,  9.6986, 33.7218  </t>
  </si>
  <si>
    <t xml:space="preserve">SBE 41 in string:    60.88  </t>
  </si>
  <si>
    <t xml:space="preserve">SBE 41 in string:    60.83  </t>
  </si>
  <si>
    <t xml:space="preserve">SBE 41 in string:    60.74  </t>
  </si>
  <si>
    <t xml:space="preserve">SBE 41 in string:    60.70  </t>
  </si>
  <si>
    <t xml:space="preserve">SBE 41 in string:    60.59  </t>
  </si>
  <si>
    <t xml:space="preserve">SBE 41 in string:    60.53  </t>
  </si>
  <si>
    <t xml:space="preserve">SBE 41 in string:    60.54  </t>
  </si>
  <si>
    <t>%!MEASUREMENT,4330,1996,O2Concentration[uM],152.803,AirSaturation[%],43.014,Temperature[Deg.C],9.683,CalPhase[Deg],40.655,TCPhase[Deg],42.015,C1RPh[Deg],50.593,C2RPh[Deg],8.578,C1Amp[mV],994.1,C2Amp[mV],929.2,RawTemp[mV],564.5</t>
  </si>
  <si>
    <t xml:space="preserve">SBE 41 in string:    60.56,  9.6985, 33.7204  </t>
  </si>
  <si>
    <t xml:space="preserve">   60.56,  9.6985, 33.7204  </t>
  </si>
  <si>
    <t xml:space="preserve">SBE 41 in string:    60.56  </t>
  </si>
  <si>
    <t xml:space="preserve">SBE 41 in string:    60.52  </t>
  </si>
  <si>
    <t xml:space="preserve">SBE 41 in string:    60.50  </t>
  </si>
  <si>
    <t xml:space="preserve">SBE 41 in string:    60.49  </t>
  </si>
  <si>
    <t xml:space="preserve">SBE 41 in string:    60.48  </t>
  </si>
  <si>
    <t>Exiting Park Period</t>
  </si>
  <si>
    <t xml:space="preserve">Start CP mode   </t>
  </si>
  <si>
    <t>PID Off, Stopped, Scend sub: , depthNum = 1</t>
  </si>
  <si>
    <t>Stopping SBE41 Timer</t>
  </si>
  <si>
    <t xml:space="preserve">SBE 41 in string:    60.46  </t>
  </si>
  <si>
    <t>PID Off, Stopped, Scend sub: None, depthNum = 1</t>
  </si>
  <si>
    <t>SBE41 Timer Stopped, Sending SBE41 CR/LF</t>
  </si>
  <si>
    <t xml:space="preserve">Looking for SBE 41: S&gt; got: S&gt;  </t>
  </si>
  <si>
    <t>Got CR/LF response, sending startprofile</t>
  </si>
  <si>
    <t xml:space="preserve">SBE 41 in string: S&gt;startprofile5  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</si>
  <si>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</si>
  <si>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</si>
  <si>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</si>
  <si>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 xml:space="preserve">SBE 41 in string: profile started, pump delay = 5 seconds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</si>
  <si>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</si>
  <si>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</si>
  <si>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</si>
  <si>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</si>
  <si>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 xml:space="preserve">SBE 41 in string: S&gt;   61.01  </t>
  </si>
  <si>
    <t xml:space="preserve">S&gt;   61.01  </t>
  </si>
  <si>
    <t>transitioning to next state</t>
  </si>
  <si>
    <t xml:space="preserve">Ascend          </t>
  </si>
  <si>
    <t xml:space="preserve">SBE 41 in string:    61.05  </t>
  </si>
  <si>
    <t xml:space="preserve">SBE 41 in string:    61.13  </t>
  </si>
  <si>
    <t xml:space="preserve">SBE 41 in string:    61.16  </t>
  </si>
  <si>
    <t xml:space="preserve">SBE 41 in string:    61.26  </t>
  </si>
  <si>
    <t xml:space="preserve">SBE 41 in string:    61.29  </t>
  </si>
  <si>
    <t xml:space="preserve">SBE 41 in string:    61.35  </t>
  </si>
  <si>
    <t>PID On, Ext'g, Scend sub: None, depthNum = 0</t>
  </si>
  <si>
    <t xml:space="preserve">SBE 41 in string:    61.44  </t>
  </si>
  <si>
    <t xml:space="preserve">SBE 41 in string:    61.48  </t>
  </si>
  <si>
    <t xml:space="preserve">SBE 41 in string:    61.53  </t>
  </si>
  <si>
    <t xml:space="preserve">SBE 41 in string:    61.59  </t>
  </si>
  <si>
    <t xml:space="preserve">SBE 41 in string:    61.63  </t>
  </si>
  <si>
    <t xml:space="preserve">SBE 41 in string:    61.68  </t>
  </si>
  <si>
    <t xml:space="preserve">SBE 41 in string:    61.71  </t>
  </si>
  <si>
    <t xml:space="preserve">SBE 41 in string:    61.77  </t>
  </si>
  <si>
    <t xml:space="preserve">SBE 41 in string:    61.79  </t>
  </si>
  <si>
    <t xml:space="preserve">SBE 41 in string:    61.82  </t>
  </si>
  <si>
    <t xml:space="preserve">SBE 41 in string:    61.85  </t>
  </si>
  <si>
    <t xml:space="preserve">SBE 41 in string:    61.88  </t>
  </si>
  <si>
    <t xml:space="preserve">SBE 41 in string:    61.89  </t>
  </si>
  <si>
    <t xml:space="preserve">SBE 41 in string:    61.90  </t>
  </si>
  <si>
    <t xml:space="preserve">SBE 41 in string:    61.92  </t>
  </si>
  <si>
    <t xml:space="preserve">SBE 41 in string:    61.87  </t>
  </si>
  <si>
    <t xml:space="preserve">SBE 41 in string:    61.73  </t>
  </si>
  <si>
    <t xml:space="preserve">SBE 41 in string:    61.66  </t>
  </si>
  <si>
    <t xml:space="preserve">SBE 41 in string:    61.60  </t>
  </si>
  <si>
    <t xml:space="preserve">SBE 41 in string:    61.45  </t>
  </si>
  <si>
    <t xml:space="preserve">SBE 41 in string:    60.98  </t>
  </si>
  <si>
    <t xml:space="preserve">SBE 41 in string:    60.73  </t>
  </si>
  <si>
    <t xml:space="preserve">SBE 41 in string:    60.60  </t>
  </si>
  <si>
    <t xml:space="preserve">SBE 41 in string:    60.36  </t>
  </si>
  <si>
    <t xml:space="preserve">SBE 41 in string:    60.07  </t>
  </si>
  <si>
    <t xml:space="preserve">SBE 41 in string:    59.92  </t>
  </si>
  <si>
    <t xml:space="preserve">SBE 41 in string:    59.76  </t>
  </si>
  <si>
    <t xml:space="preserve">SBE 41 in string:    59.62  </t>
  </si>
  <si>
    <t xml:space="preserve">SBE 41 in string:    59.47  </t>
  </si>
  <si>
    <t xml:space="preserve">SBE 41 in string:    59.31  </t>
  </si>
  <si>
    <t xml:space="preserve">SBE 41 in string:    59.17  </t>
  </si>
  <si>
    <t xml:space="preserve">SBE 41 in string:    59.01  </t>
  </si>
  <si>
    <t>%!MEASUREMENT,4330,1996,O2Concentration[uM],152.567,AirSaturation[%],42.952,Temperature[Deg.C],9.688,CalPhase[Deg],40.671,TCPhase[Deg],42.031,C1RPh[Deg],50.608,C2RPh[Deg],8.577,C1Amp[mV],993.9,C2Amp[mV],928.8,RawTemp[mV],564.3</t>
  </si>
  <si>
    <t xml:space="preserve">SBE 41 in string:    58.85  </t>
  </si>
  <si>
    <t xml:space="preserve">SBE 41 in string:    58.67  </t>
  </si>
  <si>
    <t>PID On, Ext'g, Scend sub: None, depthNum = 1</t>
  </si>
  <si>
    <t xml:space="preserve">SBE 41 in string:    58.50  </t>
  </si>
  <si>
    <t xml:space="preserve">SBE 41 in string:    58.34  </t>
  </si>
  <si>
    <t xml:space="preserve">SBE 41 in string:    58.17  </t>
  </si>
  <si>
    <t xml:space="preserve">SBE 41 in string:    58.00  </t>
  </si>
  <si>
    <t xml:space="preserve">SBE 41 in string:    57.83  </t>
  </si>
  <si>
    <t xml:space="preserve">SBE 41 in string:    57.66  </t>
  </si>
  <si>
    <t xml:space="preserve">SBE 41 in string:    57.47  </t>
  </si>
  <si>
    <t xml:space="preserve">SBE 41 in string:    57.29  </t>
  </si>
  <si>
    <t xml:space="preserve">SBE 41 in string:    57.12  </t>
  </si>
  <si>
    <t xml:space="preserve">SBE 41 in string:    56.93  </t>
  </si>
  <si>
    <t xml:space="preserve">SBE 41 in string:    56.75  </t>
  </si>
  <si>
    <t xml:space="preserve">SBE 41 in string:    56.55  </t>
  </si>
  <si>
    <t xml:space="preserve">SBE 41 in string:    56.35  </t>
  </si>
  <si>
    <t xml:space="preserve">SBE 41 in string:    56.15  </t>
  </si>
  <si>
    <t xml:space="preserve">SBE 41 in string:    55.97  </t>
  </si>
  <si>
    <t xml:space="preserve">SBE 41 in string:    55.76  </t>
  </si>
  <si>
    <t xml:space="preserve">SBE 41 in string:    55.56  </t>
  </si>
  <si>
    <t xml:space="preserve">SBE 41 in string:    55.37  </t>
  </si>
  <si>
    <t xml:space="preserve">SBE 41 in string:    55.14  </t>
  </si>
  <si>
    <t xml:space="preserve">SBE 41 in string:    54.95  </t>
  </si>
  <si>
    <t xml:space="preserve">SBE 41 in string:    54.73  </t>
  </si>
  <si>
    <t xml:space="preserve">SBE 41 in string:    54.52  </t>
  </si>
  <si>
    <t>MEASUREMENT,4330,1996,O2Concentration[uM],149.924,AirSaturation[%],42.203,Temperature[Deg.C],9.683,CalPhase[Deg],40.886,TCPhase[Deg],42.246,C1RPh[Deg],50.818,C2RPh[Deg],8.572,C1Amp[mV],1000.8,C2Amp[mV],929.0,RawTemp[mV],564.5</t>
  </si>
  <si>
    <t xml:space="preserve">SBE 41 in string:    54.32  </t>
  </si>
  <si>
    <t>PID On, Ext'g, Scend sub: None, depthNum = 2</t>
  </si>
  <si>
    <t xml:space="preserve">SBE 41 in string:    54.12  </t>
  </si>
  <si>
    <t xml:space="preserve">SBE 41 in string:    53.90  </t>
  </si>
  <si>
    <t xml:space="preserve">SBE 41 in string:    53.69  </t>
  </si>
  <si>
    <t xml:space="preserve">SBE 41 in string:    53.47  </t>
  </si>
  <si>
    <t xml:space="preserve">SBE 41 in string:    53.26  </t>
  </si>
  <si>
    <t xml:space="preserve">SBE 41 in string:    52.84  </t>
  </si>
  <si>
    <t xml:space="preserve">SBE 41 in string:    52.62  </t>
  </si>
  <si>
    <t xml:space="preserve">SBE 41 in string:    52.41  </t>
  </si>
  <si>
    <t xml:space="preserve">SBE 41 in string:    51.99  </t>
  </si>
  <si>
    <t xml:space="preserve">SBE 41 in string:    51.77  </t>
  </si>
  <si>
    <t xml:space="preserve">SBE 41 in string:    51.55  </t>
  </si>
  <si>
    <t xml:space="preserve">SBE 41 in string:    51.37  </t>
  </si>
  <si>
    <t xml:space="preserve">SBE 41 in string:    51.14  </t>
  </si>
  <si>
    <t xml:space="preserve">SBE 41 in string:    50.92  </t>
  </si>
  <si>
    <t xml:space="preserve">SBE 41 in string:    50.73  </t>
  </si>
  <si>
    <t xml:space="preserve">SBE 41 in string:    50.52  </t>
  </si>
  <si>
    <t xml:space="preserve">SBE 41 in string:    50.33  </t>
  </si>
  <si>
    <t xml:space="preserve">SBE 41 in string:    50.13  </t>
  </si>
  <si>
    <t xml:space="preserve">SBE 41 in string:    49.94  </t>
  </si>
  <si>
    <t xml:space="preserve">SBE 41 in string:    49.76  </t>
  </si>
  <si>
    <t xml:space="preserve">SBE 41 in string:    49.56  </t>
  </si>
  <si>
    <t xml:space="preserve">SBE 41 in string:    49.36  </t>
  </si>
  <si>
    <t xml:space="preserve">SBE 41 in string:    49.15  </t>
  </si>
  <si>
    <t xml:space="preserve">SBE 41 in string:    48.98  </t>
  </si>
  <si>
    <t>MEASUREMENT,4330,1996,O2Concentration[uM],150.765,AirSaturation[%],42.528,Temperature[Deg.C],9.770,CalPhase[Deg],40.770,TCPhase[Deg],42.130,C1RPh[Deg],50.700,C2RPh[Deg],8.570,C1Amp[mV],1002.5,C2Amp[mV],930.9,RawTemp[mV],561.8</t>
  </si>
  <si>
    <t xml:space="preserve">SBE 41 in string:    48.79  </t>
  </si>
  <si>
    <t xml:space="preserve">SBE 41 in string:    48.62  </t>
  </si>
  <si>
    <t xml:space="preserve">SBE 41 in string:    48.41  </t>
  </si>
  <si>
    <t>PID On, Ext'g, Scend sub: None, depthNum = 3</t>
  </si>
  <si>
    <t xml:space="preserve">SBE 41 in string:    48.21  </t>
  </si>
  <si>
    <t xml:space="preserve">SBE 41 in string:    48.01  </t>
  </si>
  <si>
    <t xml:space="preserve">SBE 41 in string:    47.82  </t>
  </si>
  <si>
    <t xml:space="preserve">SBE 41 in string:    47.60  </t>
  </si>
  <si>
    <t xml:space="preserve">SBE 41 in string:    47.41  </t>
  </si>
  <si>
    <t xml:space="preserve">SBE 41 in string:    47.22  </t>
  </si>
  <si>
    <t xml:space="preserve">SBE 41 in string:    47.00  </t>
  </si>
  <si>
    <t xml:space="preserve">SBE 41 in string:    46.80  </t>
  </si>
  <si>
    <t xml:space="preserve">SBE 41 in string:    46.60  </t>
  </si>
  <si>
    <t xml:space="preserve">SBE 41 in string:    46.39  </t>
  </si>
  <si>
    <t xml:space="preserve">SBE 41 in string:    46.18  </t>
  </si>
  <si>
    <t xml:space="preserve">SBE 41 in string:    45.96  </t>
  </si>
  <si>
    <t xml:space="preserve">SBE 41 in string:    45.54  </t>
  </si>
  <si>
    <t xml:space="preserve">SBE 41 in string:    45.32  </t>
  </si>
  <si>
    <t xml:space="preserve">SBE 41 in string:    45.10  </t>
  </si>
  <si>
    <t xml:space="preserve">SBE 41 in string:    44.89  </t>
  </si>
  <si>
    <t xml:space="preserve">SBE 41 in string:    44.66  </t>
  </si>
  <si>
    <t xml:space="preserve">SBE 41 in string:    44.46  </t>
  </si>
  <si>
    <t xml:space="preserve">SBE 41 in string:    44.24  </t>
  </si>
  <si>
    <t xml:space="preserve">SBE 41 in string:    44.02  </t>
  </si>
  <si>
    <t xml:space="preserve">SBE 41 in string:    43.80  </t>
  </si>
  <si>
    <t>PID On, Ext'g, Scend sub: None, depthNum = 4</t>
  </si>
  <si>
    <t>MEASUREMENT,4330,1996,O2Concentration[uM],154.582,AirSaturation[%],43.659,Temperature[Deg.C],9.823,CalPhase[Deg],40.437,TCPhase[Deg],41.797,C1RPh[Deg],50.367,C2RPh[Deg],8.570,C1Amp[mV],1000.8,C2Amp[mV],933.9,RawTemp[mV],560.2</t>
  </si>
  <si>
    <t xml:space="preserve">SBE 41 in string:    43.36  </t>
  </si>
  <si>
    <t xml:space="preserve">SBE 41 in string:    43.15  </t>
  </si>
  <si>
    <t xml:space="preserve">SBE 41 in string:    42.93  </t>
  </si>
  <si>
    <t xml:space="preserve">SBE 41 in string:    42.70  </t>
  </si>
  <si>
    <t xml:space="preserve">SBE 41 in string:    42.47  </t>
  </si>
  <si>
    <t xml:space="preserve">SBE 41 in string:    42.26  </t>
  </si>
  <si>
    <t xml:space="preserve">SBE 41 in string:    42.03  </t>
  </si>
  <si>
    <t xml:space="preserve">SBE 41 in string:    41.80  </t>
  </si>
  <si>
    <t xml:space="preserve">SBE 41 in string:    41.58  </t>
  </si>
  <si>
    <t xml:space="preserve">SBE 41 in string:    41.35  </t>
  </si>
  <si>
    <t xml:space="preserve">SBE 41 in string:    41.12  </t>
  </si>
  <si>
    <t xml:space="preserve">SBE 41 in string:    40.89  </t>
  </si>
  <si>
    <t xml:space="preserve">SBE 41 in string:    40.66  </t>
  </si>
  <si>
    <t xml:space="preserve">SBE 41 in string:    40.43  </t>
  </si>
  <si>
    <t xml:space="preserve">SBE 41 in string:    40.19  </t>
  </si>
  <si>
    <t xml:space="preserve">SBE 41 in string:    39.96  </t>
  </si>
  <si>
    <t xml:space="preserve">SBE 41 in string:    39.72  </t>
  </si>
  <si>
    <t xml:space="preserve">SBE 41 in string:    39.48  </t>
  </si>
  <si>
    <t xml:space="preserve">SBE 41 in string:    39.22  </t>
  </si>
  <si>
    <t xml:space="preserve">SBE 41 in string:    39.00  </t>
  </si>
  <si>
    <t>MEASUREMENT,4330,1996,O2Concentration[uM],165.984,AirSaturation[%],47.137,Temperature[Deg.C],10.055,CalPhase[Deg],39.436,TCPhase[Deg],40.796,C1RPh[Deg],49.423,C2RPh[Deg],8.627,C1Amp[mV],981.2,C2Amp[mV],937.2,RawTemp[mV],553.1</t>
  </si>
  <si>
    <t>PID On, Ext'g, Scend sub: None, depthNum = 5</t>
  </si>
  <si>
    <t xml:space="preserve">SBE 41 in string:    38.75  </t>
  </si>
  <si>
    <t xml:space="preserve">SBE 41 in string:    38.51  </t>
  </si>
  <si>
    <t xml:space="preserve">SBE 41 in string:    38.26  </t>
  </si>
  <si>
    <t xml:space="preserve">SBE 41 in string:    38.01  </t>
  </si>
  <si>
    <t xml:space="preserve">SBE 41 in string:    37.75  </t>
  </si>
  <si>
    <t xml:space="preserve">SBE 41 in string:    37.49  </t>
  </si>
  <si>
    <t xml:space="preserve">SBE 41 in string:    37.24  </t>
  </si>
  <si>
    <t xml:space="preserve">SBE 41 in string:    37.00  </t>
  </si>
  <si>
    <t xml:space="preserve">SBE 41 in string:    36.75  </t>
  </si>
  <si>
    <t xml:space="preserve">SBE 41 in string:    36.49  </t>
  </si>
  <si>
    <t xml:space="preserve">SBE 41 in string:    36.22  </t>
  </si>
  <si>
    <t xml:space="preserve">SBE 41 in string:    35.97  </t>
  </si>
  <si>
    <t xml:space="preserve">SBE 41 in string:    35.70  </t>
  </si>
  <si>
    <t xml:space="preserve">SBE 41 in string:    35.46  </t>
  </si>
  <si>
    <t xml:space="preserve">SBE 41 in string:    35.18  </t>
  </si>
  <si>
    <t>PID On, Ret'g, Scend sub: None, depthNum = 5</t>
  </si>
  <si>
    <t xml:space="preserve">SBE 41 in string:    34.93  </t>
  </si>
  <si>
    <t xml:space="preserve">SBE 41 in string:    34.68  </t>
  </si>
  <si>
    <t xml:space="preserve">SBE 41 in string:    34.40  </t>
  </si>
  <si>
    <t xml:space="preserve">SBE 41 in string:    34.15  </t>
  </si>
  <si>
    <t xml:space="preserve">SBE 41 in string:    33.88  </t>
  </si>
  <si>
    <t xml:space="preserve">SBE 41 in string:    33.61  </t>
  </si>
  <si>
    <t xml:space="preserve">SBE 41 in string:    33.32  </t>
  </si>
  <si>
    <t xml:space="preserve">SBE 41 in string:    33.07  </t>
  </si>
  <si>
    <t>MEASUREMENT,4330,1996,O2Concentration[uM],177.070,AirSaturation[%],50.436,Temperature[Deg.C],10.182,CalPhase[Deg],38.568,TCPhase[Deg],39.928,C1RPh[Deg],48.557,C2RPh[Deg],8.629,C1Amp[mV],966.3,C2Amp[mV],941.4,RawTemp[mV],549.1</t>
  </si>
  <si>
    <t xml:space="preserve">SBE 41 in string:    32.80  </t>
  </si>
  <si>
    <t>PID On, Ext'g, Scend sub: None, depthNum = 6</t>
  </si>
  <si>
    <t xml:space="preserve">SBE 41 in string:    32.54  </t>
  </si>
  <si>
    <t xml:space="preserve">SBE 41 in string:    32.26  </t>
  </si>
  <si>
    <t xml:space="preserve">SBE 41 in string:    31.74  </t>
  </si>
  <si>
    <t xml:space="preserve">SBE 41 in string:    31.46  </t>
  </si>
  <si>
    <t xml:space="preserve">SBE 41 in string:    31.21  </t>
  </si>
  <si>
    <t xml:space="preserve">SBE 41 in string:    30.94  </t>
  </si>
  <si>
    <t xml:space="preserve">SBE 41 in string:    30.68  </t>
  </si>
  <si>
    <t xml:space="preserve">SBE 41 in string:    30.42  </t>
  </si>
  <si>
    <t xml:space="preserve">SBE 41 in string:    30.17  </t>
  </si>
  <si>
    <t xml:space="preserve">SBE 41 in string:    29.93  </t>
  </si>
  <si>
    <t xml:space="preserve">SBE 41 in string:    29.44  </t>
  </si>
  <si>
    <t xml:space="preserve">SBE 41 in string:    29.21  </t>
  </si>
  <si>
    <t xml:space="preserve">SBE 41 in string:    28.97  </t>
  </si>
  <si>
    <t xml:space="preserve">SBE 41 in string:    28.75  </t>
  </si>
  <si>
    <t>MEASUREMENT,4330,1996,O2Concentration[uM],185.206,AirSaturation[%],53.124,Temperature[Deg.C],10.481,CalPhase[Deg],37.850,TCPhase[Deg],39.210,C1RPh[Deg],47.779,C2RPh[Deg],8.569,C1Amp[mV],960.8,C2Amp[mV],948.8,RawTemp[mV],539.9</t>
  </si>
  <si>
    <t xml:space="preserve">SBE 41 in string:    28.52  </t>
  </si>
  <si>
    <t>PID On, Ext'g, Scend sub: None, depthNum = 7</t>
  </si>
  <si>
    <t xml:space="preserve">SBE 41 in string:    28.30  </t>
  </si>
  <si>
    <t xml:space="preserve">SBE 41 in string:    28.07  </t>
  </si>
  <si>
    <t xml:space="preserve">SBE 41 in string:    27.84  </t>
  </si>
  <si>
    <t xml:space="preserve">SBE 41 in string:    27.62  </t>
  </si>
  <si>
    <t xml:space="preserve">SBE 41 in string:    27.38  </t>
  </si>
  <si>
    <t xml:space="preserve">SBE 41 in string:    27.16  </t>
  </si>
  <si>
    <t xml:space="preserve">SBE 41 in string:    26.95  </t>
  </si>
  <si>
    <t xml:space="preserve">SBE 41 in string:    26.72  </t>
  </si>
  <si>
    <t xml:space="preserve">SBE 41 in string:    26.51  </t>
  </si>
  <si>
    <t xml:space="preserve">SBE 41 in string:    26.28  </t>
  </si>
  <si>
    <t xml:space="preserve">SBE 41 in string:    26.05  </t>
  </si>
  <si>
    <t xml:space="preserve">SBE 41 in string:    25.82  </t>
  </si>
  <si>
    <t xml:space="preserve">SBE 41 in string:    25.58  </t>
  </si>
  <si>
    <t xml:space="preserve">SBE 41 in string:    25.34  </t>
  </si>
  <si>
    <t xml:space="preserve">SBE 41 in string:    25.10  </t>
  </si>
  <si>
    <t xml:space="preserve">SBE 41 in string:    24.86  </t>
  </si>
  <si>
    <t xml:space="preserve">SBE 41 in string:    24.61  </t>
  </si>
  <si>
    <t xml:space="preserve">SBE 41 in string:    24.36  </t>
  </si>
  <si>
    <t xml:space="preserve">SBE 41 in string:    24.12  </t>
  </si>
  <si>
    <t xml:space="preserve">SBE 41 in string:    23.86  </t>
  </si>
  <si>
    <t xml:space="preserve">SBE 41 in string:    23.59  </t>
  </si>
  <si>
    <t xml:space="preserve">SBE 41 in string:    23.32  </t>
  </si>
  <si>
    <t>MEASUREMENT,4330,1996,O2Concentration[uM],210.600,AirSaturation[%],60.935,Temperature[Deg.C],10.853,CalPhase[Deg],36.069,TCPhase[Deg],37.429,C1RPh[Deg],46.001,C2RPh[Deg],8.571,C1Amp[mV],914.8,C2Amp[mV],952.0,RawTemp[mV],528.4</t>
  </si>
  <si>
    <t xml:space="preserve">SBE 41 in string:    23.08  </t>
  </si>
  <si>
    <t>PID On, Ext'g, Scend sub: None, depthNum = 8</t>
  </si>
  <si>
    <t xml:space="preserve">SBE 41 in string:    22.80  </t>
  </si>
  <si>
    <t>PID On, Ret'g, Scend sub: None, depthNum = 8</t>
  </si>
  <si>
    <t xml:space="preserve">SBE 41 in string:    22.54  </t>
  </si>
  <si>
    <t xml:space="preserve">SBE 41 in string:    22.28  </t>
  </si>
  <si>
    <t xml:space="preserve">SBE 41 in string:    22.01  </t>
  </si>
  <si>
    <t xml:space="preserve">SBE 41 in string:    21.77  </t>
  </si>
  <si>
    <t xml:space="preserve">SBE 41 in string:    21.50  </t>
  </si>
  <si>
    <t xml:space="preserve">SBE 41 in string:    21.25  </t>
  </si>
  <si>
    <t xml:space="preserve">SBE 41 in string:    21.02  </t>
  </si>
  <si>
    <t xml:space="preserve">SBE 41 in string:    20.78  </t>
  </si>
  <si>
    <t xml:space="preserve">SBE 41 in string:    20.55  </t>
  </si>
  <si>
    <t xml:space="preserve">SBE 41 in string:    20.33  </t>
  </si>
  <si>
    <t xml:space="preserve">SBE 41 in string:    20.10  </t>
  </si>
  <si>
    <t xml:space="preserve">SBE 41 in string:    19.86  </t>
  </si>
  <si>
    <t xml:space="preserve">SBE 41 in string:    19.65  </t>
  </si>
  <si>
    <t xml:space="preserve">SBE 41 in string:    19.42  </t>
  </si>
  <si>
    <t xml:space="preserve">SBE 41 in string:    19.18  </t>
  </si>
  <si>
    <t>MEASUREMENT,4330,1996,O2Concentration[uM],240.929,AirSaturation[%],70.246,Temperature[Deg.C],11.184,CalPhase[Deg],34.262,TCPhase[Deg],35.622,C1RPh[Deg],44.196,C2RPh[Deg],8.574,C1Amp[mV],872.5,C2Amp[mV],957.5,RawTemp[mV],518.1</t>
  </si>
  <si>
    <t xml:space="preserve">SBE 41 in string:    18.95  </t>
  </si>
  <si>
    <t>PID On, Ext'g, Scend sub: None, depthNum = 9</t>
  </si>
  <si>
    <t xml:space="preserve">SBE 41 in string:    18.72  </t>
  </si>
  <si>
    <t xml:space="preserve">SBE 41 in string:    18.46  </t>
  </si>
  <si>
    <t xml:space="preserve">SBE 41 in string:    18.23  </t>
  </si>
  <si>
    <t xml:space="preserve">SBE 41 in string:    17.99  </t>
  </si>
  <si>
    <t xml:space="preserve">SBE 41 in string:    17.74  </t>
  </si>
  <si>
    <t xml:space="preserve">SBE 41 in string:    17.49  </t>
  </si>
  <si>
    <t xml:space="preserve">SBE 41 in string:    17.23  </t>
  </si>
  <si>
    <t xml:space="preserve">SBE 41 in string:    16.95  </t>
  </si>
  <si>
    <t xml:space="preserve">SBE 41 in string:    16.70  </t>
  </si>
  <si>
    <t>MEASUREMENT,4330,1996,O2Concentration[uM],266.966,AirSaturation[%],79.748,Temperature[Deg.C],12.244,CalPhase[Deg],32.503,TCPhase[Deg],33.863,C1RPh[Deg],42.499,C2RPh[Deg],8.636,C1Amp[mV],827.4,C2Amp[mV],962.9,RawTemp[mV],485.1</t>
  </si>
  <si>
    <t xml:space="preserve">SBE 41 in string:    16.44  </t>
  </si>
  <si>
    <t>PID On, Ext'g, Scend sub: None, depthNum = 10</t>
  </si>
  <si>
    <t xml:space="preserve">SBE 41 in string:    16.17  </t>
  </si>
  <si>
    <t xml:space="preserve">SBE 41 in string:    15.90  </t>
  </si>
  <si>
    <t xml:space="preserve">SBE 41 in string:    15.64  </t>
  </si>
  <si>
    <t xml:space="preserve">SBE 41 in string:    15.41  </t>
  </si>
  <si>
    <t xml:space="preserve">SBE 41 in string:    14.92  </t>
  </si>
  <si>
    <t xml:space="preserve">SBE 41 in string:    14.69  </t>
  </si>
  <si>
    <t xml:space="preserve">SBE 41 in string:    14.46  </t>
  </si>
  <si>
    <t xml:space="preserve">SBE 41 in string:    14.28  </t>
  </si>
  <si>
    <t>MEASUREMENT,4330,1996,O2Concentration[uM],301.260,AirSaturation[%],90.169,Temperature[Deg.C],12.330,CalPhase[Deg],31.054,TCPhase[Deg],32.414,C1RPh[Deg],41.052,C2RPh[Deg],8.638,C1Amp[mV],786.5,C2Amp[mV],964.5,RawTemp[mV],482.4</t>
  </si>
  <si>
    <t xml:space="preserve">SBE 41 in string:    14.09  </t>
  </si>
  <si>
    <t xml:space="preserve">SBE 41 in string:    13.88  </t>
  </si>
  <si>
    <t>PID On, Ext'g, Scend sub: None, depthNum = 11</t>
  </si>
  <si>
    <t xml:space="preserve">SBE 41 in string:    13.73  </t>
  </si>
  <si>
    <t>PID On, Ext'g, Scend sub: None, depthNum = 12</t>
  </si>
  <si>
    <t xml:space="preserve">SBE 41 in string:    13.57  </t>
  </si>
  <si>
    <t>MEASUREMENT,4330,1996,O2Concentration[uM],327.282,AirSaturation[%],98.039,Temperature[Deg.C],12.367,CalPhase[Deg],30.087,TCPhase[Deg],31.447,C1RPh[Deg],40.090,C2RPh[Deg],8.642,C1Amp[mV],762.3,C2Amp[mV],967.6,RawTemp[mV],481.2</t>
  </si>
  <si>
    <t xml:space="preserve">SBE 41 in string:    13.47  </t>
  </si>
  <si>
    <t xml:space="preserve">SBE 41 in string:    13.33  </t>
  </si>
  <si>
    <t xml:space="preserve">SBE 41 in string:    13.19  </t>
  </si>
  <si>
    <t xml:space="preserve">SBE 41 in string:    13.13  </t>
  </si>
  <si>
    <t xml:space="preserve">SBE 41 in string:    13.09  </t>
  </si>
  <si>
    <t xml:space="preserve">SBE 41 in string:    13.10  </t>
  </si>
  <si>
    <t xml:space="preserve">SBE 41 in string:    13.02  </t>
  </si>
  <si>
    <t xml:space="preserve">SBE 41 in string:    12.98  </t>
  </si>
  <si>
    <t xml:space="preserve">SBE 41 in string:    12.89  </t>
  </si>
  <si>
    <t xml:space="preserve">SBE 41 in string:    12.83  </t>
  </si>
  <si>
    <t xml:space="preserve">SBE 41 in string:    12.75  </t>
  </si>
  <si>
    <t xml:space="preserve">SBE 41 in string:    12.67  </t>
  </si>
  <si>
    <t xml:space="preserve">SBE 41 in string:    12.61  </t>
  </si>
  <si>
    <t xml:space="preserve">SBE 41 in string:    12.53  </t>
  </si>
  <si>
    <t xml:space="preserve">SBE 41 in string:    12.55  </t>
  </si>
  <si>
    <t xml:space="preserve">SBE 41 in string:    12.57  </t>
  </si>
  <si>
    <t xml:space="preserve">SBE 41 in string:    12.59  </t>
  </si>
  <si>
    <t xml:space="preserve">SBE 41 in string:    12.51  </t>
  </si>
  <si>
    <t xml:space="preserve">SBE 41 in string:    12.42  </t>
  </si>
  <si>
    <t>Bellows position exceeds limits, stopping pump motor.  Pos = 69.958558873363032</t>
  </si>
  <si>
    <t xml:space="preserve">SBE 41 in string:    12.41  </t>
  </si>
  <si>
    <t xml:space="preserve">SBE 41 in string:    12.39  </t>
  </si>
  <si>
    <t>PID Off, Stopped, Scend sub: None, depthNum = 12</t>
  </si>
  <si>
    <t xml:space="preserve">SBE 41 in string:    12.38  </t>
  </si>
  <si>
    <t>Bellows position exceeds limits, stopping pump motor.  Pos = 69.976363156998431</t>
  </si>
  <si>
    <t xml:space="preserve">SBE 41 in string:    12.36  </t>
  </si>
  <si>
    <t xml:space="preserve">SBE 41 in string:    12.26  </t>
  </si>
  <si>
    <t xml:space="preserve">SBE 41 in string:    12.12  </t>
  </si>
  <si>
    <t xml:space="preserve">SBE 41 in string:    11.98  </t>
  </si>
  <si>
    <t>Bellows position exceeds limits, stopping pump motor.  Pos = 69.965506886489052</t>
  </si>
  <si>
    <t xml:space="preserve">SBE 41 in string:    11.91  </t>
  </si>
  <si>
    <t xml:space="preserve">SBE 41 in string:    11.87  </t>
  </si>
  <si>
    <t xml:space="preserve">SBE 41 in string:    11.73  </t>
  </si>
  <si>
    <t>Bellows position exceeds limits, stopping pump motor.  Pos = 69.955519117620426</t>
  </si>
  <si>
    <t xml:space="preserve">SBE 41 in string:    11.67  </t>
  </si>
  <si>
    <t xml:space="preserve">SBE 41 in string:    11.63  </t>
  </si>
  <si>
    <t xml:space="preserve">SBE 41 in string:    11.62  </t>
  </si>
  <si>
    <t>MEASUREMENT,4330,1996,O2Concentration[uM],335.855,AirSaturation[%],100.646,Temperature[Deg.C],12.384,CalPhase[Deg],29.786,TCPhase[Deg],31.146,C1RPh[Deg],39.791,C2RPh[Deg],8.645,C1Amp[mV],754.3,C2Amp[mV],967.2,RawTemp[mV],480.7</t>
  </si>
  <si>
    <t>Bellows position exceeds limits, stopping pump motor.  Pos = 69.968112391411296</t>
  </si>
  <si>
    <t>PID Off, Stopped, Scend sub: None, depthNum = 13</t>
  </si>
  <si>
    <t xml:space="preserve">SBE 41 in string:    11.51  </t>
  </si>
  <si>
    <t>PID On, Stopped, Scend sub: None, depthNum = 13</t>
  </si>
  <si>
    <t xml:space="preserve">SBE 41 in string:    11.42  </t>
  </si>
  <si>
    <t xml:space="preserve">SBE 41 in string:    11.41  </t>
  </si>
  <si>
    <t>Bellows position exceeds limits, stopping pump motor.  Pos = 69.997207196376422</t>
  </si>
  <si>
    <t xml:space="preserve">SBE 41 in string:    11.37  </t>
  </si>
  <si>
    <t>Bellows position exceeds limits, stopping pump motor.  Pos = 69.975928906178041</t>
  </si>
  <si>
    <t xml:space="preserve">SBE 41 in string:    11.36  </t>
  </si>
  <si>
    <t xml:space="preserve">SBE 41 in string:    11.44  </t>
  </si>
  <si>
    <t>Bellows position exceeds limits, stopping pump motor.  Pos = 69.979837163561413</t>
  </si>
  <si>
    <t>Bellows position exceeds limits, stopping pump motor.  Pos = 69.990259183250416</t>
  </si>
  <si>
    <t xml:space="preserve">SBE 41 in string:    11.45  </t>
  </si>
  <si>
    <t xml:space="preserve">SBE 41 in string:    11.40  </t>
  </si>
  <si>
    <t>Bellows position exceeds limits, stopping pump motor.  Pos = 69.961164378285289</t>
  </si>
  <si>
    <t>Bellows position exceeds limits, stopping pump motor.  Pos = 69.973757652076173</t>
  </si>
  <si>
    <t>Bellows position exceeds limits, stopping pump motor.  Pos = 69.969415143872425</t>
  </si>
  <si>
    <t xml:space="preserve">SBE 41 in string:    11.47  </t>
  </si>
  <si>
    <t xml:space="preserve">SBE 41 in string:    11.54  </t>
  </si>
  <si>
    <t xml:space="preserve">SBE 41 in string:    11.61  </t>
  </si>
  <si>
    <t xml:space="preserve">SBE 41 in string:    11.70  </t>
  </si>
  <si>
    <t>Bellows position exceeds limits, stopping pump motor.  Pos = 69.978534411100298</t>
  </si>
  <si>
    <t xml:space="preserve">SBE 41 in string:    11.75  </t>
  </si>
  <si>
    <t xml:space="preserve">SBE 41 in string:    11.77  </t>
  </si>
  <si>
    <t>Bellows position exceeds limits, stopping pump motor.  Pos = 69.968980893052048</t>
  </si>
  <si>
    <t xml:space="preserve">SBE 41 in string:    11.80  </t>
  </si>
  <si>
    <t xml:space="preserve">SBE 41 in string:    11.76  </t>
  </si>
  <si>
    <t xml:space="preserve">SBE 41 in string:    11.74  </t>
  </si>
  <si>
    <t xml:space="preserve">SBE 41 in string:    11.65  </t>
  </si>
  <si>
    <t xml:space="preserve">SBE 41 in string:    11.53  </t>
  </si>
  <si>
    <t>Bellows position exceeds limits, stopping pump motor.  Pos = 69.978968661920661</t>
  </si>
  <si>
    <t xml:space="preserve">SBE 41 in string:    11.18  </t>
  </si>
  <si>
    <t xml:space="preserve">SBE 41 in string:    10.97  </t>
  </si>
  <si>
    <t xml:space="preserve">SBE 41 in string:    10.74  </t>
  </si>
  <si>
    <t xml:space="preserve">SBE 41 in string:    10.52  </t>
  </si>
  <si>
    <t>Bellows position exceeds limits, stopping pump motor.  Pos = 69.989390681609663</t>
  </si>
  <si>
    <t xml:space="preserve">SBE 41 in string:    10.30  </t>
  </si>
  <si>
    <t xml:space="preserve">SBE 41 in string:    10.07  </t>
  </si>
  <si>
    <t xml:space="preserve">SBE 41 in string:     9.82  </t>
  </si>
  <si>
    <t xml:space="preserve">SBE 41 in string:     9.63  </t>
  </si>
  <si>
    <t xml:space="preserve">SBE 41 in string:     9.22  </t>
  </si>
  <si>
    <t>PID Off, Stopped, Scend sub: None, depthNum = 14</t>
  </si>
  <si>
    <t>Bellows position exceeds limits, stopping pump motor.  Pos = 70.00589221278392</t>
  </si>
  <si>
    <t xml:space="preserve">SBE 41 in string:     9.03  </t>
  </si>
  <si>
    <t>MEASUREMENT,4330,1996,O2Concentration[uM],368.958,AirSaturation[%],110.814,Temperature[Deg.C],12.483,CalPhase[Deg],28.683,TCPhase[Deg],30.043,C1RPh[Deg],38.695,C2RPh[Deg],8.652,C1Amp[mV],725.7,C2Amp[mV],971.6,RawTemp[mV],477.6</t>
  </si>
  <si>
    <t xml:space="preserve">SBE 41 in string:     8.78  </t>
  </si>
  <si>
    <t xml:space="preserve">SBE 41 in string:     8.59  </t>
  </si>
  <si>
    <t xml:space="preserve">SBE 41 in string:     8.49  </t>
  </si>
  <si>
    <t>Bellows position exceeds limits, stopping pump motor.  Pos = 69.998075698017161</t>
  </si>
  <si>
    <t xml:space="preserve">SBE 41 in string:     8.38  </t>
  </si>
  <si>
    <t xml:space="preserve">SBE 41 in string:     8.26  </t>
  </si>
  <si>
    <t>PID On, Stopped, Scend sub: None, depthNum = 14</t>
  </si>
  <si>
    <t xml:space="preserve">SBE 41 in string:     8.20  </t>
  </si>
  <si>
    <t>Bellows position exceeds limits, stopping pump motor.  Pos = 69.99981270129868</t>
  </si>
  <si>
    <t>*** Exception in State Machine loop: Exception was thrown: System.ArgumentOutOfRangeException</t>
  </si>
  <si>
    <t xml:space="preserve">Set Recovery Mode </t>
  </si>
  <si>
    <t>Exiting Emergency Ascend State</t>
  </si>
  <si>
    <t xml:space="preserve">SBE 41 in string:     8.10  </t>
  </si>
  <si>
    <t xml:space="preserve">SBE 41 in string:     8.04  </t>
  </si>
  <si>
    <t>Bellows position exceeds limits, stopping pump motor.  Pos = 70.004589460322791</t>
  </si>
  <si>
    <t xml:space="preserve">SBE 41 in string:     7.98  </t>
  </si>
  <si>
    <t xml:space="preserve">SBE 41 in string:     7.88  </t>
  </si>
  <si>
    <t xml:space="preserve">SBE 41 in string:     7.75  </t>
  </si>
  <si>
    <t xml:space="preserve">SBE 41 in string:     7.54  </t>
  </si>
  <si>
    <t>Bellows position exceeds limits, stopping pump motor.  Pos = 70.008063466885801</t>
  </si>
  <si>
    <t xml:space="preserve">SBE 41 in string:     7.33  </t>
  </si>
  <si>
    <t xml:space="preserve">SBE 41 in string:     7.16  </t>
  </si>
  <si>
    <t xml:space="preserve">SBE 41 in string:     6.98  </t>
  </si>
  <si>
    <t>Bellows position exceeds limits, stopping pump motor.  Pos = 69.947702602853681</t>
  </si>
  <si>
    <t xml:space="preserve">SBE 41 in string:     6.78  </t>
  </si>
  <si>
    <t xml:space="preserve">SBE 41 in string:     6.60  </t>
  </si>
  <si>
    <t xml:space="preserve">SBE 41 in string:     6.35  </t>
  </si>
  <si>
    <t xml:space="preserve">SBE 41 in string:     6.15  </t>
  </si>
  <si>
    <t xml:space="preserve">SBE 41 in string:     5.93  </t>
  </si>
  <si>
    <t xml:space="preserve">SBE 41 in string:     5.70  </t>
  </si>
  <si>
    <t xml:space="preserve">SBE 41 in string:     5.50  </t>
  </si>
  <si>
    <t xml:space="preserve">Dumping CP Data  </t>
  </si>
  <si>
    <t xml:space="preserve">SBE 41 in string:     5.30  </t>
  </si>
  <si>
    <t xml:space="preserve">SBE 41 in string:     5.12  </t>
  </si>
  <si>
    <t xml:space="preserve">SBE 41 in string:     4.91  </t>
  </si>
  <si>
    <t xml:space="preserve"> Dump CP data attempt number: 0</t>
  </si>
  <si>
    <t xml:space="preserve">SBE 41 in string:     4.78  </t>
  </si>
  <si>
    <t xml:space="preserve">SBE 41 in string:     4.62  </t>
  </si>
  <si>
    <t xml:space="preserve">SBE 41 in string:     4.50  </t>
  </si>
  <si>
    <t xml:space="preserve">SBE 41 in string:     4.36  </t>
  </si>
  <si>
    <t xml:space="preserve">Looking for SBE 41: profile stopped got:     4.36  </t>
  </si>
  <si>
    <t xml:space="preserve">SBE 41 in string:     4.22  </t>
  </si>
  <si>
    <t xml:space="preserve">Looking for SBE 41: profile stopped got:     4.22  </t>
  </si>
  <si>
    <t xml:space="preserve">SBE 41 in string:     4.11  </t>
  </si>
  <si>
    <t xml:space="preserve">Looking for SBE 41: profile stopped got:     4.11  </t>
  </si>
  <si>
    <t xml:space="preserve">SBE 41 in string:     3.99  </t>
  </si>
  <si>
    <t xml:space="preserve">Looking for SBE 41: profile stopped got:     3.99  </t>
  </si>
  <si>
    <t xml:space="preserve">SBE 41 in string: profile stopped  </t>
  </si>
  <si>
    <t xml:space="preserve">profile stopped  </t>
  </si>
  <si>
    <t xml:space="preserve">Looking for SBE 41: profile stopped got: profile stopped  </t>
  </si>
  <si>
    <t>Got stopProfile response, sending CR/LF</t>
  </si>
  <si>
    <t>Got CR/LF response, sending dd command</t>
  </si>
  <si>
    <t xml:space="preserve">S&gt;dd  </t>
  </si>
  <si>
    <t xml:space="preserve">   61.01,  9.6989, 33.7222  </t>
  </si>
  <si>
    <t xml:space="preserve">SBE41 Port Event Handler fired   61.01,  9.6989, 33.7222  </t>
  </si>
  <si>
    <t xml:space="preserve">   61.05,  9.6978, 33.7231  </t>
  </si>
  <si>
    <t xml:space="preserve">Looking for SBE 41: upload complete got:    61.05,  9.6978, 33.7231  </t>
  </si>
  <si>
    <t xml:space="preserve">SBE 41 in string:    61.08,  9.6973, 33.7236  </t>
  </si>
  <si>
    <t xml:space="preserve">   61.08,  9.6973, 33.7236  </t>
  </si>
  <si>
    <t xml:space="preserve">SBE41 Port Event Handler fired   61.08,  9.6973, 33.7236  </t>
  </si>
  <si>
    <t xml:space="preserve">   61.13,  9.6969, 33.7238  </t>
  </si>
  <si>
    <t xml:space="preserve">Looking for SBE 41: upload complete got:    61.13,  9.6969, 33.7238  </t>
  </si>
  <si>
    <t xml:space="preserve">SBE 41 in string:    61.16,  9.6959, 33.7243  </t>
  </si>
  <si>
    <t xml:space="preserve">   61.16,  9.6959, 33.7243  </t>
  </si>
  <si>
    <t xml:space="preserve">Looking for SBE 41: upload complete got:    61.16,  9.6959, 33.7243  </t>
  </si>
  <si>
    <t xml:space="preserve">SBE 41 in string:    61.22,  9.6964, 33.7235  </t>
  </si>
  <si>
    <t xml:space="preserve">   61.22,  9.6964, 33.7235  </t>
  </si>
  <si>
    <t xml:space="preserve">Looking for SBE 41: upload complete got:    61.22,  9.6964, 33.7235  </t>
  </si>
  <si>
    <t xml:space="preserve">SBE 41 in string:    61.26,  9.6954, 33.7245  </t>
  </si>
  <si>
    <t xml:space="preserve">   61.26,  9.6954, 33.7245  </t>
  </si>
  <si>
    <t xml:space="preserve">Looking for SBE 41: upload complete got:    61.26,  9.6954, 33.7245  </t>
  </si>
  <si>
    <t xml:space="preserve">SBE 41 in string:    61.29,  9.6952, 33.7245  </t>
  </si>
  <si>
    <t xml:space="preserve">   61.29,  9.6952, 33.7245  </t>
  </si>
  <si>
    <t xml:space="preserve">Looking for SBE 41: upload complete got:    61.29,  9.6952, 33.7245  </t>
  </si>
  <si>
    <t xml:space="preserve">SBE 41 in string:    61.35,  9.6951, 33.7245  </t>
  </si>
  <si>
    <t xml:space="preserve">   61.35,  9.6951, 33.7245  </t>
  </si>
  <si>
    <t xml:space="preserve">Looking for SBE 41: upload complete got:    61.35,  9.6951, 33.7245  </t>
  </si>
  <si>
    <t xml:space="preserve">SBE 41 in string:    61.39,  9.6942, 33.7247  </t>
  </si>
  <si>
    <t xml:space="preserve">   61.39,  9.6942, 33.7247  </t>
  </si>
  <si>
    <t xml:space="preserve">Looking for SBE 41: upload complete got:    61.39,  9.6942, 33.7247  </t>
  </si>
  <si>
    <t xml:space="preserve">SBE 41 in string:    61.44,  9.6936, 33.7253  </t>
  </si>
  <si>
    <t xml:space="preserve">   61.44,  9.6936, 33.7253  </t>
  </si>
  <si>
    <t xml:space="preserve">Looking for SBE 41: upload complete got:    61.44,  9.6936, 33.7253  </t>
  </si>
  <si>
    <t xml:space="preserve">SBE 41 in string:    61.48,  9.6939, 33.7248  </t>
  </si>
  <si>
    <t xml:space="preserve">   61.48,  9.6939, 33.7248  </t>
  </si>
  <si>
    <t xml:space="preserve">Looking for SBE 41: upload complete got:    61.48,  9.6939, 33.7248  </t>
  </si>
  <si>
    <t xml:space="preserve">SBE 41 in string:    61.53,  9.6935, 33.7249  </t>
  </si>
  <si>
    <t xml:space="preserve">   61.53,  9.6935, 33.7249  </t>
  </si>
  <si>
    <t xml:space="preserve">Looking for SBE 41: upload complete got:    61.53,  9.6935, 33.7249  </t>
  </si>
  <si>
    <t xml:space="preserve">SBE 41 in string:    61.59,  9.6938, 33.7247  </t>
  </si>
  <si>
    <t xml:space="preserve">   61.59,  9.6938, 33.7247  </t>
  </si>
  <si>
    <t xml:space="preserve">Looking for SBE 41: upload complete got:    61.59,  9.6938, 33.7247  </t>
  </si>
  <si>
    <t xml:space="preserve">SBE 41 in string:    61.63,  9.6938, 33.7246  </t>
  </si>
  <si>
    <t xml:space="preserve">   61.63,  9.6938, 33.7246  </t>
  </si>
  <si>
    <t xml:space="preserve">Looking for SBE 41: upload complete got:    61.63,  9.6938, 33.7246  </t>
  </si>
  <si>
    <t xml:space="preserve">SBE 41 in string:    61.68,  9.6935, 33.7248  </t>
  </si>
  <si>
    <t xml:space="preserve">   61.68,  9.6935, 33.7248  </t>
  </si>
  <si>
    <t xml:space="preserve">Looking for SBE 41: upload complete got:    61.68,  9.6935, 33.7248  </t>
  </si>
  <si>
    <t xml:space="preserve">SBE 41 in string:    61.71,  9.6935, 33.7245  </t>
  </si>
  <si>
    <t xml:space="preserve">   61.71,  9.6935, 33.7245  </t>
  </si>
  <si>
    <t xml:space="preserve">Looking for SBE 41: upload complete got:    61.71,  9.6935, 33.7245  </t>
  </si>
  <si>
    <t xml:space="preserve">SBE 41 in string:    61.77,  9.6931, 33.7249  </t>
  </si>
  <si>
    <t xml:space="preserve">   61.77,  9.6931, 33.7249  </t>
  </si>
  <si>
    <t xml:space="preserve">Looking for SBE 41: upload complete got:    61.77,  9.6931, 33.7249  </t>
  </si>
  <si>
    <t xml:space="preserve">SBE 41 in string:    61.79,  9.6935, 33.7247  </t>
  </si>
  <si>
    <t xml:space="preserve">   61.79,  9.6935, 33.7247  </t>
  </si>
  <si>
    <t xml:space="preserve">Looking for SBE 41: upload complete got:    61.79,  9.6935, 33.7247  </t>
  </si>
  <si>
    <t xml:space="preserve">SBE 41 in string:    61.82,  9.6934, 33.7241  </t>
  </si>
  <si>
    <t xml:space="preserve">   61.82,  9.6934, 33.7241  </t>
  </si>
  <si>
    <t xml:space="preserve">Looking for SBE 41: upload complete got:    61.82,  9.6934, 33.7241  </t>
  </si>
  <si>
    <t xml:space="preserve">SBE 41 in string:    61.85,  9.6936, 33.7246  </t>
  </si>
  <si>
    <t xml:space="preserve">   61.85,  9.6936, 33.7246  </t>
  </si>
  <si>
    <t xml:space="preserve">Looking for SBE 41: upload complete got:    61.85,  9.6936, 33.7246  </t>
  </si>
  <si>
    <t xml:space="preserve">SBE 41 in string:    61.88,  9.6933, 33.7248  </t>
  </si>
  <si>
    <t xml:space="preserve">   61.88,  9.6933, 33.7248  </t>
  </si>
  <si>
    <t xml:space="preserve">Looking for SBE 41: upload complete got:    61.88,  9.6933, 33.7248  </t>
  </si>
  <si>
    <t xml:space="preserve">SBE 41 in string:    61.89,  9.6933, 33.7247  </t>
  </si>
  <si>
    <t xml:space="preserve">   61.89,  9.6933, 33.7247  </t>
  </si>
  <si>
    <t xml:space="preserve">Looking for SBE 41: upload complete got:    61.89,  9.6933, 33.7247  </t>
  </si>
  <si>
    <t xml:space="preserve">SBE 41 in string:    61.90,  9.6932, 33.7249  </t>
  </si>
  <si>
    <t xml:space="preserve">   61.90,  9.6932, 33.7249  </t>
  </si>
  <si>
    <t xml:space="preserve">Looking for SBE 41: upload complete got:    61.90,  9.6932, 33.7249  </t>
  </si>
  <si>
    <t xml:space="preserve">SBE 41 in string:    61.92,  9.6933, 33.7246  </t>
  </si>
  <si>
    <t xml:space="preserve">   61.92,  9.6933, 33.7246  </t>
  </si>
  <si>
    <t xml:space="preserve">Looking for SBE 41: upload complete got:    61.92,  9.6933, 33.7246  </t>
  </si>
  <si>
    <t xml:space="preserve">SBE 41 in string:    61.92,  9.6934, 33.7246  </t>
  </si>
  <si>
    <t xml:space="preserve">   61.92,  9.6934, 33.7246  </t>
  </si>
  <si>
    <t xml:space="preserve">Looking for SBE 41: upload complete got:    61.92,  9.6934, 33.7246  </t>
  </si>
  <si>
    <t xml:space="preserve">SBE 41 in string:    61.90,  9.6932, 33.7247  </t>
  </si>
  <si>
    <t xml:space="preserve">   61.90,  9.6932, 33.7247  </t>
  </si>
  <si>
    <t xml:space="preserve">Looking for SBE 41: upload complete got:    61.90,  9.6932, 33.7247  </t>
  </si>
  <si>
    <t xml:space="preserve">SBE 41 in string:    61.89,  9.6935, 33.7244  </t>
  </si>
  <si>
    <t xml:space="preserve">   61.89,  9.6935, 33.7244  </t>
  </si>
  <si>
    <t xml:space="preserve">Looking for SBE 41: upload complete got:    61.89,  9.6935, 33.7244  </t>
  </si>
  <si>
    <t xml:space="preserve">SBE 41 in string:    61.87,  9.6935, 33.7244  </t>
  </si>
  <si>
    <t xml:space="preserve">   61.87,  9.6935, 33.7244  </t>
  </si>
  <si>
    <t xml:space="preserve">Looking for SBE 41: upload complete got:    61.87,  9.6935, 33.7244  </t>
  </si>
  <si>
    <t xml:space="preserve">SBE 41 in string:    61.85,  9.6939, 33.7241  </t>
  </si>
  <si>
    <t xml:space="preserve">   61.85,  9.6939, 33.7241  </t>
  </si>
  <si>
    <t xml:space="preserve">Looking for SBE 41: upload complete got:    61.85,  9.6939, 33.7241  </t>
  </si>
  <si>
    <t xml:space="preserve">SBE 41 in string:    61.82,  9.6932, 33.7247  </t>
  </si>
  <si>
    <t xml:space="preserve">   61.82,  9.6932, 33.7247  </t>
  </si>
  <si>
    <t xml:space="preserve">Looking for SBE 41: upload complete got:    61.82,  9.6932, 33.7247  </t>
  </si>
  <si>
    <t xml:space="preserve">SBE 41 in string:    61.77,  9.6934, 33.7246  </t>
  </si>
  <si>
    <t xml:space="preserve">   61.77,  9.6934, 33.7246  </t>
  </si>
  <si>
    <t xml:space="preserve">Looking for SBE 41: upload complete got:    61.77,  9.6934, 33.7246  </t>
  </si>
  <si>
    <t xml:space="preserve">SBE 41 in string:    61.73,  9.6932, 33.7246  </t>
  </si>
  <si>
    <t xml:space="preserve">   61.73,  9.6932, 33.7246  </t>
  </si>
  <si>
    <t xml:space="preserve">Looking for SBE 41: upload complete got:    61.73,  9.6932, 33.7246  </t>
  </si>
  <si>
    <t xml:space="preserve">SBE 41 in string:    61.66,  9.6931, 33.7244  </t>
  </si>
  <si>
    <t xml:space="preserve">   61.66,  9.6931, 33.7244  </t>
  </si>
  <si>
    <t xml:space="preserve">Looking for SBE 41: upload complete got:    61.66,  9.6931, 33.7244  </t>
  </si>
  <si>
    <t xml:space="preserve">SBE 41 in string:    61.60,  9.6930, 33.7245  </t>
  </si>
  <si>
    <t xml:space="preserve">   61.60,  9.6930, 33.7245  </t>
  </si>
  <si>
    <t xml:space="preserve">Looking for SBE 41: upload complete got:    61.60,  9.6930, 33.7245  </t>
  </si>
  <si>
    <t xml:space="preserve">SBE 41 in string:    61.54,  9.6934, 33.7244  </t>
  </si>
  <si>
    <t xml:space="preserve">   61.54,  9.6934, 33.7244  </t>
  </si>
  <si>
    <t xml:space="preserve">Looking for SBE 41: upload complete got:    61.54,  9.6934, 33.7244  </t>
  </si>
  <si>
    <t xml:space="preserve">SBE 41 in string:    61.45,  9.6938, 33.7243  </t>
  </si>
  <si>
    <t xml:space="preserve">   61.45,  9.6938, 33.7243  </t>
  </si>
  <si>
    <t xml:space="preserve">Looking for SBE 41: upload complete got:    61.45,  9.6938, 33.7243  </t>
  </si>
  <si>
    <t xml:space="preserve">SBE 41 in string:    61.37,  9.6941, 33.7241  </t>
  </si>
  <si>
    <t xml:space="preserve">   61.37,  9.6941, 33.7241  </t>
  </si>
  <si>
    <t xml:space="preserve">Looking for SBE 41: upload complete got:    61.37,  9.6941, 33.7241  </t>
  </si>
  <si>
    <t xml:space="preserve">SBE 41 in string:    61.27,  9.6946, 33.7241  </t>
  </si>
  <si>
    <t xml:space="preserve">   61.27,  9.6946, 33.7241  </t>
  </si>
  <si>
    <t xml:space="preserve">Looking for SBE 41: upload complete got:    61.27,  9.6946, 33.7241  </t>
  </si>
  <si>
    <t xml:space="preserve">SBE 41 in string:    61.18,  9.6959, 33.7235  </t>
  </si>
  <si>
    <t xml:space="preserve">   61.18,  9.6959, 33.7235  </t>
  </si>
  <si>
    <t xml:space="preserve">Looking for SBE 41: upload complete got:    61.18,  9.6959, 33.7235  </t>
  </si>
  <si>
    <t xml:space="preserve">SBE 41 in string:    61.08,  9.6969, 33.7235  </t>
  </si>
  <si>
    <t xml:space="preserve">   61.08,  9.6969, 33.7235  </t>
  </si>
  <si>
    <t xml:space="preserve">Looking for SBE 41: upload complete got:    61.08,  9.6969, 33.7235  </t>
  </si>
  <si>
    <t xml:space="preserve">SBE 41 in string:    60.98,  9.6972, 33.7233  </t>
  </si>
  <si>
    <t xml:space="preserve">   60.98,  9.6972, 33.7233  </t>
  </si>
  <si>
    <t xml:space="preserve">Looking for SBE 41: upload complete got:    60.98,  9.6972, 33.7233  </t>
  </si>
  <si>
    <t xml:space="preserve">SBE 41 in string:    60.86,  9.6976, 33.7231  </t>
  </si>
  <si>
    <t xml:space="preserve">   60.86,  9.6976, 33.7231  </t>
  </si>
  <si>
    <t xml:space="preserve">Looking for SBE 41: upload complete got:    60.86,  9.6976, 33.7231  </t>
  </si>
  <si>
    <t xml:space="preserve">SBE 41 in string:    60.73,  9.6988, 33.7223  </t>
  </si>
  <si>
    <t xml:space="preserve">   60.73,  9.6988, 33.7223  </t>
  </si>
  <si>
    <t xml:space="preserve">Looking for SBE 41: upload complete got:    60.73,  9.6988, 33.7223  </t>
  </si>
  <si>
    <t xml:space="preserve">SBE 41 in string:    60.60,  9.6987, 33.7221  </t>
  </si>
  <si>
    <t xml:space="preserve">   60.60,  9.6987, 33.7221  </t>
  </si>
  <si>
    <t xml:space="preserve">Looking for SBE 41: upload complete got:    60.60,  9.6987, 33.7221  </t>
  </si>
  <si>
    <t xml:space="preserve">SBE 41 in string:    60.48,  9.6982, 33.7221  </t>
  </si>
  <si>
    <t xml:space="preserve">   60.48,  9.6982, 33.7221  </t>
  </si>
  <si>
    <t xml:space="preserve">Looking for SBE 41: upload complete got:    60.48,  9.6982, 33.7221  </t>
  </si>
  <si>
    <t xml:space="preserve">SBE 41 in string:    60.36,  9.6984, 33.7210  </t>
  </si>
  <si>
    <t xml:space="preserve">   60.36,  9.6984, 33.7210  </t>
  </si>
  <si>
    <t xml:space="preserve">Looking for SBE 41: upload complete got:    60.36,  9.6984, 33.7210  </t>
  </si>
  <si>
    <t xml:space="preserve">SBE 41 in string:    60.20,  9.6987, 33.7204  </t>
  </si>
  <si>
    <t xml:space="preserve">   60.20,  9.6987, 33.7204  </t>
  </si>
  <si>
    <t xml:space="preserve">Looking for SBE 41: upload complete got:    60.20,  9.6987, 33.7204  </t>
  </si>
  <si>
    <t xml:space="preserve">SBE 41 in string:    60.07,  9.6981, 33.7204  </t>
  </si>
  <si>
    <t xml:space="preserve">   60.07,  9.6981, 33.7204  </t>
  </si>
  <si>
    <t xml:space="preserve">Looking for SBE 41: upload complete got:    60.07,  9.6981, 33.7204  </t>
  </si>
  <si>
    <t xml:space="preserve">SBE 41 in string:    59.92,  9.6993, 33.7193  </t>
  </si>
  <si>
    <t xml:space="preserve">   59.92,  9.6993, 33.7193  </t>
  </si>
  <si>
    <t xml:space="preserve">Looking for SBE 41: upload complete got:    59.92,  9.6993, 33.7193  </t>
  </si>
  <si>
    <t xml:space="preserve">SBE 41 in string:    59.76,  9.6997, 33.7187  </t>
  </si>
  <si>
    <t xml:space="preserve">   59.76,  9.6997, 33.7187  </t>
  </si>
  <si>
    <t xml:space="preserve">Looking for SBE 41: upload complete got:    59.76,  9.6997, 33.7187  </t>
  </si>
  <si>
    <t xml:space="preserve">SBE 41 in string:    59.62,  9.7008, 33.7177  </t>
  </si>
  <si>
    <t xml:space="preserve">   59.62,  9.7008, 33.7177  </t>
  </si>
  <si>
    <t xml:space="preserve">Looking for SBE 41: upload complete got:    59.62,  9.7008, 33.7177  </t>
  </si>
  <si>
    <t xml:space="preserve">SBE 41 in string:    59.47,  9.7009, 33.7166  </t>
  </si>
  <si>
    <t xml:space="preserve">   59.47,  9.7009, 33.7166  </t>
  </si>
  <si>
    <t xml:space="preserve">Looking for SBE 41: upload complete got:    59.47,  9.7009, 33.7166  </t>
  </si>
  <si>
    <t xml:space="preserve">SBE 41 in string:    59.31,  9.7012, 33.7157  </t>
  </si>
  <si>
    <t xml:space="preserve">   59.31,  9.7012, 33.7157  </t>
  </si>
  <si>
    <t xml:space="preserve">Looking for SBE 41: upload complete got:    59.31,  9.7012, 33.7157  </t>
  </si>
  <si>
    <t xml:space="preserve">SBE 41 in string:    59.17,  9.7027, 33.7144  </t>
  </si>
  <si>
    <t xml:space="preserve">   59.17,  9.7027, 33.7144  </t>
  </si>
  <si>
    <t xml:space="preserve">Looking for SBE 41: upload complete got:    59.17,  9.7027, 33.7144  </t>
  </si>
  <si>
    <t xml:space="preserve">SBE 41 in string:    59.01,  9.7048, 33.7129  </t>
  </si>
  <si>
    <t xml:space="preserve">   59.01,  9.7048, 33.7129  </t>
  </si>
  <si>
    <t xml:space="preserve">Looking for SBE 41: upload complete got:    59.01,  9.7048, 33.7129  </t>
  </si>
  <si>
    <t xml:space="preserve">SBE 41 in string:    58.85,  9.7054, 33.7126  </t>
  </si>
  <si>
    <t xml:space="preserve">   58.85,  9.7054, 33.7126  </t>
  </si>
  <si>
    <t xml:space="preserve">Looking for SBE 41: upload complete got:    58.85,  9.7054, 33.7126  </t>
  </si>
  <si>
    <t xml:space="preserve">SBE 41 in string:    58.67,  9.7072, 33.7113  </t>
  </si>
  <si>
    <t xml:space="preserve">   58.67,  9.7072, 33.7113  </t>
  </si>
  <si>
    <t xml:space="preserve">Looking for SBE 41: upload complete got:    58.67,  9.7072, 33.7113  </t>
  </si>
  <si>
    <t xml:space="preserve">SBE 41 in string:    58.50,  9.7079, 33.7111  </t>
  </si>
  <si>
    <t xml:space="preserve">   58.50,  9.7079, 33.7111  </t>
  </si>
  <si>
    <t xml:space="preserve">Looking for SBE 41: upload complete got:    58.50,  9.7079, 33.7111  </t>
  </si>
  <si>
    <t xml:space="preserve">SBE 41 in string:    58.34,  9.7086, 33.7111  </t>
  </si>
  <si>
    <t xml:space="preserve">   58.34,  9.7086, 33.7111  </t>
  </si>
  <si>
    <t xml:space="preserve">Looking for SBE 41: upload complete got:    58.34,  9.7086, 33.7111  </t>
  </si>
  <si>
    <t xml:space="preserve">SBE 41 in string:    58.17,  9.7090, 33.7110  </t>
  </si>
  <si>
    <t xml:space="preserve">   58.17,  9.7090, 33.7110  </t>
  </si>
  <si>
    <t xml:space="preserve">Looking for SBE 41: upload complete got:    58.17,  9.7090, 33.7110  </t>
  </si>
  <si>
    <t xml:space="preserve">SBE 41 in string:    58.00,  9.7097, 33.7105  </t>
  </si>
  <si>
    <t xml:space="preserve">   58.00,  9.7097, 33.7105  </t>
  </si>
  <si>
    <t xml:space="preserve">Looking for SBE 41: upload complete got:    58.00,  9.7097, 33.7105  </t>
  </si>
  <si>
    <t xml:space="preserve">SBE 41 in string:    57.83,  9.7111, 33.7097  </t>
  </si>
  <si>
    <t xml:space="preserve">   57.83,  9.7111, 33.7097  </t>
  </si>
  <si>
    <t xml:space="preserve">Looking for SBE 41: upload complete got:    57.83,  9.7111, 33.7097  </t>
  </si>
  <si>
    <t xml:space="preserve">SBE 41 in string:    57.66,  9.7125, 33.7090  </t>
  </si>
  <si>
    <t xml:space="preserve">   57.66,  9.7125, 33.7090  </t>
  </si>
  <si>
    <t xml:space="preserve">Looking for SBE 41: upload complete got:    57.66,  9.7125, 33.7090  </t>
  </si>
  <si>
    <t xml:space="preserve">SBE 41 in string:    57.47,  9.7133, 33.7085  </t>
  </si>
  <si>
    <t xml:space="preserve">   57.47,  9.7133, 33.7085  </t>
  </si>
  <si>
    <t xml:space="preserve">Looking for SBE 41: upload complete got:    57.47,  9.7133, 33.7085  </t>
  </si>
  <si>
    <t xml:space="preserve">SBE 41 in string:    57.29,  9.7144, 33.7077  </t>
  </si>
  <si>
    <t xml:space="preserve">   57.29,  9.7144, 33.7077  </t>
  </si>
  <si>
    <t xml:space="preserve">Looking for SBE 41: upload complete got:    57.29,  9.7144, 33.7077  </t>
  </si>
  <si>
    <t xml:space="preserve">SBE 41 in string:    57.12,  9.7162, 33.7072  </t>
  </si>
  <si>
    <t xml:space="preserve">   57.12,  9.7162, 33.7072  </t>
  </si>
  <si>
    <t xml:space="preserve">Looking for SBE 41: upload complete got:    57.12,  9.7162, 33.7072  </t>
  </si>
  <si>
    <t xml:space="preserve">SBE 41 in string:    56.93,  9.7190, 33.7058  </t>
  </si>
  <si>
    <t xml:space="preserve">   56.93,  9.7190, 33.7058  </t>
  </si>
  <si>
    <t xml:space="preserve">Looking for SBE 41: upload complete got:    56.93,  9.7190, 33.7058  </t>
  </si>
  <si>
    <t xml:space="preserve">SBE 41 in string:    56.75,  9.7287, 33.7016  </t>
  </si>
  <si>
    <t xml:space="preserve">   56.75,  9.7287, 33.7016  </t>
  </si>
  <si>
    <t xml:space="preserve">Looking for SBE 41: upload complete got:    56.75,  9.7287, 33.7016  </t>
  </si>
  <si>
    <t xml:space="preserve">SBE 41 in string:    56.55,  9.7436, 33.6980  </t>
  </si>
  <si>
    <t xml:space="preserve">   56.55,  9.7436, 33.6980  </t>
  </si>
  <si>
    <t xml:space="preserve">Looking for SBE 41: upload complete got:    56.55,  9.7436, 33.6980  </t>
  </si>
  <si>
    <t xml:space="preserve">SBE 41 in string:    56.35,  9.7502, 33.6976  </t>
  </si>
  <si>
    <t xml:space="preserve">   56.35,  9.7502, 33.6976  </t>
  </si>
  <si>
    <t xml:space="preserve">Looking for SBE 41: upload complete got:    56.35,  9.7502, 33.6976  </t>
  </si>
  <si>
    <t xml:space="preserve">SBE 41 in string:    56.15,  9.7667, 33.6931  </t>
  </si>
  <si>
    <t xml:space="preserve">   56.15,  9.7667, 33.6931  </t>
  </si>
  <si>
    <t xml:space="preserve">Looking for SBE 41: upload complete got:    56.15,  9.7667, 33.6931  </t>
  </si>
  <si>
    <t xml:space="preserve">SBE 41 in string:    55.97,  9.7732, 33.6928  </t>
  </si>
  <si>
    <t xml:space="preserve">   55.97,  9.7732, 33.6928  </t>
  </si>
  <si>
    <t xml:space="preserve">Looking for SBE 41: upload complete got:    55.97,  9.7732, 33.6928  </t>
  </si>
  <si>
    <t xml:space="preserve">SBE 41 in string:    55.76,  9.7827, 33.6917  </t>
  </si>
  <si>
    <t xml:space="preserve">   55.76,  9.7827, 33.6917  </t>
  </si>
  <si>
    <t xml:space="preserve">Looking for SBE 41: upload complete got:    55.76,  9.7827, 33.6917  </t>
  </si>
  <si>
    <t xml:space="preserve">SBE 41 in string:    55.56,  9.7931, 33.6909  </t>
  </si>
  <si>
    <t xml:space="preserve">   55.56,  9.7931, 33.6909  </t>
  </si>
  <si>
    <t xml:space="preserve">Looking for SBE 41: upload complete got:    55.56,  9.7931, 33.6909  </t>
  </si>
  <si>
    <t xml:space="preserve">SBE 41 in string:    55.37,  9.7960, 33.6910  </t>
  </si>
  <si>
    <t xml:space="preserve">   55.37,  9.7960, 33.6910  </t>
  </si>
  <si>
    <t xml:space="preserve">Looking for SBE 41: upload complete got:    55.37,  9.7960, 33.6910  </t>
  </si>
  <si>
    <t xml:space="preserve">SBE 41 in string:    55.14,  9.7964, 33.6910  </t>
  </si>
  <si>
    <t xml:space="preserve">   55.14,  9.7964, 33.6910  </t>
  </si>
  <si>
    <t xml:space="preserve">Looking for SBE 41: upload complete got:    55.14,  9.7964, 33.6910  </t>
  </si>
  <si>
    <t xml:space="preserve">SBE 41 in string:    54.95,  9.7974, 33.6905  </t>
  </si>
  <si>
    <t xml:space="preserve">   54.95,  9.7974, 33.6905  </t>
  </si>
  <si>
    <t xml:space="preserve">Looking for SBE 41: upload complete got:    54.95,  9.7974, 33.6905  </t>
  </si>
  <si>
    <t xml:space="preserve">SBE 41 in string:    54.73,  9.7973, 33.6908  </t>
  </si>
  <si>
    <t xml:space="preserve">   54.73,  9.7973, 33.6908  </t>
  </si>
  <si>
    <t xml:space="preserve">Looking for SBE 41: upload complete got:    54.73,  9.7973, 33.6908  </t>
  </si>
  <si>
    <t xml:space="preserve">SBE 41 in string:    54.52,  9.7985, 33.6905  </t>
  </si>
  <si>
    <t xml:space="preserve">   54.52,  9.7985, 33.6905  </t>
  </si>
  <si>
    <t xml:space="preserve">Looking for SBE 41: upload complete got:    54.52,  9.7985, 33.6905  </t>
  </si>
  <si>
    <t xml:space="preserve">SBE 41 in string:    54.32,  9.7990, 33.6903  </t>
  </si>
  <si>
    <t xml:space="preserve">   54.32,  9.7990, 33.6903  </t>
  </si>
  <si>
    <t xml:space="preserve">Looking for SBE 41: upload complete got:    54.32,  9.7990, 33.6903  </t>
  </si>
  <si>
    <t xml:space="preserve">SBE 41 in string:    54.12,  9.7993, 33.6906  </t>
  </si>
  <si>
    <t xml:space="preserve">   54.12,  9.7993, 33.6906  </t>
  </si>
  <si>
    <t xml:space="preserve">Looking for SBE 41: upload complete got:    54.12,  9.7993, 33.6906  </t>
  </si>
  <si>
    <t xml:space="preserve">SBE 41 in string:    53.90,  9.7997, 33.6902  </t>
  </si>
  <si>
    <t xml:space="preserve">   53.90,  9.7997, 33.6902  </t>
  </si>
  <si>
    <t xml:space="preserve">Looking for SBE 41: upload complete got:    53.90,  9.7997, 33.6902  </t>
  </si>
  <si>
    <t xml:space="preserve">SBE 41 in string:    53.69,  9.7996, 33.6905  </t>
  </si>
  <si>
    <t xml:space="preserve">   53.69,  9.7996, 33.6905  </t>
  </si>
  <si>
    <t xml:space="preserve">Looking for SBE 41: upload complete got:    53.69,  9.7996, 33.6905  </t>
  </si>
  <si>
    <t xml:space="preserve">SBE 41 in string:    53.47,  9.8000, 33.6899  </t>
  </si>
  <si>
    <t xml:space="preserve">   53.47,  9.8000, 33.6899  </t>
  </si>
  <si>
    <t xml:space="preserve">Looking for SBE 41: upload complete got:    53.47,  9.8000, 33.6899  </t>
  </si>
  <si>
    <t xml:space="preserve">SBE 41 in string:    53.26,  9.8002, 33.6898  </t>
  </si>
  <si>
    <t xml:space="preserve">   53.26,  9.8002, 33.6898  </t>
  </si>
  <si>
    <t xml:space="preserve">Looking for SBE 41: upload complete got:    53.26,  9.8002, 33.6898  </t>
  </si>
  <si>
    <t xml:space="preserve">SBE 41 in string:    53.05,  9.8024, 33.6879  </t>
  </si>
  <si>
    <t xml:space="preserve">   53.05,  9.8024, 33.6879  </t>
  </si>
  <si>
    <t xml:space="preserve">Looking for SBE 41: upload complete got:    53.05,  9.8024, 33.6879  </t>
  </si>
  <si>
    <t xml:space="preserve">SBE 41 in string:    52.84,  9.8041, 33.6870  </t>
  </si>
  <si>
    <t xml:space="preserve">   52.84,  9.8041, 33.6870  </t>
  </si>
  <si>
    <t xml:space="preserve">Looking for SBE 41: upload complete got:    52.84,  9.8041, 33.6870  </t>
  </si>
  <si>
    <t xml:space="preserve">SBE 41 in string:    52.62,  9.8055, 33.6862  </t>
  </si>
  <si>
    <t xml:space="preserve">   52.62,  9.8055, 33.6862  </t>
  </si>
  <si>
    <t xml:space="preserve">Looking for SBE 41: upload complete got:    52.62,  9.8055, 33.6862  </t>
  </si>
  <si>
    <t xml:space="preserve">SBE 41 in string:    52.41,  9.8089, 33.6847  </t>
  </si>
  <si>
    <t xml:space="preserve">   52.41,  9.8089, 33.6847  </t>
  </si>
  <si>
    <t xml:space="preserve">Looking for SBE 41: upload complete got:    52.41,  9.8089, 33.6847  </t>
  </si>
  <si>
    <t xml:space="preserve">SBE 41 in string:    52.21,  9.8114, 33.6839  </t>
  </si>
  <si>
    <t xml:space="preserve">   52.21,  9.8114, 33.6839  </t>
  </si>
  <si>
    <t xml:space="preserve">Looking for SBE 41: upload complete got:    52.21,  9.8114, 33.6839  </t>
  </si>
  <si>
    <t xml:space="preserve">SBE 41 in string:    51.99,  9.8142, 33.6825  </t>
  </si>
  <si>
    <t xml:space="preserve">   51.99,  9.8142, 33.6825  </t>
  </si>
  <si>
    <t xml:space="preserve">Looking for SBE 41: upload complete got:    51.99,  9.8142, 33.6825  </t>
  </si>
  <si>
    <t xml:space="preserve">SBE 41 in string:    51.77,  9.8165, 33.6816  </t>
  </si>
  <si>
    <t xml:space="preserve">   51.77,  9.8165, 33.6816  </t>
  </si>
  <si>
    <t xml:space="preserve">Looking for SBE 41: upload complete got:    51.77,  9.8165, 33.6816  </t>
  </si>
  <si>
    <t xml:space="preserve">SBE 41 in string:    51.55,  9.8178, 33.6814  </t>
  </si>
  <si>
    <t xml:space="preserve">   51.55,  9.8178, 33.6814  </t>
  </si>
  <si>
    <t xml:space="preserve">Looking for SBE 41: upload complete got:    51.55,  9.8178, 33.6814  </t>
  </si>
  <si>
    <t xml:space="preserve">SBE 41 in string:    51.37,  9.8195, 33.6808  </t>
  </si>
  <si>
    <t xml:space="preserve">   51.37,  9.8195, 33.6808  </t>
  </si>
  <si>
    <t xml:space="preserve">Looking for SBE 41: upload complete got:    51.37,  9.8195, 33.6808  </t>
  </si>
  <si>
    <t xml:space="preserve">SBE 41 in string:    51.14,  9.8212, 33.6801  </t>
  </si>
  <si>
    <t xml:space="preserve">   51.14,  9.8212, 33.6801  </t>
  </si>
  <si>
    <t xml:space="preserve">Looking for SBE 41: upload complete got:    51.14,  9.8212, 33.6801  </t>
  </si>
  <si>
    <t xml:space="preserve">SBE 41 in string:    50.92,  9.8245, 33.6788  </t>
  </si>
  <si>
    <t xml:space="preserve">   50.92,  9.8245, 33.6788  </t>
  </si>
  <si>
    <t xml:space="preserve">Looking for SBE 41: upload complete got:    50.92,  9.8245, 33.6788  </t>
  </si>
  <si>
    <t xml:space="preserve">SBE 41 in string:    50.73,  9.8266, 33.6784  </t>
  </si>
  <si>
    <t xml:space="preserve">   50.73,  9.8266, 33.6784  </t>
  </si>
  <si>
    <t xml:space="preserve">Looking for SBE 41: upload complete got:    50.73,  9.8266, 33.6784  </t>
  </si>
  <si>
    <t xml:space="preserve">SBE 41 in string:    50.52,  9.8277, 33.6782  </t>
  </si>
  <si>
    <t xml:space="preserve">   50.52,  9.8277, 33.6782  </t>
  </si>
  <si>
    <t xml:space="preserve">Looking for SBE 41: upload complete got:    50.52,  9.8277, 33.6782  </t>
  </si>
  <si>
    <t xml:space="preserve">SBE 41 in string:    50.33,  9.8295, 33.6774  </t>
  </si>
  <si>
    <t xml:space="preserve">   50.33,  9.8295, 33.6774  </t>
  </si>
  <si>
    <t xml:space="preserve">Looking for SBE 41: upload complete got:    50.33,  9.8295, 33.6774  </t>
  </si>
  <si>
    <t xml:space="preserve">SBE 41 in string:    50.13,  9.8306, 33.6773  </t>
  </si>
  <si>
    <t xml:space="preserve">   50.13,  9.8306, 33.6773  </t>
  </si>
  <si>
    <t xml:space="preserve">Looking for SBE 41: upload complete got:    50.13,  9.8306, 33.6773  </t>
  </si>
  <si>
    <t xml:space="preserve">SBE 41 in string:    49.94,  9.8339, 33.6758  </t>
  </si>
  <si>
    <t xml:space="preserve">   49.94,  9.8339, 33.6758  </t>
  </si>
  <si>
    <t xml:space="preserve">Looking for SBE 41: upload complete got:    49.94,  9.8339, 33.6758  </t>
  </si>
  <si>
    <t xml:space="preserve">SBE 41 in string:    49.76,  9.8360, 33.6754  </t>
  </si>
  <si>
    <t xml:space="preserve">   49.76,  9.8360, 33.6754  </t>
  </si>
  <si>
    <t xml:space="preserve">Looking for SBE 41: upload complete got:    49.76,  9.8360, 33.6754  </t>
  </si>
  <si>
    <t xml:space="preserve">SBE 41 in string:    49.56,  9.8387, 33.6743  </t>
  </si>
  <si>
    <t xml:space="preserve">   49.56,  9.8387, 33.6743  </t>
  </si>
  <si>
    <t xml:space="preserve">Looking for SBE 41: upload complete got:    49.56,  9.8387, 33.6743  </t>
  </si>
  <si>
    <t xml:space="preserve">SBE 41 in string:    49.36,  9.8414, 33.6729  </t>
  </si>
  <si>
    <t xml:space="preserve">   49.36,  9.8414, 33.6729  </t>
  </si>
  <si>
    <t xml:space="preserve">Looking for SBE 41: upload complete got:    49.36,  9.8414, 33.6729  </t>
  </si>
  <si>
    <t xml:space="preserve">SBE 41 in string:    49.15,  9.8486, 33.6694  </t>
  </si>
  <si>
    <t xml:space="preserve">   49.15,  9.8486, 33.6694  </t>
  </si>
  <si>
    <t xml:space="preserve">Looking for SBE 41: upload complete got:    49.15,  9.8486, 33.6694  </t>
  </si>
  <si>
    <t xml:space="preserve">SBE 41 in string:    48.98,  9.8581, 33.6653  </t>
  </si>
  <si>
    <t xml:space="preserve">   48.98,  9.8581, 33.6653  </t>
  </si>
  <si>
    <t xml:space="preserve">Looking for SBE 41: upload complete got:    48.98,  9.8581, 33.6653  </t>
  </si>
  <si>
    <t xml:space="preserve">SBE 41 in string:    48.79,  9.8618, 33.6644  </t>
  </si>
  <si>
    <t xml:space="preserve">   48.79,  9.8618, 33.6644  </t>
  </si>
  <si>
    <t xml:space="preserve">Looking for SBE 41: upload complete got:    48.79,  9.8618, 33.6644  </t>
  </si>
  <si>
    <t xml:space="preserve">SBE 41 in string:    48.62,  9.8637, 33.6633  </t>
  </si>
  <si>
    <t xml:space="preserve">   48.62,  9.8637, 33.6633  </t>
  </si>
  <si>
    <t xml:space="preserve">Looking for SBE 41: upload complete got:    48.62,  9.8637, 33.6633  </t>
  </si>
  <si>
    <t xml:space="preserve">SBE 41 in string:    48.41,  9.8696, 33.6590  </t>
  </si>
  <si>
    <t xml:space="preserve">   48.41,  9.8696, 33.6590  </t>
  </si>
  <si>
    <t xml:space="preserve">Looking for SBE 41: upload complete got:    48.41,  9.8696, 33.6590  </t>
  </si>
  <si>
    <t xml:space="preserve">SBE 41 in string:    48.21,  9.8789, 33.6540  </t>
  </si>
  <si>
    <t xml:space="preserve">   48.21,  9.8789, 33.6540  </t>
  </si>
  <si>
    <t xml:space="preserve">Looking for SBE 41: upload complete got:    48.21,  9.8789, 33.6540  </t>
  </si>
  <si>
    <t xml:space="preserve">SBE 41 in string:    48.01,  9.8870, 33.6510  </t>
  </si>
  <si>
    <t xml:space="preserve">   48.01,  9.8870, 33.6510  </t>
  </si>
  <si>
    <t xml:space="preserve">Looking for SBE 41: upload complete got:    48.01,  9.8870, 33.6510  </t>
  </si>
  <si>
    <t xml:space="preserve">SBE 41 in string:    47.82,  9.8987, 33.6466  </t>
  </si>
  <si>
    <t xml:space="preserve">   47.82,  9.8987, 33.6466  </t>
  </si>
  <si>
    <t xml:space="preserve">Looking for SBE 41: upload complete got:    47.82,  9.8987, 33.6466  </t>
  </si>
  <si>
    <t xml:space="preserve">SBE 41 in string:    47.60,  9.9084, 33.6440  </t>
  </si>
  <si>
    <t xml:space="preserve">   47.60,  9.9084, 33.6440  </t>
  </si>
  <si>
    <t xml:space="preserve">Looking for SBE 41: upload complete got:    47.60,  9.9084, 33.6440  </t>
  </si>
  <si>
    <t xml:space="preserve">SBE 41 in string:    47.41,  9.9196, 33.6367  </t>
  </si>
  <si>
    <t xml:space="preserve">   47.41,  9.9196, 33.6367  </t>
  </si>
  <si>
    <t xml:space="preserve">Looking for SBE 41: upload complete got:    47.41,  9.9196, 33.6367  </t>
  </si>
  <si>
    <t xml:space="preserve">SBE 41 in string:    47.22,  9.9382, 33.6279  </t>
  </si>
  <si>
    <t xml:space="preserve">   47.22,  9.9382, 33.6279  </t>
  </si>
  <si>
    <t xml:space="preserve">Looking for SBE 41: upload complete got:    47.22,  9.9382, 33.6279  </t>
  </si>
  <si>
    <t xml:space="preserve">SBE 41 in string:    47.00,  9.9588, 33.6207  </t>
  </si>
  <si>
    <t xml:space="preserve">   47.00,  9.9588, 33.6207  </t>
  </si>
  <si>
    <t xml:space="preserve">Looking for SBE 41: upload complete got:    47.00,  9.9588, 33.6207  </t>
  </si>
  <si>
    <t xml:space="preserve">SBE 41 in string:    46.80,  9.9735, 33.6189  </t>
  </si>
  <si>
    <t xml:space="preserve">   46.80,  9.9735, 33.6189  </t>
  </si>
  <si>
    <t xml:space="preserve">Looking for SBE 41: upload complete got:    46.80,  9.9735, 33.6189  </t>
  </si>
  <si>
    <t xml:space="preserve">SBE 41 in string:    46.60,  9.9851, 33.6169  </t>
  </si>
  <si>
    <t xml:space="preserve">   46.60,  9.9851, 33.6169  </t>
  </si>
  <si>
    <t xml:space="preserve">Looking for SBE 41: upload complete got:    46.60,  9.9851, 33.6169  </t>
  </si>
  <si>
    <t xml:space="preserve">SBE 41 in string:    46.39,  9.9996, 33.6149  </t>
  </si>
  <si>
    <t xml:space="preserve">   46.39,  9.9996, 33.6149  </t>
  </si>
  <si>
    <t xml:space="preserve">Looking for SBE 41: upload complete got:    46.39,  9.9996, 33.6149  </t>
  </si>
  <si>
    <t xml:space="preserve">SBE 41 in string:    46.18, 10.0210, 33.6103  </t>
  </si>
  <si>
    <t xml:space="preserve">   46.18, 10.0210, 33.6103  </t>
  </si>
  <si>
    <t xml:space="preserve">Looking for SBE 41: upload complete got:    46.18, 10.0210, 33.6103  </t>
  </si>
  <si>
    <t xml:space="preserve">SBE 41 in string:    45.96, 10.0542, 33.6038  </t>
  </si>
  <si>
    <t xml:space="preserve">   45.96, 10.0542, 33.6038  </t>
  </si>
  <si>
    <t xml:space="preserve">Looking for SBE 41: upload complete got:    45.96, 10.0542, 33.6038  </t>
  </si>
  <si>
    <t xml:space="preserve">SBE 41 in string:    45.75, 10.0682, 33.6052  </t>
  </si>
  <si>
    <t xml:space="preserve">   45.75, 10.0682, 33.6052  </t>
  </si>
  <si>
    <t xml:space="preserve">Looking for SBE 41: upload complete got:    45.75, 10.0682, 33.6052  </t>
  </si>
  <si>
    <t xml:space="preserve">SBE 41 in string:    45.54, 10.0721, 33.6070  </t>
  </si>
  <si>
    <t xml:space="preserve">   45.54, 10.0721, 33.6070  </t>
  </si>
  <si>
    <t xml:space="preserve">Looking for SBE 41: upload complete got:    45.54, 10.0721, 33.6070  </t>
  </si>
  <si>
    <t xml:space="preserve">SBE 41 in string:    45.32, 10.0749, 33.6082  </t>
  </si>
  <si>
    <t xml:space="preserve">   45.32, 10.0749, 33.6082  </t>
  </si>
  <si>
    <t xml:space="preserve">Looking for SBE 41: upload complete got:    45.32, 10.0749, 33.6082  </t>
  </si>
  <si>
    <t xml:space="preserve">SBE 41 in string:    45.10, 10.0759, 33.6092  </t>
  </si>
  <si>
    <t xml:space="preserve">   45.10, 10.0759, 33.6092  </t>
  </si>
  <si>
    <t xml:space="preserve">Looking for SBE 41: upload complete got:    45.10, 10.0759, 33.6092  </t>
  </si>
  <si>
    <t xml:space="preserve">SBE 41 in string:    44.89, 10.0775, 33.6093  </t>
  </si>
  <si>
    <t xml:space="preserve">   44.89, 10.0775, 33.6093  </t>
  </si>
  <si>
    <t xml:space="preserve">Looking for SBE 41: upload complete got:    44.89, 10.0775, 33.6093  </t>
  </si>
  <si>
    <t xml:space="preserve">SBE 41 in string:    44.66, 10.0806, 33.6095  </t>
  </si>
  <si>
    <t xml:space="preserve">   44.66, 10.0806, 33.6095  </t>
  </si>
  <si>
    <t xml:space="preserve">Looking for SBE 41: upload complete got:    44.66, 10.0806, 33.6095  </t>
  </si>
  <si>
    <t xml:space="preserve">SBE 41 in string:    44.46, 10.0845, 33.6091  </t>
  </si>
  <si>
    <t xml:space="preserve">   44.46, 10.0845, 33.6091  </t>
  </si>
  <si>
    <t xml:space="preserve">Looking for SBE 41: upload complete got:    44.46, 10.0845, 33.6091  </t>
  </si>
  <si>
    <t xml:space="preserve">SBE 41 in string:    44.24, 10.0865, 33.6097  </t>
  </si>
  <si>
    <t xml:space="preserve">   44.24, 10.0865, 33.6097  </t>
  </si>
  <si>
    <t xml:space="preserve">Looking for SBE 41: upload complete got:    44.24, 10.0865, 33.6097  </t>
  </si>
  <si>
    <t xml:space="preserve">SBE 41 in string:    44.02, 10.0884, 33.6099  </t>
  </si>
  <si>
    <t xml:space="preserve">   44.02, 10.0884, 33.6099  </t>
  </si>
  <si>
    <t xml:space="preserve">Looking for SBE 41: upload complete got:    44.02, 10.0884, 33.6099  </t>
  </si>
  <si>
    <t xml:space="preserve">SBE 41 in string:    43.80, 10.0907, 33.6095  </t>
  </si>
  <si>
    <t xml:space="preserve">   43.80, 10.0907, 33.6095  </t>
  </si>
  <si>
    <t xml:space="preserve">Looking for SBE 41: upload complete got:    43.80, 10.0907, 33.6095  </t>
  </si>
  <si>
    <t xml:space="preserve">SBE 41 in string:    43.58, 10.0975, 33.6082  </t>
  </si>
  <si>
    <t xml:space="preserve">   43.58, 10.0975, 33.6082  </t>
  </si>
  <si>
    <t xml:space="preserve">Looking for SBE 41: upload complete got:    43.58, 10.0975, 33.6082  </t>
  </si>
  <si>
    <t xml:space="preserve">SBE 41 in string:    43.36, 10.1042, 33.6069  </t>
  </si>
  <si>
    <t xml:space="preserve">   43.36, 10.1042, 33.6069  </t>
  </si>
  <si>
    <t xml:space="preserve">Looking for SBE 41: upload complete got:    43.36, 10.1042, 33.6069  </t>
  </si>
  <si>
    <t xml:space="preserve">SBE 41 in string:    43.15, 10.1085, 33.6065  </t>
  </si>
  <si>
    <t xml:space="preserve">   43.15, 10.1085, 33.6065  </t>
  </si>
  <si>
    <t xml:space="preserve">Looking for SBE 41: upload complete got:    43.15, 10.1085, 33.6065  </t>
  </si>
  <si>
    <t xml:space="preserve">SBE 41 in string:    42.93, 10.1127, 33.6058  </t>
  </si>
  <si>
    <t xml:space="preserve">   42.93, 10.1127, 33.6058  </t>
  </si>
  <si>
    <t xml:space="preserve">Looking for SBE 41: upload complete got:    42.93, 10.1127, 33.6058  </t>
  </si>
  <si>
    <t xml:space="preserve">SBE 41 in string:    42.70, 10.1196, 33.6044  </t>
  </si>
  <si>
    <t xml:space="preserve">   42.70, 10.1196, 33.6044  </t>
  </si>
  <si>
    <t xml:space="preserve">Looking for SBE 41: upload complete got:    42.70, 10.1196, 33.6044  </t>
  </si>
  <si>
    <t xml:space="preserve">SBE 41 in string:    42.47, 10.1393, 33.5988  </t>
  </si>
  <si>
    <t xml:space="preserve">   42.47, 10.1393, 33.5988  </t>
  </si>
  <si>
    <t xml:space="preserve">Looking for SBE 41: upload complete got:    42.47, 10.1393, 33.5988  </t>
  </si>
  <si>
    <t xml:space="preserve">SBE 41 in string:    42.26, 10.1538, 33.5969  </t>
  </si>
  <si>
    <t xml:space="preserve">   42.26, 10.1538, 33.5969  </t>
  </si>
  <si>
    <t xml:space="preserve">Looking for SBE 41: upload complete got:    42.26, 10.1538, 33.5969  </t>
  </si>
  <si>
    <t xml:space="preserve">SBE 41 in string:    42.03, 10.1559, 33.5986  </t>
  </si>
  <si>
    <t xml:space="preserve">   42.03, 10.1559, 33.5986  </t>
  </si>
  <si>
    <t xml:space="preserve">Looking for SBE 41: upload complete got:    42.03, 10.1559, 33.5986  </t>
  </si>
  <si>
    <t xml:space="preserve">SBE 41 in string:    41.80, 10.1572, 33.5994  </t>
  </si>
  <si>
    <t xml:space="preserve">   41.80, 10.1572, 33.5994  </t>
  </si>
  <si>
    <t xml:space="preserve">Looking for SBE 41: upload complete got:    41.80, 10.1572, 33.5994  </t>
  </si>
  <si>
    <t xml:space="preserve">SBE 41 in string:    41.58, 10.1605, 33.5986  </t>
  </si>
  <si>
    <t xml:space="preserve">   41.58, 10.1605, 33.5986  </t>
  </si>
  <si>
    <t xml:space="preserve">Looking for SBE 41: upload complete got:    41.58, 10.1605, 33.5986  </t>
  </si>
  <si>
    <t xml:space="preserve">SBE 41 in string:    41.35, 10.1704, 33.5948  </t>
  </si>
  <si>
    <t xml:space="preserve">   41.35, 10.1704, 33.5948  </t>
  </si>
  <si>
    <t xml:space="preserve">Looking for SBE 41: upload complete got:    41.35, 10.1704, 33.5948  </t>
  </si>
  <si>
    <t xml:space="preserve">SBE 41 in string:    41.12, 10.1903, 33.5903  </t>
  </si>
  <si>
    <t xml:space="preserve">   41.12, 10.1903, 33.5903  </t>
  </si>
  <si>
    <t xml:space="preserve">Looking for SBE 41: upload complete got:    41.12, 10.1903, 33.5903  </t>
  </si>
  <si>
    <t xml:space="preserve">SBE 41 in string:    40.89, 10.2009, 33.5890  </t>
  </si>
  <si>
    <t xml:space="preserve">   40.89, 10.2009, 33.5890  </t>
  </si>
  <si>
    <t xml:space="preserve">Looking for SBE 41: upload complete got:    40.89, 10.2009, 33.5890  </t>
  </si>
  <si>
    <t xml:space="preserve">SBE 41 in string:    40.66, 10.2052, 33.5900  </t>
  </si>
  <si>
    <t xml:space="preserve">   40.66, 10.2052, 33.5900  </t>
  </si>
  <si>
    <t xml:space="preserve">Looking for SBE 41: upload complete got:    40.66, 10.2052, 33.5900  </t>
  </si>
  <si>
    <t xml:space="preserve">SBE 41 in string:    40.43, 10.2076, 33.5905  </t>
  </si>
  <si>
    <t xml:space="preserve">   40.43, 10.2076, 33.5905  </t>
  </si>
  <si>
    <t xml:space="preserve">Looking for SBE 41: upload complete got:    40.43, 10.2076, 33.5905  </t>
  </si>
  <si>
    <t xml:space="preserve">SBE 41 in string:    40.19, 10.2087, 33.5907  </t>
  </si>
  <si>
    <t xml:space="preserve">   40.19, 10.2087, 33.5907  </t>
  </si>
  <si>
    <t xml:space="preserve">Looking for SBE 41: upload complete got:    40.19, 10.2087, 33.5907  </t>
  </si>
  <si>
    <t xml:space="preserve">SBE 41 in string:    39.96, 10.2099, 33.5914  </t>
  </si>
  <si>
    <t xml:space="preserve">   39.96, 10.2099, 33.5914  </t>
  </si>
  <si>
    <t xml:space="preserve">Looking for SBE 41: upload complete got:    39.96, 10.2099, 33.5914  </t>
  </si>
  <si>
    <t xml:space="preserve">SBE 41 in string:    39.72, 10.2100, 33.5922  </t>
  </si>
  <si>
    <t xml:space="preserve">   39.72, 10.2100, 33.5922  </t>
  </si>
  <si>
    <t xml:space="preserve">Looking for SBE 41: upload complete got:    39.72, 10.2100, 33.5922  </t>
  </si>
  <si>
    <t xml:space="preserve">SBE 41 in string:    39.48, 10.2105, 33.5922  </t>
  </si>
  <si>
    <t xml:space="preserve">   39.48, 10.2105, 33.5922  </t>
  </si>
  <si>
    <t xml:space="preserve">Looking for SBE 41: upload complete got:    39.48, 10.2105, 33.5922  </t>
  </si>
  <si>
    <t xml:space="preserve">SBE 41 in string:    39.22, 10.2114, 33.5921  </t>
  </si>
  <si>
    <t xml:space="preserve">   39.22, 10.2114, 33.5921  </t>
  </si>
  <si>
    <t xml:space="preserve">Looking for SBE 41: upload complete got:    39.22, 10.2114, 33.5921  </t>
  </si>
  <si>
    <t xml:space="preserve">SBE 41 in string:    39.00, 10.2139, 33.5916  </t>
  </si>
  <si>
    <t xml:space="preserve">   39.00, 10.2139, 33.5916  </t>
  </si>
  <si>
    <t xml:space="preserve">Looking for SBE 41: upload complete got:    39.00, 10.2139, 33.5916  </t>
  </si>
  <si>
    <t xml:space="preserve">SBE 41 in string:    38.75, 10.2172, 33.5910  </t>
  </si>
  <si>
    <t xml:space="preserve">   38.75, 10.2172, 33.5910  </t>
  </si>
  <si>
    <t xml:space="preserve">Looking for SBE 41: upload complete got:    38.75, 10.2172, 33.5910  </t>
  </si>
  <si>
    <t xml:space="preserve">SBE 41 in string:    38.51, 10.2184, 33.5915  </t>
  </si>
  <si>
    <t xml:space="preserve">   38.51, 10.2184, 33.5915  </t>
  </si>
  <si>
    <t xml:space="preserve">Looking for SBE 41: upload complete got:    38.51, 10.2184, 33.5915  </t>
  </si>
  <si>
    <t xml:space="preserve">SBE 41 in string:    38.26, 10.2190, 33.5918  </t>
  </si>
  <si>
    <t xml:space="preserve">   38.26, 10.2190, 33.5918  </t>
  </si>
  <si>
    <t xml:space="preserve">Looking for SBE 41: upload complete got:    38.26, 10.2190, 33.5918  </t>
  </si>
  <si>
    <t xml:space="preserve">SBE 41 in string:    38.01, 10.2223, 33.5904  </t>
  </si>
  <si>
    <t xml:space="preserve">   38.01, 10.2223, 33.5904  </t>
  </si>
  <si>
    <t xml:space="preserve">Looking for SBE 41: upload complete got:    38.01, 10.2223, 33.5904  </t>
  </si>
  <si>
    <t xml:space="preserve">SBE 41 in string:    37.75, 10.2270, 33.5900  </t>
  </si>
  <si>
    <t xml:space="preserve">   37.75, 10.2270, 33.5900  </t>
  </si>
  <si>
    <t xml:space="preserve">Looking for SBE 41: upload complete got:    37.75, 10.2270, 33.5900  </t>
  </si>
  <si>
    <t xml:space="preserve">SBE 41 in string:    37.49, 10.2287, 33.5899  </t>
  </si>
  <si>
    <t xml:space="preserve">   37.49, 10.2287, 33.5899  </t>
  </si>
  <si>
    <t xml:space="preserve">Looking for SBE 41: upload complete got:    37.49, 10.2287, 33.5899  </t>
  </si>
  <si>
    <t xml:space="preserve">SBE 41 in string:    37.24, 10.2336, 33.5883  </t>
  </si>
  <si>
    <t xml:space="preserve">   37.24, 10.2336, 33.5883  </t>
  </si>
  <si>
    <t xml:space="preserve">Looking for SBE 41: upload complete got:    37.24, 10.2336, 33.5883  </t>
  </si>
  <si>
    <t xml:space="preserve">SBE 41 in string:    37.00, 10.2393, 33.5880  </t>
  </si>
  <si>
    <t xml:space="preserve">   37.00, 10.2393, 33.5880  </t>
  </si>
  <si>
    <t xml:space="preserve">Looking for SBE 41: upload complete got:    37.00, 10.2393, 33.5880  </t>
  </si>
  <si>
    <t xml:space="preserve">SBE 41 in string:    36.75, 10.2433, 33.5878  </t>
  </si>
  <si>
    <t xml:space="preserve">   36.75, 10.2433, 33.5878  </t>
  </si>
  <si>
    <t xml:space="preserve">Looking for SBE 41: upload complete got:    36.75, 10.2433, 33.5878  </t>
  </si>
  <si>
    <t xml:space="preserve">SBE 41 in string:    36.49, 10.2482, 33.5872  </t>
  </si>
  <si>
    <t xml:space="preserve">   36.49, 10.2482, 33.5872  </t>
  </si>
  <si>
    <t xml:space="preserve">Looking for SBE 41: upload complete got:    36.49, 10.2482, 33.5872  </t>
  </si>
  <si>
    <t xml:space="preserve">SBE 41 in string:    36.22, 10.2571, 33.5848  </t>
  </si>
  <si>
    <t xml:space="preserve">   36.22, 10.2571, 33.5848  </t>
  </si>
  <si>
    <t xml:space="preserve">Looking for SBE 41: upload complete got:    36.22, 10.2571, 33.5848  </t>
  </si>
  <si>
    <t xml:space="preserve">SBE 41 in string:    35.97, 10.2661, 33.5835  </t>
  </si>
  <si>
    <t xml:space="preserve">   35.97, 10.2661, 33.5835  </t>
  </si>
  <si>
    <t xml:space="preserve">Looking for SBE 41: upload complete got:    35.97, 10.2661, 33.5835  </t>
  </si>
  <si>
    <t xml:space="preserve">SBE 41 in string:    35.70, 10.2746, 33.5819  </t>
  </si>
  <si>
    <t xml:space="preserve">   35.70, 10.2746, 33.5819  </t>
  </si>
  <si>
    <t xml:space="preserve">Looking for SBE 41: upload complete got:    35.70, 10.2746, 33.5819  </t>
  </si>
  <si>
    <t xml:space="preserve">SBE 41 in string:    35.46, 10.2792, 33.5825  </t>
  </si>
  <si>
    <t xml:space="preserve">   35.46, 10.2792, 33.5825  </t>
  </si>
  <si>
    <t xml:space="preserve">Looking for SBE 41: upload complete got:    35.46, 10.2792, 33.5825  </t>
  </si>
  <si>
    <t xml:space="preserve">SBE 41 in string:    35.18, 10.2864, 33.5807  </t>
  </si>
  <si>
    <t xml:space="preserve">   35.18, 10.2864, 33.5807  </t>
  </si>
  <si>
    <t xml:space="preserve">Looking for SBE 41: upload complete got:    35.18, 10.2864, 33.5807  </t>
  </si>
  <si>
    <t xml:space="preserve">SBE 41 in string:    34.93, 10.2923, 33.5804  </t>
  </si>
  <si>
    <t xml:space="preserve">   34.93, 10.2923, 33.5804  </t>
  </si>
  <si>
    <t xml:space="preserve">Looking for SBE 41: upload complete got:    34.93, 10.2923, 33.5804  </t>
  </si>
  <si>
    <t xml:space="preserve">SBE 41 in string:    34.68, 10.2999, 33.5789  </t>
  </si>
  <si>
    <t xml:space="preserve">   34.68, 10.2999, 33.5789  </t>
  </si>
  <si>
    <t xml:space="preserve">Looking for SBE 41: upload complete got:    34.68, 10.2999, 33.5789  </t>
  </si>
  <si>
    <t xml:space="preserve">SBE 41 in string:    34.40, 10.3134, 33.5755  </t>
  </si>
  <si>
    <t xml:space="preserve">   34.40, 10.3134, 33.5755  </t>
  </si>
  <si>
    <t xml:space="preserve">Looking for SBE 41: upload complete got:    34.40, 10.3134, 33.5755  </t>
  </si>
  <si>
    <t xml:space="preserve">SBE 41 in string:    34.15, 10.3451, 33.5666  </t>
  </si>
  <si>
    <t xml:space="preserve">   34.15, 10.3451, 33.5666  </t>
  </si>
  <si>
    <t xml:space="preserve">Looking for SBE 41: upload complete got:    34.15, 10.3451, 33.5666  </t>
  </si>
  <si>
    <t xml:space="preserve">SBE 41 in string:    33.88, 10.3928, 33.5568  </t>
  </si>
  <si>
    <t xml:space="preserve">   33.88, 10.3928, 33.5568  </t>
  </si>
  <si>
    <t xml:space="preserve">Looking for SBE 41: upload complete got:    33.88, 10.3928, 33.5568  </t>
  </si>
  <si>
    <t xml:space="preserve">SBE 41 in string:    33.61, 10.4295, 33.5552  </t>
  </si>
  <si>
    <t xml:space="preserve">   33.61, 10.4295, 33.5552  </t>
  </si>
  <si>
    <t xml:space="preserve">Looking for SBE 41: upload complete got:    33.61, 10.4295, 33.5552  </t>
  </si>
  <si>
    <t xml:space="preserve">SBE 41 in string:    33.32, 10.4727, 33.5505  </t>
  </si>
  <si>
    <t xml:space="preserve">   33.32, 10.4727, 33.5505  </t>
  </si>
  <si>
    <t xml:space="preserve">Looking for SBE 41: upload complete got:    33.32, 10.4727, 33.5505  </t>
  </si>
  <si>
    <t xml:space="preserve">SBE 41 in string:    33.07, 10.5603, 33.5361  </t>
  </si>
  <si>
    <t xml:space="preserve">   33.07, 10.5603, 33.5361  </t>
  </si>
  <si>
    <t xml:space="preserve">Looking for SBE 41: upload complete got:    33.07, 10.5603, 33.5361  </t>
  </si>
  <si>
    <t xml:space="preserve">SBE 41 in string:    32.80, 10.6530, 33.5381  </t>
  </si>
  <si>
    <t xml:space="preserve">   32.80, 10.6530, 33.5381  </t>
  </si>
  <si>
    <t xml:space="preserve">Looking for SBE 41: upload complete got:    32.80, 10.6530, 33.5381  </t>
  </si>
  <si>
    <t xml:space="preserve">SBE 41 in string:    32.54, 10.7010, 33.5397  </t>
  </si>
  <si>
    <t xml:space="preserve">   32.54, 10.7010, 33.5397  </t>
  </si>
  <si>
    <t xml:space="preserve">Looking for SBE 41: upload complete got:    32.54, 10.7010, 33.5397  </t>
  </si>
  <si>
    <t xml:space="preserve">SBE 41 in string:    32.26, 10.7635, 33.5352  </t>
  </si>
  <si>
    <t xml:space="preserve">   32.26, 10.7635, 33.5352  </t>
  </si>
  <si>
    <t xml:space="preserve">Looking for SBE 41: upload complete got:    32.26, 10.7635, 33.5352  </t>
  </si>
  <si>
    <t xml:space="preserve">SBE 41 in string:    32.00, 10.8251, 33.5378  </t>
  </si>
  <si>
    <t xml:space="preserve">   32.00, 10.8251, 33.5378  </t>
  </si>
  <si>
    <t xml:space="preserve">Looking for SBE 41: upload complete got:    32.00, 10.8251, 33.5378  </t>
  </si>
  <si>
    <t xml:space="preserve">SBE 41 in string:    31.74, 10.8470, 33.5418  </t>
  </si>
  <si>
    <t xml:space="preserve">   31.74, 10.8470, 33.5418  </t>
  </si>
  <si>
    <t xml:space="preserve">Looking for SBE 41: upload complete got:    31.74, 10.8470, 33.5418  </t>
  </si>
  <si>
    <t xml:space="preserve">SBE 41 in string:    31.46, 10.8583, 33.5440  </t>
  </si>
  <si>
    <t xml:space="preserve">   31.46, 10.8583, 33.5440  </t>
  </si>
  <si>
    <t xml:space="preserve">Looking for SBE 41: upload complete got:    31.46, 10.8583, 33.5440  </t>
  </si>
  <si>
    <t xml:space="preserve">SBE 41 in string:    31.21, 10.8610, 33.5470  </t>
  </si>
  <si>
    <t xml:space="preserve">   31.21, 10.8610, 33.5470  </t>
  </si>
  <si>
    <t xml:space="preserve">Looking for SBE 41: upload complete got:    31.21, 10.8610, 33.5470  </t>
  </si>
  <si>
    <t xml:space="preserve">SBE 41 in string:    30.94, 10.8577, 33.5468  </t>
  </si>
  <si>
    <t xml:space="preserve">   30.94, 10.8577, 33.5468  </t>
  </si>
  <si>
    <t xml:space="preserve">Looking for SBE 41: upload complete got:    30.94, 10.8577, 33.5468  </t>
  </si>
  <si>
    <t xml:space="preserve">SBE 41 in string:    30.68, 10.8620, 33.5448  </t>
  </si>
  <si>
    <t xml:space="preserve">   30.68, 10.8620, 33.5448  </t>
  </si>
  <si>
    <t xml:space="preserve">Looking for SBE 41: upload complete got:    30.68, 10.8620, 33.5448  </t>
  </si>
  <si>
    <t xml:space="preserve">SBE 41 in string:    30.42, 10.8666, 33.5451  </t>
  </si>
  <si>
    <t xml:space="preserve">   30.42, 10.8666, 33.5451  </t>
  </si>
  <si>
    <t xml:space="preserve">Looking for SBE 41: upload complete got:    30.42, 10.8666, 33.5451  </t>
  </si>
  <si>
    <t xml:space="preserve">SBE 41 in string:    30.17, 10.8713, 33.5450  </t>
  </si>
  <si>
    <t xml:space="preserve">   30.17, 10.8713, 33.5450  </t>
  </si>
  <si>
    <t xml:space="preserve">Looking for SBE 41: upload complete got:    30.17, 10.8713, 33.5450  </t>
  </si>
  <si>
    <t xml:space="preserve">SBE 41 in string:    29.93, 10.8822, 33.5441  </t>
  </si>
  <si>
    <t xml:space="preserve">   29.93, 10.8822, 33.5441  </t>
  </si>
  <si>
    <t xml:space="preserve">Looking for SBE 41: upload complete got:    29.93, 10.8822, 33.5441  </t>
  </si>
  <si>
    <t xml:space="preserve">SBE 41 in string:    29.69, 10.8923, 33.5434  </t>
  </si>
  <si>
    <t xml:space="preserve">   29.69, 10.8923, 33.5434  </t>
  </si>
  <si>
    <t xml:space="preserve">Looking for SBE 41: upload complete got:    29.69, 10.8923, 33.5434  </t>
  </si>
  <si>
    <t xml:space="preserve">SBE 41 in string:    29.44, 10.8918, 33.5411  </t>
  </si>
  <si>
    <t xml:space="preserve">   29.44, 10.8918, 33.5411  </t>
  </si>
  <si>
    <t xml:space="preserve">Looking for SBE 41: upload complete got:    29.44, 10.8918, 33.5411  </t>
  </si>
  <si>
    <t xml:space="preserve">SBE 41 in string:    29.21, 10.8969, 33.5385  </t>
  </si>
  <si>
    <t xml:space="preserve">   29.21, 10.8969, 33.5385  </t>
  </si>
  <si>
    <t xml:space="preserve">Looking for SBE 41: upload complete got:    29.21, 10.8969, 33.5385  </t>
  </si>
  <si>
    <t xml:space="preserve">SBE 41 in string:    28.97, 10.9041, 33.5377  </t>
  </si>
  <si>
    <t xml:space="preserve">   28.97, 10.9041, 33.5377  </t>
  </si>
  <si>
    <t xml:space="preserve">Looking for SBE 41: upload complete got:    28.97, 10.9041, 33.5377  </t>
  </si>
  <si>
    <t xml:space="preserve">SBE 41 in string:    28.75, 10.9083, 33.5255  </t>
  </si>
  <si>
    <t xml:space="preserve">   28.75, 10.9083, 33.5255  </t>
  </si>
  <si>
    <t xml:space="preserve">Looking for SBE 41: upload complete got:    28.75, 10.9083, 33.5255  </t>
  </si>
  <si>
    <t xml:space="preserve">SBE 41 in string:    28.52, 10.9117, 33.5374  </t>
  </si>
  <si>
    <t xml:space="preserve">   28.52, 10.9117, 33.5374  </t>
  </si>
  <si>
    <t xml:space="preserve">Looking for SBE 41: upload complete got:    28.52, 10.9117, 33.5374  </t>
  </si>
  <si>
    <t xml:space="preserve">SBE 41 in string:    28.30, 10.9266, 33.5319  </t>
  </si>
  <si>
    <t xml:space="preserve">   28.30, 10.9266, 33.5319  </t>
  </si>
  <si>
    <t xml:space="preserve">Looking for SBE 41: upload complete got:    28.30, 10.9266, 33.5319  </t>
  </si>
  <si>
    <t xml:space="preserve">SBE 41 in string:    28.07, 10.9389, 33.5235  </t>
  </si>
  <si>
    <t xml:space="preserve">   28.07, 10.9389, 33.5235  </t>
  </si>
  <si>
    <t xml:space="preserve">Looking for SBE 41: upload complete got:    28.07, 10.9389, 33.5235  </t>
  </si>
  <si>
    <t xml:space="preserve">SBE 41 in string:    27.84, 10.9434, 33.5196  </t>
  </si>
  <si>
    <t xml:space="preserve">   27.84, 10.9434, 33.5196  </t>
  </si>
  <si>
    <t xml:space="preserve">Looking for SBE 41: upload complete got:    27.84, 10.9434, 33.5196  </t>
  </si>
  <si>
    <t xml:space="preserve">SBE 41 in string:    27.62, 10.9778, 33.5125  </t>
  </si>
  <si>
    <t xml:space="preserve">   27.62, 10.9778, 33.5125  </t>
  </si>
  <si>
    <t xml:space="preserve">Looking for SBE 41: upload complete got:    27.62, 10.9778, 33.5125  </t>
  </si>
  <si>
    <t xml:space="preserve">SBE 41 in string:    27.38, 11.0218, 33.5130  </t>
  </si>
  <si>
    <t xml:space="preserve">   27.38, 11.0218, 33.5130  </t>
  </si>
  <si>
    <t xml:space="preserve">Looking for SBE 41: upload complete got:    27.38, 11.0218, 33.5130  </t>
  </si>
  <si>
    <t xml:space="preserve">SBE 41 in string:    27.16, 11.0573, 33.5188  </t>
  </si>
  <si>
    <t xml:space="preserve">   27.16, 11.0573, 33.5188  </t>
  </si>
  <si>
    <t xml:space="preserve">Looking for SBE 41: upload complete got:    27.16, 11.0573, 33.5188  </t>
  </si>
  <si>
    <t xml:space="preserve">SBE 41 in string:    26.95, 11.0831, 33.5225  </t>
  </si>
  <si>
    <t xml:space="preserve">   26.95, 11.0831, 33.5225  </t>
  </si>
  <si>
    <t xml:space="preserve">Looking for SBE 41: upload complete got:    26.95, 11.0831, 33.5225  </t>
  </si>
  <si>
    <t xml:space="preserve">SBE 41 in string:    26.72, 11.0964, 33.5236  </t>
  </si>
  <si>
    <t xml:space="preserve">   26.72, 11.0964, 33.5236  </t>
  </si>
  <si>
    <t xml:space="preserve">Looking for SBE 41: upload complete got:    26.72, 11.0964, 33.5236  </t>
  </si>
  <si>
    <t xml:space="preserve">SBE 41 in string:    26.51, 11.0981, 33.5275  </t>
  </si>
  <si>
    <t xml:space="preserve">   26.51, 11.0981, 33.5275  </t>
  </si>
  <si>
    <t xml:space="preserve">Looking for SBE 41: upload complete got:    26.51, 11.0981, 33.5275  </t>
  </si>
  <si>
    <t xml:space="preserve">SBE 41 in string:    26.28, 11.0993, 33.5286  </t>
  </si>
  <si>
    <t xml:space="preserve">   26.28, 11.0993, 33.5286  </t>
  </si>
  <si>
    <t xml:space="preserve">Looking for SBE 41: upload complete got:    26.28, 11.0993, 33.5286  </t>
  </si>
  <si>
    <t xml:space="preserve">SBE 41 in string:    26.05, 11.1197, 33.5228  </t>
  </si>
  <si>
    <t xml:space="preserve">   26.05, 11.1197, 33.5228  </t>
  </si>
  <si>
    <t xml:space="preserve">Looking for SBE 41: upload complete got:    26.05, 11.1197, 33.5228  </t>
  </si>
  <si>
    <t xml:space="preserve">SBE 41 in string:    25.82, 11.1856, 33.5176  </t>
  </si>
  <si>
    <t xml:space="preserve">   25.82, 11.1856, 33.5176  </t>
  </si>
  <si>
    <t xml:space="preserve">Looking for SBE 41: upload complete got:    25.82, 11.1856, 33.5176  </t>
  </si>
  <si>
    <t xml:space="preserve">SBE 41 in string:    25.58, 11.2038, 33.5266  </t>
  </si>
  <si>
    <t xml:space="preserve">   25.58, 11.2038, 33.5266  </t>
  </si>
  <si>
    <t xml:space="preserve">Looking for SBE 41: upload complete got:    25.58, 11.2038, 33.5266  </t>
  </si>
  <si>
    <t xml:space="preserve">SBE 41 in string:    25.34, 11.2058, 33.5303  </t>
  </si>
  <si>
    <t xml:space="preserve">   25.34, 11.2058, 33.5303  </t>
  </si>
  <si>
    <t xml:space="preserve">Looking for SBE 41: upload complete got:    25.34, 11.2058, 33.5303  </t>
  </si>
  <si>
    <t xml:space="preserve">SBE 41 in string:    25.10, 11.2056, 33.5321  </t>
  </si>
  <si>
    <t xml:space="preserve">   25.10, 11.2056, 33.5321  </t>
  </si>
  <si>
    <t xml:space="preserve">Looking for SBE 41: upload complete got:    25.10, 11.2056, 33.5321  </t>
  </si>
  <si>
    <t xml:space="preserve">SBE 41 in string:    24.86, 11.2028, 33.5330  </t>
  </si>
  <si>
    <t xml:space="preserve">   24.86, 11.2028, 33.5330  </t>
  </si>
  <si>
    <t xml:space="preserve">Looking for SBE 41: upload complete got:    24.86, 11.2028, 33.5330  </t>
  </si>
  <si>
    <t xml:space="preserve">SBE 41 in string:    24.61, 11.1893, 33.5328  </t>
  </si>
  <si>
    <t xml:space="preserve">   24.61, 11.1893, 33.5328  </t>
  </si>
  <si>
    <t xml:space="preserve">Looking for SBE 41: upload complete got:    24.61, 11.1893, 33.5328  </t>
  </si>
  <si>
    <t xml:space="preserve">SBE 41 in string:    24.36, 11.1807, 33.5249  </t>
  </si>
  <si>
    <t xml:space="preserve">   24.36, 11.1807, 33.5249  </t>
  </si>
  <si>
    <t xml:space="preserve">Looking for SBE 41: upload complete got:    24.36, 11.1807, 33.5249  </t>
  </si>
  <si>
    <t xml:space="preserve">SBE 41 in string:    24.12, 11.1909, 33.5206  </t>
  </si>
  <si>
    <t xml:space="preserve">   24.12, 11.1909, 33.5206  </t>
  </si>
  <si>
    <t xml:space="preserve">Looking for SBE 41: upload complete got:    24.12, 11.1909, 33.5206  </t>
  </si>
  <si>
    <t xml:space="preserve">SBE 41 in string:    23.86, 11.2124, 33.5168  </t>
  </si>
  <si>
    <t xml:space="preserve">   23.86, 11.2124, 33.5168  </t>
  </si>
  <si>
    <t xml:space="preserve">Looking for SBE 41: upload complete got:    23.86, 11.2124, 33.5168  </t>
  </si>
  <si>
    <t xml:space="preserve">SBE 41 in string:    23.59, 11.2362, 33.5181  </t>
  </si>
  <si>
    <t xml:space="preserve">   23.59, 11.2362, 33.5181  </t>
  </si>
  <si>
    <t xml:space="preserve">Looking for SBE 41: upload complete got:    23.59, 11.2362, 33.5181  </t>
  </si>
  <si>
    <t xml:space="preserve">SBE 41 in string:    23.32, 11.2274, 33.5183  </t>
  </si>
  <si>
    <t xml:space="preserve">   23.32, 11.2274, 33.5183  </t>
  </si>
  <si>
    <t xml:space="preserve">Looking for SBE 41: upload complete got:    23.32, 11.2274, 33.5183  </t>
  </si>
  <si>
    <t xml:space="preserve">SBE 41 in string:    23.08, 11.2220, 33.5147  </t>
  </si>
  <si>
    <t xml:space="preserve">   23.08, 11.2220, 33.5147  </t>
  </si>
  <si>
    <t xml:space="preserve">Looking for SBE 41: upload complete got:    23.08, 11.2220, 33.5147  </t>
  </si>
  <si>
    <t xml:space="preserve">SBE 41 in string:    22.80, 11.2453, 33.5084  </t>
  </si>
  <si>
    <t xml:space="preserve">   22.80, 11.2453, 33.5084  </t>
  </si>
  <si>
    <t xml:space="preserve">Looking for SBE 41: upload complete got:    22.80, 11.2453, 33.5084  </t>
  </si>
  <si>
    <t xml:space="preserve">SBE 41 in string:    22.54, 11.3034, 33.5052  </t>
  </si>
  <si>
    <t xml:space="preserve">   22.54, 11.3034, 33.5052  </t>
  </si>
  <si>
    <t xml:space="preserve">Looking for SBE 41: upload complete got:    22.54, 11.3034, 33.5052  </t>
  </si>
  <si>
    <t xml:space="preserve">SBE 41 in string:    22.28, 11.3222, 33.5142  </t>
  </si>
  <si>
    <t xml:space="preserve">   22.28, 11.3222, 33.5142  </t>
  </si>
  <si>
    <t xml:space="preserve">Looking for SBE 41: upload complete got:    22.28, 11.3222, 33.5142  </t>
  </si>
  <si>
    <t xml:space="preserve">SBE 41 in string:    22.01, 11.3154, 33.5117  </t>
  </si>
  <si>
    <t xml:space="preserve">   22.01, 11.3154, 33.5117  </t>
  </si>
  <si>
    <t xml:space="preserve">Looking for SBE 41: upload complete got:    22.01, 11.3154, 33.5117  </t>
  </si>
  <si>
    <t xml:space="preserve">SBE 41 in string:    21.77, 11.3116, 33.5078  </t>
  </si>
  <si>
    <t xml:space="preserve">   21.77, 11.3116, 33.5078  </t>
  </si>
  <si>
    <t xml:space="preserve">Looking for SBE 41: upload complete got:    21.77, 11.3116, 33.5078  </t>
  </si>
  <si>
    <t xml:space="preserve">SBE 41 in string:    21.50, 11.4216, 33.4760  </t>
  </si>
  <si>
    <t xml:space="preserve">   21.50, 11.4216, 33.4760  </t>
  </si>
  <si>
    <t xml:space="preserve">Looking for SBE 41: upload complete got:    21.50, 11.4216, 33.4760  </t>
  </si>
  <si>
    <t xml:space="preserve">SBE 41 in string:    21.25, 11.6134, 33.4757  </t>
  </si>
  <si>
    <t xml:space="preserve">   21.25, 11.6134, 33.4757  </t>
  </si>
  <si>
    <t xml:space="preserve">Looking for SBE 41: upload complete got:    21.25, 11.6134, 33.4757  </t>
  </si>
  <si>
    <t xml:space="preserve">SBE 41 in string:    21.02, 11.6922, 33.4902  </t>
  </si>
  <si>
    <t xml:space="preserve">   21.02, 11.6922, 33.4902  </t>
  </si>
  <si>
    <t xml:space="preserve">Looking for SBE 41: upload complete got:    21.02, 11.6922, 33.4902  </t>
  </si>
  <si>
    <t xml:space="preserve">SBE 41 in string:    20.78, 11.7473, 33.4968  </t>
  </si>
  <si>
    <t xml:space="preserve">   20.78, 11.7473, 33.4968  </t>
  </si>
  <si>
    <t xml:space="preserve">Looking for SBE 41: upload complete got:    20.78, 11.7473, 33.4968  </t>
  </si>
  <si>
    <t xml:space="preserve">SBE 41 in string:    20.55, 11.7932, 33.4974  </t>
  </si>
  <si>
    <t xml:space="preserve">   20.55, 11.7932, 33.4974  </t>
  </si>
  <si>
    <t xml:space="preserve">Looking for SBE 41: upload complete got:    20.55, 11.7932, 33.4974  </t>
  </si>
  <si>
    <t xml:space="preserve">SBE 41 in string:    20.33, 11.8454, 33.4973  </t>
  </si>
  <si>
    <t xml:space="preserve">   20.33, 11.8454, 33.4973  </t>
  </si>
  <si>
    <t xml:space="preserve">Looking for SBE 41: upload complete got:    20.33, 11.8454, 33.4973  </t>
  </si>
  <si>
    <t xml:space="preserve">SBE 41 in string:    20.10, 12.0633, 33.4645  </t>
  </si>
  <si>
    <t xml:space="preserve">   20.10, 12.0633, 33.4645  </t>
  </si>
  <si>
    <t xml:space="preserve">Looking for SBE 41: upload complete got:    20.10, 12.0633, 33.4645  </t>
  </si>
  <si>
    <t xml:space="preserve">SBE 41 in string:    19.86, 12.2128, 33.4888  </t>
  </si>
  <si>
    <t xml:space="preserve">   19.86, 12.2128, 33.4888  </t>
  </si>
  <si>
    <t xml:space="preserve">Looking for SBE 41: upload complete got:    19.86, 12.2128, 33.4888  </t>
  </si>
  <si>
    <t xml:space="preserve">SBE 41 in string:    19.65, 12.3037, 33.5008  </t>
  </si>
  <si>
    <t xml:space="preserve">   19.65, 12.3037, 33.5008  </t>
  </si>
  <si>
    <t xml:space="preserve">Looking for SBE 41: upload complete got:    19.65, 12.3037, 33.5008  </t>
  </si>
  <si>
    <t xml:space="preserve">SBE 41 in string:    19.42, 12.3623, 33.5218  </t>
  </si>
  <si>
    <t xml:space="preserve">   19.42, 12.3623, 33.5218  </t>
  </si>
  <si>
    <t xml:space="preserve">Looking for SBE 41: upload complete got:    19.42, 12.3623, 33.5218  </t>
  </si>
  <si>
    <t xml:space="preserve">SBE 41 in string:    19.18, 12.3602, 33.5353  </t>
  </si>
  <si>
    <t xml:space="preserve">   19.18, 12.3602, 33.5353  </t>
  </si>
  <si>
    <t xml:space="preserve">Looking for SBE 41: upload complete got:    19.18, 12.3602, 33.5353  </t>
  </si>
  <si>
    <t xml:space="preserve">SBE 41 in string:    18.95, 12.3862, 33.5397  </t>
  </si>
  <si>
    <t xml:space="preserve">   18.95, 12.3862, 33.5397  </t>
  </si>
  <si>
    <t xml:space="preserve">Looking for SBE 41: upload complete got:    18.95, 12.3862, 33.5397  </t>
  </si>
  <si>
    <t xml:space="preserve">SBE 41 in string:    18.72, 12.3932, 33.5471  </t>
  </si>
  <si>
    <t xml:space="preserve">   18.72, 12.3932, 33.5471  </t>
  </si>
  <si>
    <t xml:space="preserve">Looking for SBE 41: upload complete got:    18.72, 12.3932, 33.5471  </t>
  </si>
  <si>
    <t xml:space="preserve">SBE 41 in string:    18.46, 12.3934, 33.5519  </t>
  </si>
  <si>
    <t xml:space="preserve">   18.46, 12.3934, 33.5519  </t>
  </si>
  <si>
    <t xml:space="preserve">Looking for SBE 41: upload complete got:    18.46, 12.3934, 33.5519  </t>
  </si>
  <si>
    <t xml:space="preserve">SBE 41 in string:    18.23, 12.3955, 33.5544  </t>
  </si>
  <si>
    <t xml:space="preserve">   18.23, 12.3955, 33.5544  </t>
  </si>
  <si>
    <t xml:space="preserve">Looking for SBE 41: upload complete got:    18.23, 12.3955, 33.5544  </t>
  </si>
  <si>
    <t xml:space="preserve">SBE 41 in string:    17.99, 12.3966, 33.5571  </t>
  </si>
  <si>
    <t xml:space="preserve">   17.99, 12.3966, 33.5571  </t>
  </si>
  <si>
    <t xml:space="preserve">Looking for SBE 41: upload complete got:    17.99, 12.3966, 33.5571  </t>
  </si>
  <si>
    <t xml:space="preserve">SBE 41 in string:    17.74, 12.3960, 33.5589  </t>
  </si>
  <si>
    <t xml:space="preserve">   17.74, 12.3960, 33.5589  </t>
  </si>
  <si>
    <t xml:space="preserve">Looking for SBE 41: upload complete got:    17.74, 12.3960, 33.5589  </t>
  </si>
  <si>
    <t xml:space="preserve">SBE 41 in string:    17.49, 12.3959, 33.5608  </t>
  </si>
  <si>
    <t xml:space="preserve">   17.49, 12.3959, 33.5608  </t>
  </si>
  <si>
    <t xml:space="preserve">Looking for SBE 41: upload complete got:    17.49, 12.3959, 33.5608  </t>
  </si>
  <si>
    <t xml:space="preserve">SBE 41 in string:    17.23, 12.3961, 33.5620  </t>
  </si>
  <si>
    <t xml:space="preserve">   17.23, 12.3961, 33.5620  </t>
  </si>
  <si>
    <t xml:space="preserve">Looking for SBE 41: upload complete got:    17.23, 12.3961, 33.5620  </t>
  </si>
  <si>
    <t xml:space="preserve">SBE 41 in string:    16.95, 12.3961, 33.5635  </t>
  </si>
  <si>
    <t xml:space="preserve">   16.95, 12.3961, 33.5635  </t>
  </si>
  <si>
    <t xml:space="preserve">Looking for SBE 41: upload complete got:    16.95, 12.3961, 33.5635  </t>
  </si>
  <si>
    <t xml:space="preserve">SBE 41 in string:    16.70, 12.3947, 33.5653  </t>
  </si>
  <si>
    <t xml:space="preserve">   16.70, 12.3947, 33.5653  </t>
  </si>
  <si>
    <t xml:space="preserve">Looking for SBE 41: upload complete got:    16.70, 12.3947, 33.5653  </t>
  </si>
  <si>
    <t xml:space="preserve">SBE 41 in string:    16.44, 12.3950, 33.5659  </t>
  </si>
  <si>
    <t xml:space="preserve">   16.44, 12.3950, 33.5659  </t>
  </si>
  <si>
    <t xml:space="preserve">Looking for SBE 41: upload complete got:    16.44, 12.3950, 33.5659  </t>
  </si>
  <si>
    <t xml:space="preserve">SBE 41 in string:    16.17, 12.3955, 33.5661  </t>
  </si>
  <si>
    <t xml:space="preserve">   16.17, 12.3955, 33.5661  </t>
  </si>
  <si>
    <t xml:space="preserve">Looking for SBE 41: upload complete got:    16.17, 12.3955, 33.5661  </t>
  </si>
  <si>
    <t xml:space="preserve">SBE 41 in string:    15.90, 12.3949, 33.5676  </t>
  </si>
  <si>
    <t xml:space="preserve">   15.90, 12.3949, 33.5676  </t>
  </si>
  <si>
    <t xml:space="preserve">Looking for SBE 41: upload complete got:    15.90, 12.3949, 33.5676  </t>
  </si>
  <si>
    <t xml:space="preserve">SBE 41 in string:    15.64, 12.3958, 33.5681  </t>
  </si>
  <si>
    <t xml:space="preserve">   15.64, 12.3958, 33.5681  </t>
  </si>
  <si>
    <t xml:space="preserve">Looking for SBE 41: upload complete got:    15.64, 12.3958, 33.5681  </t>
  </si>
  <si>
    <t xml:space="preserve">SBE 41 in string:    15.41, 12.3953, 33.5687  </t>
  </si>
  <si>
    <t xml:space="preserve">   15.41, 12.3953, 33.5687  </t>
  </si>
  <si>
    <t xml:space="preserve">Looking for SBE 41: upload complete got:    15.41, 12.3953, 33.5687  </t>
  </si>
  <si>
    <t xml:space="preserve">SBE 41 in string:    15.14, 12.3956, 33.5690  </t>
  </si>
  <si>
    <t xml:space="preserve">   15.14, 12.3956, 33.5690  </t>
  </si>
  <si>
    <t xml:space="preserve">Looking for SBE 41: upload complete got:    15.14, 12.3956, 33.5690  </t>
  </si>
  <si>
    <t xml:space="preserve">SBE 41 in string:    14.92, 12.3959, 33.5695  </t>
  </si>
  <si>
    <t xml:space="preserve">   14.92, 12.3959, 33.5695  </t>
  </si>
  <si>
    <t xml:space="preserve">Looking for SBE 41: upload complete got:    14.92, 12.3959, 33.5695  </t>
  </si>
  <si>
    <t xml:space="preserve">SBE 41 in string:    14.69, 12.3969, 33.5697  </t>
  </si>
  <si>
    <t xml:space="preserve">   14.69, 12.3969, 33.5697  </t>
  </si>
  <si>
    <t xml:space="preserve">Looking for SBE 41: upload complete got:    14.69, 12.3969, 33.5697  </t>
  </si>
  <si>
    <t xml:space="preserve">SBE 41 in string:    14.46, 12.3991, 33.5697  </t>
  </si>
  <si>
    <t xml:space="preserve">   14.46, 12.3991, 33.5697  </t>
  </si>
  <si>
    <t xml:space="preserve">Looking for SBE 41: upload complete got:    14.46, 12.3991, 33.5697  </t>
  </si>
  <si>
    <t xml:space="preserve">SBE 41 in string:    14.28, 12.4003, 33.5696  </t>
  </si>
  <si>
    <t xml:space="preserve">   14.28, 12.4003, 33.5696  </t>
  </si>
  <si>
    <t xml:space="preserve">Looking for SBE 41: upload complete got:    14.28, 12.4003, 33.5696  </t>
  </si>
  <si>
    <t xml:space="preserve">SBE 41 in string:    14.09, 12.4033, 33.5692  </t>
  </si>
  <si>
    <t xml:space="preserve">   14.09, 12.4033, 33.5692  </t>
  </si>
  <si>
    <t xml:space="preserve">Looking for SBE 41: upload complete got:    14.09, 12.4033, 33.5692  </t>
  </si>
  <si>
    <t xml:space="preserve">SBE 41 in string:    13.88, 12.4048, 33.5690  </t>
  </si>
  <si>
    <t xml:space="preserve">   13.88, 12.4048, 33.5690  </t>
  </si>
  <si>
    <t xml:space="preserve">Looking for SBE 41: upload complete got:    13.88, 12.4048, 33.5690  </t>
  </si>
  <si>
    <t xml:space="preserve">SBE 41 in string:    13.73, 12.4083, 33.5684  </t>
  </si>
  <si>
    <t xml:space="preserve">   13.73, 12.4083, 33.5684  </t>
  </si>
  <si>
    <t xml:space="preserve">Looking for SBE 41: upload complete got:    13.73, 12.4083, 33.5684  </t>
  </si>
  <si>
    <t xml:space="preserve">SBE 41 in string:    13.57, 12.4244, 33.5633  </t>
  </si>
  <si>
    <t xml:space="preserve">   13.57, 12.4244, 33.5633  </t>
  </si>
  <si>
    <t xml:space="preserve">Looking for SBE 41: upload complete got:    13.57, 12.4244, 33.5633  </t>
  </si>
  <si>
    <t xml:space="preserve">SBE 41 in string:    13.47, 12.4446, 33.5605  </t>
  </si>
  <si>
    <t xml:space="preserve">   13.47, 12.4446, 33.5605  </t>
  </si>
  <si>
    <t xml:space="preserve">Looking for SBE 41: upload complete got:    13.47, 12.4446, 33.5605  </t>
  </si>
  <si>
    <t xml:space="preserve">SBE 41 in string:    13.33, 12.4534, 33.5619  </t>
  </si>
  <si>
    <t xml:space="preserve">   13.33, 12.4534, 33.5619  </t>
  </si>
  <si>
    <t xml:space="preserve">Looking for SBE 41: upload complete got:    13.33, 12.4534, 33.5619  </t>
  </si>
  <si>
    <t xml:space="preserve">SBE 41 in string:    13.19, 12.4597, 33.5632  </t>
  </si>
  <si>
    <t xml:space="preserve">   13.19, 12.4597, 33.5632  </t>
  </si>
  <si>
    <t xml:space="preserve">Looking for SBE 41: upload complete got:    13.19, 12.4597, 33.5632  </t>
  </si>
  <si>
    <t xml:space="preserve">SBE 41 in string:    13.13, 12.4576, 33.5670  </t>
  </si>
  <si>
    <t xml:space="preserve">   13.13, 12.4576, 33.5670  </t>
  </si>
  <si>
    <t xml:space="preserve">Looking for SBE 41: upload complete got:    13.13, 12.4576, 33.5670  </t>
  </si>
  <si>
    <t xml:space="preserve">SBE 41 in string:    13.09, 12.4573, 33.5665  </t>
  </si>
  <si>
    <t xml:space="preserve">   13.09, 12.4573, 33.5665  </t>
  </si>
  <si>
    <t xml:space="preserve">Looking for SBE 41: upload complete got:    13.09, 12.4573, 33.5665  </t>
  </si>
  <si>
    <t xml:space="preserve">SBE 41 in string:    13.10, 12.4586, 33.5664  </t>
  </si>
  <si>
    <t xml:space="preserve">   13.10, 12.4586, 33.5664  </t>
  </si>
  <si>
    <t xml:space="preserve">Looking for SBE 41: upload complete got:    13.10, 12.4586, 33.5664  </t>
  </si>
  <si>
    <t xml:space="preserve">SBE 41 in string:    13.09, 12.4587, 33.5676  </t>
  </si>
  <si>
    <t xml:space="preserve">   13.09, 12.4587, 33.5676  </t>
  </si>
  <si>
    <t xml:space="preserve">Looking for SBE 41: upload complete got:    13.09, 12.4587, 33.5676  </t>
  </si>
  <si>
    <t xml:space="preserve">SBE 41 in string:    13.02, 12.4554, 33.5690  </t>
  </si>
  <si>
    <t xml:space="preserve">   13.02, 12.4554, 33.5690  </t>
  </si>
  <si>
    <t xml:space="preserve">Looking for SBE 41: upload complete got:    13.02, 12.4554, 33.5690  </t>
  </si>
  <si>
    <t xml:space="preserve">SBE 41 in string:    12.98, 12.4546, 33.5701  </t>
  </si>
  <si>
    <t xml:space="preserve">   12.98, 12.4546, 33.5701  </t>
  </si>
  <si>
    <t xml:space="preserve">Looking for SBE 41: upload complete got:    12.98, 12.4546, 33.5701  </t>
  </si>
  <si>
    <t xml:space="preserve">SBE 41 in string:    12.95, 12.4542, 33.5694  </t>
  </si>
  <si>
    <t xml:space="preserve">   12.95, 12.4542, 33.5694  </t>
  </si>
  <si>
    <t xml:space="preserve">Looking for SBE 41: upload complete got:    12.95, 12.4542, 33.5694  </t>
  </si>
  <si>
    <t xml:space="preserve">SBE 41 in string:    12.90, 12.4593, 33.5677  </t>
  </si>
  <si>
    <t xml:space="preserve">   12.90, 12.4593, 33.5677  </t>
  </si>
  <si>
    <t xml:space="preserve">Looking for SBE 41: upload complete got:    12.90, 12.4593, 33.5677  </t>
  </si>
  <si>
    <t xml:space="preserve">SBE 41 in string:    12.89, 12.4612, 33.5689  </t>
  </si>
  <si>
    <t xml:space="preserve">   12.89, 12.4612, 33.5689  </t>
  </si>
  <si>
    <t xml:space="preserve">Looking for SBE 41: upload complete got:    12.89, 12.4612, 33.5689  </t>
  </si>
  <si>
    <t xml:space="preserve">SBE 41 in string:    12.83, 12.4623, 33.5690  </t>
  </si>
  <si>
    <t xml:space="preserve">   12.83, 12.4623, 33.5690  </t>
  </si>
  <si>
    <t xml:space="preserve">Looking for SBE 41: upload complete got:    12.83, 12.4623, 33.5690  </t>
  </si>
  <si>
    <t xml:space="preserve">SBE 41 in string:    12.75, 12.4634, 33.5691  </t>
  </si>
  <si>
    <t xml:space="preserve">   12.75, 12.4634, 33.5691  </t>
  </si>
  <si>
    <t xml:space="preserve">Looking for SBE 41: upload complete got:    12.75, 12.4634, 33.5691  </t>
  </si>
  <si>
    <t xml:space="preserve">SBE 41 in string:    12.66, 12.4666, 33.5687  </t>
  </si>
  <si>
    <t xml:space="preserve">   12.66, 12.4666, 33.5687  </t>
  </si>
  <si>
    <t xml:space="preserve">Looking for SBE 41: upload complete got:    12.66, 12.4666, 33.5687  </t>
  </si>
  <si>
    <t xml:space="preserve">SBE 41 in string:    12.67, 12.4673, 33.5682  </t>
  </si>
  <si>
    <t xml:space="preserve">   12.67, 12.4673, 33.5682  </t>
  </si>
  <si>
    <t xml:space="preserve">Looking for SBE 41: upload complete got:    12.67, 12.4673, 33.5682  </t>
  </si>
  <si>
    <t xml:space="preserve">SBE 41 in string:    12.61, 12.4650, 33.5706  </t>
  </si>
  <si>
    <t xml:space="preserve">   12.61, 12.4650, 33.5706  </t>
  </si>
  <si>
    <t xml:space="preserve">Looking for SBE 41: upload complete got:    12.61, 12.4650, 33.5706  </t>
  </si>
  <si>
    <t xml:space="preserve">SBE 41 in string:    12.53, 12.4677, 33.5691  </t>
  </si>
  <si>
    <t xml:space="preserve">   12.53, 12.4677, 33.5691  </t>
  </si>
  <si>
    <t xml:space="preserve">Looking for SBE 41: upload complete got:    12.53, 12.4677, 33.5691  </t>
  </si>
  <si>
    <t xml:space="preserve">SBE 41 in string:    12.55, 12.4697, 33.5700  </t>
  </si>
  <si>
    <t xml:space="preserve">   12.55, 12.4697, 33.5700  </t>
  </si>
  <si>
    <t xml:space="preserve">Looking for SBE 41: upload complete got:    12.55, 12.4697, 33.5700  </t>
  </si>
  <si>
    <t xml:space="preserve">SBE 41 in string:    12.57, 12.4688, 33.5704  </t>
  </si>
  <si>
    <t xml:space="preserve">   12.57, 12.4688, 33.5704  </t>
  </si>
  <si>
    <t xml:space="preserve">Looking for SBE 41: upload complete got:    12.57, 12.4688, 33.5704  </t>
  </si>
  <si>
    <t xml:space="preserve">SBE 41 in string:    12.59, 12.4683, 33.5707  </t>
  </si>
  <si>
    <t xml:space="preserve">   12.59, 12.4683, 33.5707  </t>
  </si>
  <si>
    <t xml:space="preserve">Looking for SBE 41: upload complete got:    12.59, 12.4683, 33.5707  </t>
  </si>
  <si>
    <t xml:space="preserve">SBE 41 in string:    12.54, 12.4645, 33.5723  </t>
  </si>
  <si>
    <t xml:space="preserve">   12.54, 12.4645, 33.5723  </t>
  </si>
  <si>
    <t xml:space="preserve">Looking for SBE 41: upload complete got:    12.54, 12.4645, 33.5723  </t>
  </si>
  <si>
    <t xml:space="preserve">SBE 41 in string:    12.55, 12.4652, 33.5718  </t>
  </si>
  <si>
    <t xml:space="preserve">   12.55, 12.4652, 33.5718  </t>
  </si>
  <si>
    <t xml:space="preserve">Looking for SBE 41: upload complete got:    12.55, 12.4652, 33.5718  </t>
  </si>
  <si>
    <t xml:space="preserve">SBE 41 in string:    12.57, 12.4669, 33.5708  </t>
  </si>
  <si>
    <t xml:space="preserve">   12.57, 12.4669, 33.5708  </t>
  </si>
  <si>
    <t xml:space="preserve">Looking for SBE 41: upload complete got:    12.57, 12.4669, 33.5708  </t>
  </si>
  <si>
    <t xml:space="preserve">SBE 41 in string:    12.51, 12.4666, 33.5713  </t>
  </si>
  <si>
    <t xml:space="preserve">   12.51, 12.4666, 33.5713  </t>
  </si>
  <si>
    <t xml:space="preserve">Looking for SBE 41: upload complete got:    12.51, 12.4666, 33.5713  </t>
  </si>
  <si>
    <t xml:space="preserve">SBE 41 in string:    12.45, 12.4689, 33.5708  </t>
  </si>
  <si>
    <t xml:space="preserve">   12.45, 12.4689, 33.5708  </t>
  </si>
  <si>
    <t xml:space="preserve">Looking for SBE 41: upload complete got:    12.45, 12.4689, 33.5708  </t>
  </si>
  <si>
    <t xml:space="preserve">SBE 41 in string:    12.42, 12.4765, 33.5697  </t>
  </si>
  <si>
    <t xml:space="preserve">   12.42, 12.4765, 33.5697  </t>
  </si>
  <si>
    <t xml:space="preserve">Looking for SBE 41: upload complete got:    12.42, 12.4765, 33.5697  </t>
  </si>
  <si>
    <t xml:space="preserve">SBE 41 in string:    12.41, 12.4782, 33.5703  </t>
  </si>
  <si>
    <t xml:space="preserve">   12.41, 12.4782, 33.5703  </t>
  </si>
  <si>
    <t xml:space="preserve">Looking for SBE 41: upload complete got:    12.41, 12.4782, 33.5703  </t>
  </si>
  <si>
    <t xml:space="preserve">SBE 41 in string:    12.39, 12.4801, 33.5707  </t>
  </si>
  <si>
    <t xml:space="preserve">   12.39, 12.4801, 33.5707  </t>
  </si>
  <si>
    <t xml:space="preserve">Looking for SBE 41: upload complete got:    12.39, 12.4801, 33.5707  </t>
  </si>
  <si>
    <t xml:space="preserve">SBE 41 in string:    12.38, 12.4841, 33.5697  </t>
  </si>
  <si>
    <t xml:space="preserve">   12.38, 12.4841, 33.5697  </t>
  </si>
  <si>
    <t xml:space="preserve">Looking for SBE 41: upload complete got:    12.38, 12.4841, 33.5697  </t>
  </si>
  <si>
    <t xml:space="preserve">SBE 41 in string:    12.36, 12.4839, 33.5708  </t>
  </si>
  <si>
    <t xml:space="preserve">   12.36, 12.4839, 33.5708  </t>
  </si>
  <si>
    <t xml:space="preserve">Looking for SBE 41: upload complete got:    12.36, 12.4839, 33.5708  </t>
  </si>
  <si>
    <t xml:space="preserve">SBE 41 in string:    12.26, 12.4865, 33.5703  </t>
  </si>
  <si>
    <t xml:space="preserve">   12.26, 12.4865, 33.5703  </t>
  </si>
  <si>
    <t xml:space="preserve">Looking for SBE 41: upload complete got:    12.26, 12.4865, 33.5703  </t>
  </si>
  <si>
    <t xml:space="preserve">SBE 41 in string:    12.12, 12.4939, 33.5687  </t>
  </si>
  <si>
    <t xml:space="preserve">   12.12, 12.4939, 33.5687  </t>
  </si>
  <si>
    <t xml:space="preserve">Looking for SBE 41: upload complete got:    12.12, 12.4939, 33.5687  </t>
  </si>
  <si>
    <t xml:space="preserve">SBE 41 in string:    11.98, 12.4979, 33.5692  </t>
  </si>
  <si>
    <t xml:space="preserve">   11.98, 12.4979, 33.5692  </t>
  </si>
  <si>
    <t xml:space="preserve">Looking for SBE 41: upload complete got:    11.98, 12.4979, 33.5692  </t>
  </si>
  <si>
    <t xml:space="preserve">SBE 41 in string:    11.91, 12.5001, 33.5691  </t>
  </si>
  <si>
    <t xml:space="preserve">   11.91, 12.5001, 33.5691  </t>
  </si>
  <si>
    <t xml:space="preserve">Looking for SBE 41: upload complete got:    11.91, 12.5001, 33.5691  </t>
  </si>
  <si>
    <t xml:space="preserve">SBE 41 in string:    11.87, 12.5010, 33.5692  </t>
  </si>
  <si>
    <t xml:space="preserve">   11.87, 12.5010, 33.5692  </t>
  </si>
  <si>
    <t xml:space="preserve">Looking for SBE 41: upload complete got:    11.87, 12.5010, 33.5692  </t>
  </si>
  <si>
    <t xml:space="preserve">SBE 41 in string:    11.73, 12.5021, 33.5698  </t>
  </si>
  <si>
    <t xml:space="preserve">   11.73, 12.5021, 33.5698  </t>
  </si>
  <si>
    <t xml:space="preserve">Looking for SBE 41: upload complete got:    11.73, 12.5021, 33.5698  </t>
  </si>
  <si>
    <t xml:space="preserve">SBE 41 in string:    11.67, 12.5044, 33.5696  </t>
  </si>
  <si>
    <t xml:space="preserve">   11.67, 12.5044, 33.5696  </t>
  </si>
  <si>
    <t xml:space="preserve">Looking for SBE 41: upload complete got:    11.67, 12.5044, 33.5696  </t>
  </si>
  <si>
    <t xml:space="preserve">SBE 41 in string:    11.63, 12.5071, 33.5695  </t>
  </si>
  <si>
    <t xml:space="preserve">   11.63, 12.5071, 33.5695  </t>
  </si>
  <si>
    <t xml:space="preserve">Looking for SBE 41: upload complete got:    11.63, 12.5071, 33.5695  </t>
  </si>
  <si>
    <t xml:space="preserve">SBE 41 in string:    11.62, 12.5074, 33.5698  </t>
  </si>
  <si>
    <t xml:space="preserve">   11.62, 12.5074, 33.5698  </t>
  </si>
  <si>
    <t xml:space="preserve">Looking for SBE 41: upload complete got:    11.62, 12.5074, 33.5698  </t>
  </si>
  <si>
    <t xml:space="preserve">SBE 41 in string:    11.58, 12.5063, 33.5706  </t>
  </si>
  <si>
    <t xml:space="preserve">   11.58, 12.5063, 33.5706  </t>
  </si>
  <si>
    <t xml:space="preserve">Looking for SBE 41: upload complete got:    11.58, 12.5063, 33.5706  </t>
  </si>
  <si>
    <t xml:space="preserve">SBE 41 in string:    11.51, 12.5070, 33.5707  </t>
  </si>
  <si>
    <t xml:space="preserve">   11.51, 12.5070, 33.5707  </t>
  </si>
  <si>
    <t xml:space="preserve">Looking for SBE 41: upload complete got:    11.51, 12.5070, 33.5707  </t>
  </si>
  <si>
    <t xml:space="preserve">SBE 41 in string:    11.42, 12.5094, 33.5700  </t>
  </si>
  <si>
    <t xml:space="preserve">   11.42, 12.5094, 33.5700  </t>
  </si>
  <si>
    <t xml:space="preserve">Looking for SBE 41: upload complete got:    11.42, 12.5094, 33.5700  </t>
  </si>
  <si>
    <t xml:space="preserve">SBE 41 in string:    11.41, 12.5101, 33.5703  </t>
  </si>
  <si>
    <t xml:space="preserve">   11.41, 12.5101, 33.5703  </t>
  </si>
  <si>
    <t xml:space="preserve">Looking for SBE 41: upload complete got:    11.41, 12.5101, 33.5703  </t>
  </si>
  <si>
    <t xml:space="preserve">SBE 41 in string:    11.41, 12.5114, 33.5703  </t>
  </si>
  <si>
    <t xml:space="preserve">   11.41, 12.5114, 33.5703  </t>
  </si>
  <si>
    <t xml:space="preserve">Looking for SBE 41: upload complete got:    11.41, 12.5114, 33.5703  </t>
  </si>
  <si>
    <t xml:space="preserve">SBE 41 in string:    11.37, 12.5124, 33.5702  </t>
  </si>
  <si>
    <t xml:space="preserve">   11.37, 12.5124, 33.5702  </t>
  </si>
  <si>
    <t xml:space="preserve">Looking for SBE 41: upload complete got:    11.37, 12.5124, 33.5702  </t>
  </si>
  <si>
    <t xml:space="preserve">SBE 41 in string:    11.41, 12.5117, 33.5707  </t>
  </si>
  <si>
    <t xml:space="preserve">   11.41, 12.5117, 33.5707  </t>
  </si>
  <si>
    <t xml:space="preserve">Looking for SBE 41: upload complete got:    11.41, 12.5117, 33.5707  </t>
  </si>
  <si>
    <t xml:space="preserve">SBE 41 in string:    11.36, 12.5110, 33.5709  </t>
  </si>
  <si>
    <t xml:space="preserve">   11.36, 12.5110, 33.5709  </t>
  </si>
  <si>
    <t xml:space="preserve">Looking for SBE 41: upload complete got:    11.36, 12.5110, 33.5709  </t>
  </si>
  <si>
    <t xml:space="preserve">SBE 41 in string:    11.37, 12.5114, 33.5708  </t>
  </si>
  <si>
    <t xml:space="preserve">   11.37, 12.5114, 33.5708  </t>
  </si>
  <si>
    <t xml:space="preserve">Looking for SBE 41: upload complete got:    11.37, 12.5114, 33.5708  </t>
  </si>
  <si>
    <t xml:space="preserve">SBE 41 in string:    11.44, 12.5118, 33.5711  </t>
  </si>
  <si>
    <t xml:space="preserve">   11.44, 12.5118, 33.5711  </t>
  </si>
  <si>
    <t xml:space="preserve">Looking for SBE 41: upload complete got:    11.44, 12.5118, 33.5711  </t>
  </si>
  <si>
    <t xml:space="preserve">SBE 41 in string:    11.42, 12.5095, 33.5718  </t>
  </si>
  <si>
    <t xml:space="preserve">   11.42, 12.5095, 33.5718  </t>
  </si>
  <si>
    <t xml:space="preserve">Looking for SBE 41: upload complete got:    11.42, 12.5095, 33.5718  </t>
  </si>
  <si>
    <t xml:space="preserve">SBE 41 in string:    11.44, 12.5096, 33.5713  </t>
  </si>
  <si>
    <t xml:space="preserve">   11.44, 12.5096, 33.5713  </t>
  </si>
  <si>
    <t xml:space="preserve">Looking for SBE 41: upload complete got:    11.44, 12.5096, 33.5713  </t>
  </si>
  <si>
    <t xml:space="preserve">SBE 41 in string:    11.41, 12.5091, 33.5717  </t>
  </si>
  <si>
    <t xml:space="preserve">   11.41, 12.5091, 33.5717  </t>
  </si>
  <si>
    <t xml:space="preserve">Looking for SBE 41: upload complete got:    11.41, 12.5091, 33.5717  </t>
  </si>
  <si>
    <t xml:space="preserve">SBE 41 in string:    11.42, 12.5100, 33.5716  </t>
  </si>
  <si>
    <t xml:space="preserve">   11.42, 12.5100, 33.5716  </t>
  </si>
  <si>
    <t xml:space="preserve">Looking for SBE 41: upload complete got:    11.42, 12.5100, 33.5716  </t>
  </si>
  <si>
    <t xml:space="preserve">SBE 41 in string:    11.45, 12.5101, 33.5716  </t>
  </si>
  <si>
    <t xml:space="preserve">   11.45, 12.5101, 33.5716  </t>
  </si>
  <si>
    <t xml:space="preserve">Looking for SBE 41: upload complete got:    11.45, 12.5101, 33.5716  </t>
  </si>
  <si>
    <t xml:space="preserve">SBE 41 in string:    11.44, 12.5094, 33.5718  </t>
  </si>
  <si>
    <t xml:space="preserve">   11.44, 12.5094, 33.5718  </t>
  </si>
  <si>
    <t xml:space="preserve">Looking for SBE 41: upload complete got:    11.44, 12.5094, 33.5718  </t>
  </si>
  <si>
    <t xml:space="preserve">SBE 41 in string:    11.40, 12.5103, 33.5713  </t>
  </si>
  <si>
    <t xml:space="preserve">   11.40, 12.5103, 33.5713  </t>
  </si>
  <si>
    <t xml:space="preserve">Looking for SBE 41: upload complete got:    11.40, 12.5103, 33.5713  </t>
  </si>
  <si>
    <t xml:space="preserve">SBE 41 in string:    11.35, 12.5117, 33.5712  </t>
  </si>
  <si>
    <t xml:space="preserve">   11.35, 12.5117, 33.5712  </t>
  </si>
  <si>
    <t xml:space="preserve">Looking for SBE 41: upload complete got:    11.35, 12.5117, 33.5712  </t>
  </si>
  <si>
    <t xml:space="preserve">SBE 41 in string:    11.42, 12.5116, 33.5718  </t>
  </si>
  <si>
    <t xml:space="preserve">   11.42, 12.5116, 33.5718  </t>
  </si>
  <si>
    <t xml:space="preserve">Looking for SBE 41: upload complete got:    11.42, 12.5116, 33.5718  </t>
  </si>
  <si>
    <t xml:space="preserve">SBE 41 in string:    11.44, 12.5098, 33.5725  </t>
  </si>
  <si>
    <t xml:space="preserve">   11.44, 12.5098, 33.5725  </t>
  </si>
  <si>
    <t xml:space="preserve">Looking for SBE 41: upload complete got:    11.44, 12.5098, 33.5725  </t>
  </si>
  <si>
    <t xml:space="preserve">SBE 41 in string:    11.37, 12.5088, 33.5722  </t>
  </si>
  <si>
    <t xml:space="preserve">   11.37, 12.5088, 33.5722  </t>
  </si>
  <si>
    <t xml:space="preserve">Looking for SBE 41: upload complete got:    11.37, 12.5088, 33.5722  </t>
  </si>
  <si>
    <t xml:space="preserve">SBE 41 in string:    11.35, 12.5113, 33.5714  </t>
  </si>
  <si>
    <t xml:space="preserve">   11.35, 12.5113, 33.5714  </t>
  </si>
  <si>
    <t xml:space="preserve">Looking for SBE 41: upload complete got:    11.35, 12.5113, 33.5714  </t>
  </si>
  <si>
    <t xml:space="preserve">SBE 41 in string:    11.40, 12.5123, 33.5715  </t>
  </si>
  <si>
    <t xml:space="preserve">   11.40, 12.5123, 33.5715  </t>
  </si>
  <si>
    <t xml:space="preserve">Looking for SBE 41: upload complete got:    11.40, 12.5123, 33.5715  </t>
  </si>
  <si>
    <t xml:space="preserve">SBE 41 in string:    11.47, 12.5104, 33.5727  </t>
  </si>
  <si>
    <t xml:space="preserve">   11.47, 12.5104, 33.5727  </t>
  </si>
  <si>
    <t xml:space="preserve">Looking for SBE 41: upload complete got:    11.47, 12.5104, 33.5727  </t>
  </si>
  <si>
    <t xml:space="preserve">SBE 41 in string:    11.54, 12.5085, 33.5727  </t>
  </si>
  <si>
    <t xml:space="preserve">   11.54, 12.5085, 33.5727  </t>
  </si>
  <si>
    <t xml:space="preserve">Looking for SBE 41: upload complete got:    11.54, 12.5085, 33.5727  </t>
  </si>
  <si>
    <t xml:space="preserve">SBE 41 in string:    11.61, 12.5077, 33.5727  </t>
  </si>
  <si>
    <t xml:space="preserve">   11.61, 12.5077, 33.5727  </t>
  </si>
  <si>
    <t xml:space="preserve">Looking for SBE 41: upload complete got:    11.61, 12.5077, 33.5727  </t>
  </si>
  <si>
    <t xml:space="preserve">SBE 41 in string:    11.70, 12.5062, 33.5731  </t>
  </si>
  <si>
    <t xml:space="preserve">   11.70, 12.5062, 33.5731  </t>
  </si>
  <si>
    <t xml:space="preserve">Looking for SBE 41: upload complete got:    11.70, 12.5062, 33.5731  </t>
  </si>
  <si>
    <t xml:space="preserve">SBE 41 in string:    11.73, 12.5031, 33.5739  </t>
  </si>
  <si>
    <t xml:space="preserve">   11.73, 12.5031, 33.5739  </t>
  </si>
  <si>
    <t xml:space="preserve">Looking for SBE 41: upload complete got:    11.73, 12.5031, 33.5739  </t>
  </si>
  <si>
    <t xml:space="preserve">SBE 41 in string:    11.75, 12.5016, 33.5735  </t>
  </si>
  <si>
    <t xml:space="preserve">   11.75, 12.5016, 33.5735  </t>
  </si>
  <si>
    <t xml:space="preserve">Looking for SBE 41: upload complete got:    11.75, 12.5016, 33.5735  </t>
  </si>
  <si>
    <t xml:space="preserve">SBE 41 in string:    11.77, 12.4998, 33.5740  </t>
  </si>
  <si>
    <t xml:space="preserve">   11.77, 12.4998, 33.5740  </t>
  </si>
  <si>
    <t xml:space="preserve">Looking for SBE 41: upload complete got:    11.77, 12.4998, 33.5740  </t>
  </si>
  <si>
    <t xml:space="preserve">SBE 41 in string:    11.80, 12.4987, 33.5739  </t>
  </si>
  <si>
    <t xml:space="preserve">   11.80, 12.4987, 33.5739  </t>
  </si>
  <si>
    <t xml:space="preserve">Looking for SBE 41: upload complete got:    11.80, 12.4987, 33.5739  </t>
  </si>
  <si>
    <t xml:space="preserve">SBE 41 in string:    11.76, 12.4966, 33.5748  </t>
  </si>
  <si>
    <t xml:space="preserve">   11.76, 12.4966, 33.5748  </t>
  </si>
  <si>
    <t xml:space="preserve">Looking for SBE 41: upload complete got:    11.76, 12.4966, 33.5748  </t>
  </si>
  <si>
    <t xml:space="preserve">SBE 41 in string:    11.74, 12.4966, 33.5735  </t>
  </si>
  <si>
    <t xml:space="preserve">   11.74, 12.4966, 33.5735  </t>
  </si>
  <si>
    <t xml:space="preserve">Looking for SBE 41: upload complete got:    11.74, 12.4966, 33.5735  </t>
  </si>
  <si>
    <t xml:space="preserve">SBE 41 in string:    11.65, 12.4975, 33.5734  </t>
  </si>
  <si>
    <t xml:space="preserve">   11.65, 12.4975, 33.5734  </t>
  </si>
  <si>
    <t xml:space="preserve">Looking for SBE 41: upload complete got:    11.65, 12.4975, 33.5734  </t>
  </si>
  <si>
    <t xml:space="preserve">SBE 41 in string:    11.53, 12.4997, 33.5632  </t>
  </si>
  <si>
    <t xml:space="preserve">   11.53, 12.4997, 33.5632  </t>
  </si>
  <si>
    <t xml:space="preserve">Looking for SBE 41: upload complete got:    11.53, 12.4997, 33.5632  </t>
  </si>
  <si>
    <t xml:space="preserve">SBE 41 in string:    11.36, 12.5052, 33.5713  </t>
  </si>
  <si>
    <t xml:space="preserve">   11.36, 12.5052, 33.5713  </t>
  </si>
  <si>
    <t xml:space="preserve">Looking for SBE 41: upload complete got:    11.36, 12.5052, 33.5713  </t>
  </si>
  <si>
    <t xml:space="preserve">SBE 41 in string:    11.18, 12.5100, 33.5706  </t>
  </si>
  <si>
    <t xml:space="preserve">   11.18, 12.5100, 33.5706  </t>
  </si>
  <si>
    <t xml:space="preserve">Looking for SBE 41: upload complete got:    11.18, 12.5100, 33.5706  </t>
  </si>
  <si>
    <t xml:space="preserve">SBE 41 in string:    10.97, 12.5135, 33.5705  </t>
  </si>
  <si>
    <t xml:space="preserve">   10.97, 12.5135, 33.5705  </t>
  </si>
  <si>
    <t xml:space="preserve">Looking for SBE 41: upload complete got:    10.97, 12.5135, 33.5705  </t>
  </si>
  <si>
    <t xml:space="preserve">SBE 41 in string:    10.74, 12.5180, 33.5698  </t>
  </si>
  <si>
    <t xml:space="preserve">   10.74, 12.5180, 33.5698  </t>
  </si>
  <si>
    <t xml:space="preserve">Looking for SBE 41: upload complete got:    10.74, 12.5180, 33.5698  </t>
  </si>
  <si>
    <t xml:space="preserve">SBE 41 in string:    10.52, 12.5211, 33.5703  </t>
  </si>
  <si>
    <t xml:space="preserve">   10.52, 12.5211, 33.5703  </t>
  </si>
  <si>
    <t xml:space="preserve">Looking for SBE 41: upload complete got:    10.52, 12.5211, 33.5703  </t>
  </si>
  <si>
    <t xml:space="preserve">SBE 41 in string:    10.30, 12.5237, 33.5703  </t>
  </si>
  <si>
    <t xml:space="preserve">   10.30, 12.5237, 33.5703  </t>
  </si>
  <si>
    <t xml:space="preserve">Looking for SBE 41: upload complete got:    10.30, 12.5237, 33.5703  </t>
  </si>
  <si>
    <t xml:space="preserve">SBE 41 in string:    10.07, 12.5251, 33.5700  </t>
  </si>
  <si>
    <t xml:space="preserve">   10.07, 12.5251, 33.5700  </t>
  </si>
  <si>
    <t xml:space="preserve">Looking for SBE 41: upload complete got:    10.07, 12.5251, 33.5700  </t>
  </si>
  <si>
    <t xml:space="preserve">SBE 41 in string:     9.82, 12.5292, 33.5690  </t>
  </si>
  <si>
    <t xml:space="preserve">    9.82, 12.5292, 33.5690  </t>
  </si>
  <si>
    <t xml:space="preserve">Looking for SBE 41: upload complete got:     9.82, 12.5292, 33.5690  </t>
  </si>
  <si>
    <t xml:space="preserve">SBE 41 in string:     9.63, 12.5341, 33.5685  </t>
  </si>
  <si>
    <t xml:space="preserve">    9.63, 12.5341, 33.5685  </t>
  </si>
  <si>
    <t xml:space="preserve">Looking for SBE 41: upload complete got:     9.63, 12.5341, 33.5685  </t>
  </si>
  <si>
    <t xml:space="preserve">SBE 41 in string:     9.42, 12.5399, 33.5674  </t>
  </si>
  <si>
    <t xml:space="preserve">    9.42, 12.5399, 33.5674  </t>
  </si>
  <si>
    <t xml:space="preserve">Looking for SBE 41: upload complete got:     9.42, 12.5399, 33.5674  </t>
  </si>
  <si>
    <t xml:space="preserve">SBE 41 in string:     9.22, 12.5446, 33.5675  </t>
  </si>
  <si>
    <t xml:space="preserve">    9.22, 12.5446, 33.5675  </t>
  </si>
  <si>
    <t xml:space="preserve">Looking for SBE 41: upload complete got:     9.22, 12.5446, 33.5675  </t>
  </si>
  <si>
    <t xml:space="preserve">SBE 41 in string:     9.03, 12.5502, 33.5664  </t>
  </si>
  <si>
    <t xml:space="preserve">    9.03, 12.5502, 33.5664  </t>
  </si>
  <si>
    <t xml:space="preserve">Looking for SBE 41: upload complete got:     9.03, 12.5502, 33.5664  </t>
  </si>
  <si>
    <t xml:space="preserve">SBE 41 in string:     8.78, 12.5689, 33.5623  </t>
  </si>
  <si>
    <t xml:space="preserve">    8.78, 12.5689, 33.5623  </t>
  </si>
  <si>
    <t xml:space="preserve">Looking for SBE 41: upload complete got:     8.78, 12.5689, 33.5623  </t>
  </si>
  <si>
    <t xml:space="preserve">SBE 41 in string:     8.59, 12.5894, 33.5591  </t>
  </si>
  <si>
    <t xml:space="preserve">    8.59, 12.5894, 33.5591  </t>
  </si>
  <si>
    <t xml:space="preserve">Looking for SBE 41: upload complete got:     8.59, 12.5894, 33.5591  </t>
  </si>
  <si>
    <t xml:space="preserve">SBE 41 in string:     8.49, 12.6187, 33.5540  </t>
  </si>
  <si>
    <t xml:space="preserve">    8.49, 12.6187, 33.5540  </t>
  </si>
  <si>
    <t xml:space="preserve">Looking for SBE 41: upload complete got:     8.49, 12.6187, 33.5540  </t>
  </si>
  <si>
    <t xml:space="preserve">SBE 41 in string:     8.38, 12.6473, 33.5517  </t>
  </si>
  <si>
    <t xml:space="preserve">    8.38, 12.6473, 33.5517  </t>
  </si>
  <si>
    <t xml:space="preserve">Looking for SBE 41: upload complete got:     8.38, 12.6473, 33.5517  </t>
  </si>
  <si>
    <t xml:space="preserve">SBE 41 in string:     8.26, 12.7033, 33.5394  </t>
  </si>
  <si>
    <t xml:space="preserve">    8.26, 12.7033, 33.5394  </t>
  </si>
  <si>
    <t xml:space="preserve">Looking for SBE 41: upload complete got:     8.26, 12.7033, 33.5394  </t>
  </si>
  <si>
    <t xml:space="preserve">SBE 41 in string:     8.20, 12.7979, 33.5205  </t>
  </si>
  <si>
    <t xml:space="preserve">    8.20, 12.7979, 33.5205  </t>
  </si>
  <si>
    <t xml:space="preserve">Looking for SBE 41: upload complete got:     8.20, 12.7979, 33.5205  </t>
  </si>
  <si>
    <t xml:space="preserve">SBE 41 in string:     8.16, 12.8565, 33.5241  </t>
  </si>
  <si>
    <t xml:space="preserve">    8.16, 12.8565, 33.5241  </t>
  </si>
  <si>
    <t xml:space="preserve">Looking for SBE 41: upload complete got:     8.16, 12.8565, 33.5241  </t>
  </si>
  <si>
    <t xml:space="preserve">SBE 41 in string:     8.10, 12.8681, 33.5336  </t>
  </si>
  <si>
    <t xml:space="preserve">    8.10, 12.8681, 33.5336  </t>
  </si>
  <si>
    <t xml:space="preserve">Looking for SBE 41: upload complete got:     8.10, 12.8681, 33.5336  </t>
  </si>
  <si>
    <t xml:space="preserve">SBE 41 in string:     8.04, 12.8735, 33.5376  </t>
  </si>
  <si>
    <t xml:space="preserve">    8.04, 12.8735, 33.5376  </t>
  </si>
  <si>
    <t xml:space="preserve">Looking for SBE 41: upload complete got:     8.04, 12.8735, 33.5376  </t>
  </si>
  <si>
    <t xml:space="preserve">SBE 41 in string:     7.98, 12.8835, 33.5383  </t>
  </si>
  <si>
    <t xml:space="preserve">    7.98, 12.8835, 33.5383  </t>
  </si>
  <si>
    <t xml:space="preserve">Looking for SBE 41: upload complete got:     7.98, 12.8835, 33.5383  </t>
  </si>
  <si>
    <t xml:space="preserve">SBE 41 in string:     7.88, 12.8881, 33.5418  </t>
  </si>
  <si>
    <t xml:space="preserve">    7.88, 12.8881, 33.5418  </t>
  </si>
  <si>
    <t xml:space="preserve">Looking for SBE 41: upload complete got:     7.88, 12.8881, 33.5418  </t>
  </si>
  <si>
    <t xml:space="preserve">SBE 41 in string:     7.75, 12.9042, 33.5087  </t>
  </si>
  <si>
    <t xml:space="preserve">    7.75, 12.9042, 33.5087  </t>
  </si>
  <si>
    <t xml:space="preserve">Looking for SBE 41: upload complete got:     7.75, 12.9042, 33.5087  </t>
  </si>
  <si>
    <t xml:space="preserve">SBE 41 in string:     7.54, 12.9381, 33.5342  </t>
  </si>
  <si>
    <t xml:space="preserve">    7.54, 12.9381, 33.5342  </t>
  </si>
  <si>
    <t xml:space="preserve">Looking for SBE 41: upload complete got:     7.54, 12.9381, 33.5342  </t>
  </si>
  <si>
    <t xml:space="preserve">SBE 41 in string:     7.33, 12.9525, 33.5354  </t>
  </si>
  <si>
    <t xml:space="preserve">    7.33, 12.9525, 33.5354  </t>
  </si>
  <si>
    <t xml:space="preserve">Looking for SBE 41: upload complete got:     7.33, 12.9525, 33.5354  </t>
  </si>
  <si>
    <t xml:space="preserve">SBE 41 in string:     7.16, 12.9710, 33.5328  </t>
  </si>
  <si>
    <t xml:space="preserve">    7.16, 12.9710, 33.5328  </t>
  </si>
  <si>
    <t xml:space="preserve">Looking for SBE 41: upload complete got:     7.16, 12.9710, 33.5328  </t>
  </si>
  <si>
    <t xml:space="preserve">SBE 41 in string:     6.98, 12.9967, 33.5295  </t>
  </si>
  <si>
    <t xml:space="preserve">    6.98, 12.9967, 33.5295  </t>
  </si>
  <si>
    <t xml:space="preserve">Looking for SBE 41: upload complete got:     6.98, 12.9967, 33.5295  </t>
  </si>
  <si>
    <t xml:space="preserve">SBE 41 in string:     6.78, 13.0035, 33.5333  </t>
  </si>
  <si>
    <t xml:space="preserve">    6.78, 13.0035, 33.5333  </t>
  </si>
  <si>
    <t xml:space="preserve">Looking for SBE 41: upload complete got:     6.78, 13.0035, 33.5333  </t>
  </si>
  <si>
    <t xml:space="preserve">SBE 41 in string:     6.60, 13.0125, 33.5335  </t>
  </si>
  <si>
    <t xml:space="preserve">    6.60, 13.0125, 33.5335  </t>
  </si>
  <si>
    <t xml:space="preserve">Looking for SBE 41: upload complete got:     6.60, 13.0125, 33.5335  </t>
  </si>
  <si>
    <t xml:space="preserve">SBE 41 in string:     6.35, 13.0245, 33.5337  </t>
  </si>
  <si>
    <t xml:space="preserve">    6.35, 13.0245, 33.5337  </t>
  </si>
  <si>
    <t xml:space="preserve">Looking for SBE 41: upload complete got:     6.35, 13.0245, 33.5337  </t>
  </si>
  <si>
    <t xml:space="preserve">SBE 41 in string:     6.15, 13.0475, 33.5321  </t>
  </si>
  <si>
    <t xml:space="preserve">    6.15, 13.0475, 33.5321  </t>
  </si>
  <si>
    <t xml:space="preserve">Looking for SBE 41: upload complete got:     6.15, 13.0475, 33.5321  </t>
  </si>
  <si>
    <t xml:space="preserve">SBE 41 in string:     5.93, 13.0580, 33.5334  </t>
  </si>
  <si>
    <t xml:space="preserve">    5.93, 13.0580, 33.5334  </t>
  </si>
  <si>
    <t xml:space="preserve">Looking for SBE 41: upload complete got:     5.93, 13.0580, 33.5334  </t>
  </si>
  <si>
    <t xml:space="preserve">SBE 41 in string:     5.70, 13.0679, 33.5340  </t>
  </si>
  <si>
    <t xml:space="preserve">    5.70, 13.0679, 33.5340  </t>
  </si>
  <si>
    <t xml:space="preserve">Looking for SBE 41: upload complete got:     5.70, 13.0679, 33.5340  </t>
  </si>
  <si>
    <t xml:space="preserve">SBE 41 in string:     5.50, 13.0887, 33.5316  </t>
  </si>
  <si>
    <t xml:space="preserve">    5.50, 13.0887, 33.5316  </t>
  </si>
  <si>
    <t xml:space="preserve">Looking for SBE 41: upload complete got:     5.50, 13.0887, 33.5316  </t>
  </si>
  <si>
    <t xml:space="preserve">SBE 41 in string:     5.30, 13.1003, 33.5326  </t>
  </si>
  <si>
    <t xml:space="preserve">    5.30, 13.1003, 33.5326  </t>
  </si>
  <si>
    <t xml:space="preserve">Looking for SBE 41: upload complete got:     5.30, 13.1003, 33.5326  </t>
  </si>
  <si>
    <t xml:space="preserve">SBE 41 in string:     5.12, 13.1169, 33.5325  </t>
  </si>
  <si>
    <t xml:space="preserve">    5.12, 13.1169, 33.5325  </t>
  </si>
  <si>
    <t xml:space="preserve">Looking for SBE 41: upload complete got:     5.12, 13.1169, 33.5325  </t>
  </si>
  <si>
    <t xml:space="preserve">SBE 41 in string:     4.91, 13.1465, 33.5235  </t>
  </si>
  <si>
    <t xml:space="preserve">    4.91, 13.1465, 33.5235  </t>
  </si>
  <si>
    <t xml:space="preserve">Looking for SBE 41: upload complete got:     4.91, 13.1465, 33.5235  </t>
  </si>
  <si>
    <t xml:space="preserve">SBE 41 in string:     4.78, 13.2136, 33.5140  </t>
  </si>
  <si>
    <t xml:space="preserve">    4.78, 13.2136, 33.5140  </t>
  </si>
  <si>
    <t xml:space="preserve">Looking for SBE 41: upload complete got:     4.78, 13.2136, 33.5140  </t>
  </si>
  <si>
    <t xml:space="preserve">SBE 41 in string:     4.62, 13.2634, 33.5109  </t>
  </si>
  <si>
    <t xml:space="preserve">    4.62, 13.2634, 33.5109  </t>
  </si>
  <si>
    <t xml:space="preserve">Looking for SBE 41: upload complete got:     4.62, 13.2634, 33.5109  </t>
  </si>
  <si>
    <t xml:space="preserve">SBE 41 in string:     4.50, 13.2957, 33.5128  </t>
  </si>
  <si>
    <t xml:space="preserve">    4.50, 13.2957, 33.5128  </t>
  </si>
  <si>
    <t xml:space="preserve">Looking for SBE 41: upload complete got:     4.50, 13.2957, 33.5128  </t>
  </si>
  <si>
    <t xml:space="preserve">SBE 41 in string:     4.36, 13.3106, 33.5179  </t>
  </si>
  <si>
    <t xml:space="preserve">    4.36, 13.3106, 33.5179  </t>
  </si>
  <si>
    <t xml:space="preserve">Looking for SBE 41: upload complete got:     4.36, 13.3106, 33.5179  </t>
  </si>
  <si>
    <t xml:space="preserve">SBE 41 in string:     4.22, 13.3341, 33.5129  </t>
  </si>
  <si>
    <t xml:space="preserve">    4.22, 13.3341, 33.5129  </t>
  </si>
  <si>
    <t xml:space="preserve">Looking for SBE 41: upload complete got:     4.22, 13.3341, 33.5129  </t>
  </si>
  <si>
    <t xml:space="preserve">SBE 41 in string:     4.11, 13.3791, 33.5101  </t>
  </si>
  <si>
    <t xml:space="preserve">    4.11, 13.3791, 33.5101  </t>
  </si>
  <si>
    <t xml:space="preserve">Looking for SBE 41: upload complete got:     4.11, 13.3791, 33.5101  </t>
  </si>
  <si>
    <t xml:space="preserve">SBE 41 in string:     3.99, 13.4580, 33.4971  </t>
  </si>
  <si>
    <t xml:space="preserve">    3.99, 13.4580, 33.4971  </t>
  </si>
  <si>
    <t xml:space="preserve">Looking for SBE 41: upload complete got:     3.99, 13.4580, 33.4971  </t>
  </si>
  <si>
    <t xml:space="preserve">SBE 41 in string: upload complete  </t>
  </si>
  <si>
    <t xml:space="preserve">upload complete  </t>
  </si>
  <si>
    <t xml:space="preserve">Looking for SBE 41: upload complete got: upload complete  </t>
  </si>
  <si>
    <t>upload complete</t>
  </si>
  <si>
    <t>CP data dumped successfully</t>
  </si>
  <si>
    <t xml:space="preserve">SBE 41 in string: S&gt;SBE 41CP UW V 2.0  </t>
  </si>
  <si>
    <t>SBE41 parse in bytes didn't look like fp or pts response. in bytes length: 21   Num commas: 0</t>
  </si>
  <si>
    <t xml:space="preserve">S&gt;SBE 41CP UW V 2.0  </t>
  </si>
  <si>
    <t>Closing old engr log file: \SD\2015-6-29T18-10-3</t>
  </si>
  <si>
    <t>SBE41 Temperature</t>
  </si>
  <si>
    <t>SBE41 Pressure</t>
  </si>
  <si>
    <t>SBE41 Salinity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</si>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</sst>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'Science Data'!$H$1</c:f>
              <c:strCache>
                <c:ptCount val="1"/>
                <c:pt idx="0">
                  <c:v>SBE41 Salinity</c:v>
                </c:pt>
              </c:strCache>
            </c:strRef>
          </c:tx>
          <c:marker>
            <c:symbol val="none"/>
          </c:marker>
          <c:xVal>
            <c:numRef>
              <c:f>'Science Data'!$H$2:$H$401</c:f>
              <c:numCache>
                <c:formatCode>General</c:formatCode>
                <c:ptCount val="400"/>
                <c:pt idx="2">
                  <c:v>33.726300000000002</c:v>
                </c:pt>
                <c:pt idx="4">
                  <c:v>33.7164</c:v>
                </c:pt>
                <c:pt idx="6">
                  <c:v>33.721800000000002</c:v>
                </c:pt>
                <c:pt idx="8">
                  <c:v>33.720399999999998</c:v>
                </c:pt>
                <c:pt idx="23">
                  <c:v>33.722200000000001</c:v>
                </c:pt>
                <c:pt idx="24">
                  <c:v>33.723100000000002</c:v>
                </c:pt>
                <c:pt idx="25">
                  <c:v>33.723599999999998</c:v>
                </c:pt>
                <c:pt idx="26">
                  <c:v>33.723799999999997</c:v>
                </c:pt>
                <c:pt idx="27">
                  <c:v>33.724299999999999</c:v>
                </c:pt>
                <c:pt idx="28">
                  <c:v>33.723500000000001</c:v>
                </c:pt>
                <c:pt idx="29">
                  <c:v>33.724499999999999</c:v>
                </c:pt>
                <c:pt idx="30">
                  <c:v>33.724499999999999</c:v>
                </c:pt>
                <c:pt idx="31">
                  <c:v>33.724499999999999</c:v>
                </c:pt>
                <c:pt idx="32">
                  <c:v>33.724699999999999</c:v>
                </c:pt>
                <c:pt idx="33">
                  <c:v>33.725299999999997</c:v>
                </c:pt>
                <c:pt idx="34">
                  <c:v>33.724800000000002</c:v>
                </c:pt>
                <c:pt idx="35">
                  <c:v>33.724899999999998</c:v>
                </c:pt>
                <c:pt idx="36">
                  <c:v>33.724699999999999</c:v>
                </c:pt>
                <c:pt idx="37">
                  <c:v>33.724600000000002</c:v>
                </c:pt>
                <c:pt idx="38">
                  <c:v>33.724800000000002</c:v>
                </c:pt>
                <c:pt idx="39">
                  <c:v>33.724499999999999</c:v>
                </c:pt>
                <c:pt idx="40">
                  <c:v>33.724899999999998</c:v>
                </c:pt>
                <c:pt idx="41">
                  <c:v>33.724699999999999</c:v>
                </c:pt>
                <c:pt idx="42">
                  <c:v>33.7241</c:v>
                </c:pt>
                <c:pt idx="43">
                  <c:v>33.724600000000002</c:v>
                </c:pt>
                <c:pt idx="44">
                  <c:v>33.724800000000002</c:v>
                </c:pt>
                <c:pt idx="45">
                  <c:v>33.724699999999999</c:v>
                </c:pt>
                <c:pt idx="46">
                  <c:v>33.724899999999998</c:v>
                </c:pt>
                <c:pt idx="47">
                  <c:v>33.724600000000002</c:v>
                </c:pt>
                <c:pt idx="48">
                  <c:v>33.724600000000002</c:v>
                </c:pt>
                <c:pt idx="49">
                  <c:v>33.724699999999999</c:v>
                </c:pt>
                <c:pt idx="50">
                  <c:v>33.724400000000003</c:v>
                </c:pt>
                <c:pt idx="51">
                  <c:v>33.724400000000003</c:v>
                </c:pt>
                <c:pt idx="52">
                  <c:v>33.7241</c:v>
                </c:pt>
                <c:pt idx="53">
                  <c:v>33.724699999999999</c:v>
                </c:pt>
                <c:pt idx="54">
                  <c:v>33.724600000000002</c:v>
                </c:pt>
                <c:pt idx="55">
                  <c:v>33.724600000000002</c:v>
                </c:pt>
                <c:pt idx="56">
                  <c:v>33.724400000000003</c:v>
                </c:pt>
                <c:pt idx="57">
                  <c:v>33.724499999999999</c:v>
                </c:pt>
                <c:pt idx="58">
                  <c:v>33.724400000000003</c:v>
                </c:pt>
                <c:pt idx="59">
                  <c:v>33.724299999999999</c:v>
                </c:pt>
                <c:pt idx="60">
                  <c:v>33.7241</c:v>
                </c:pt>
                <c:pt idx="61">
                  <c:v>33.7241</c:v>
                </c:pt>
                <c:pt idx="62">
                  <c:v>33.723500000000001</c:v>
                </c:pt>
                <c:pt idx="63">
                  <c:v>33.723500000000001</c:v>
                </c:pt>
                <c:pt idx="64">
                  <c:v>33.723300000000002</c:v>
                </c:pt>
                <c:pt idx="65">
                  <c:v>33.723100000000002</c:v>
                </c:pt>
                <c:pt idx="66">
                  <c:v>33.722299999999997</c:v>
                </c:pt>
                <c:pt idx="67">
                  <c:v>33.722099999999998</c:v>
                </c:pt>
                <c:pt idx="68">
                  <c:v>33.722099999999998</c:v>
                </c:pt>
                <c:pt idx="69">
                  <c:v>33.720999999999997</c:v>
                </c:pt>
                <c:pt idx="70">
                  <c:v>33.720399999999998</c:v>
                </c:pt>
                <c:pt idx="71">
                  <c:v>33.720399999999998</c:v>
                </c:pt>
                <c:pt idx="72">
                  <c:v>33.719299999999997</c:v>
                </c:pt>
                <c:pt idx="73">
                  <c:v>33.718699999999998</c:v>
                </c:pt>
                <c:pt idx="74">
                  <c:v>33.717700000000001</c:v>
                </c:pt>
                <c:pt idx="75">
                  <c:v>33.7166</c:v>
                </c:pt>
                <c:pt idx="76">
                  <c:v>33.715699999999998</c:v>
                </c:pt>
                <c:pt idx="77">
                  <c:v>33.714399999999998</c:v>
                </c:pt>
                <c:pt idx="78">
                  <c:v>33.712899999999998</c:v>
                </c:pt>
                <c:pt idx="79">
                  <c:v>33.712600000000002</c:v>
                </c:pt>
                <c:pt idx="80">
                  <c:v>33.711300000000001</c:v>
                </c:pt>
                <c:pt idx="81">
                  <c:v>33.711100000000002</c:v>
                </c:pt>
                <c:pt idx="82">
                  <c:v>33.711100000000002</c:v>
                </c:pt>
                <c:pt idx="83">
                  <c:v>33.710999999999999</c:v>
                </c:pt>
                <c:pt idx="84">
                  <c:v>33.710500000000003</c:v>
                </c:pt>
                <c:pt idx="85">
                  <c:v>33.709699999999998</c:v>
                </c:pt>
                <c:pt idx="86">
                  <c:v>33.709000000000003</c:v>
                </c:pt>
                <c:pt idx="87">
                  <c:v>33.708500000000001</c:v>
                </c:pt>
                <c:pt idx="88">
                  <c:v>33.707700000000003</c:v>
                </c:pt>
                <c:pt idx="89">
                  <c:v>33.7072</c:v>
                </c:pt>
                <c:pt idx="90">
                  <c:v>33.705800000000004</c:v>
                </c:pt>
                <c:pt idx="91">
                  <c:v>33.701599999999999</c:v>
                </c:pt>
                <c:pt idx="92">
                  <c:v>33.698</c:v>
                </c:pt>
                <c:pt idx="93">
                  <c:v>33.697600000000001</c:v>
                </c:pt>
                <c:pt idx="94">
                  <c:v>33.693100000000001</c:v>
                </c:pt>
                <c:pt idx="95">
                  <c:v>33.692799999999998</c:v>
                </c:pt>
                <c:pt idx="96">
                  <c:v>33.691699999999997</c:v>
                </c:pt>
                <c:pt idx="97">
                  <c:v>33.690899999999999</c:v>
                </c:pt>
                <c:pt idx="98">
                  <c:v>33.691000000000003</c:v>
                </c:pt>
                <c:pt idx="99">
                  <c:v>33.691000000000003</c:v>
                </c:pt>
                <c:pt idx="100">
                  <c:v>33.6905</c:v>
                </c:pt>
                <c:pt idx="101">
                  <c:v>33.690800000000003</c:v>
                </c:pt>
                <c:pt idx="102">
                  <c:v>33.6905</c:v>
                </c:pt>
                <c:pt idx="103">
                  <c:v>33.690300000000001</c:v>
                </c:pt>
                <c:pt idx="104">
                  <c:v>33.690600000000003</c:v>
                </c:pt>
                <c:pt idx="105">
                  <c:v>33.690199999999997</c:v>
                </c:pt>
                <c:pt idx="106">
                  <c:v>33.6905</c:v>
                </c:pt>
                <c:pt idx="107">
                  <c:v>33.689900000000002</c:v>
                </c:pt>
                <c:pt idx="108">
                  <c:v>33.689799999999998</c:v>
                </c:pt>
                <c:pt idx="109">
                  <c:v>33.687899999999999</c:v>
                </c:pt>
                <c:pt idx="110">
                  <c:v>33.686999999999998</c:v>
                </c:pt>
                <c:pt idx="111">
                  <c:v>33.686199999999999</c:v>
                </c:pt>
                <c:pt idx="112">
                  <c:v>33.684699999999999</c:v>
                </c:pt>
                <c:pt idx="113">
                  <c:v>33.683900000000001</c:v>
                </c:pt>
                <c:pt idx="114">
                  <c:v>33.682499999999997</c:v>
                </c:pt>
                <c:pt idx="115">
                  <c:v>33.681600000000003</c:v>
                </c:pt>
                <c:pt idx="116">
                  <c:v>33.681399999999996</c:v>
                </c:pt>
                <c:pt idx="117">
                  <c:v>33.680799999999998</c:v>
                </c:pt>
                <c:pt idx="118">
                  <c:v>33.680100000000003</c:v>
                </c:pt>
                <c:pt idx="119">
                  <c:v>33.678800000000003</c:v>
                </c:pt>
                <c:pt idx="120">
                  <c:v>33.678400000000003</c:v>
                </c:pt>
                <c:pt idx="121">
                  <c:v>33.678199999999997</c:v>
                </c:pt>
                <c:pt idx="122">
                  <c:v>33.677399999999999</c:v>
                </c:pt>
                <c:pt idx="123">
                  <c:v>33.677300000000002</c:v>
                </c:pt>
                <c:pt idx="124">
                  <c:v>33.675800000000002</c:v>
                </c:pt>
                <c:pt idx="125">
                  <c:v>33.675400000000003</c:v>
                </c:pt>
                <c:pt idx="126">
                  <c:v>33.674300000000002</c:v>
                </c:pt>
                <c:pt idx="127">
                  <c:v>33.672899999999998</c:v>
                </c:pt>
                <c:pt idx="128">
                  <c:v>33.669400000000003</c:v>
                </c:pt>
                <c:pt idx="129">
                  <c:v>33.665300000000002</c:v>
                </c:pt>
                <c:pt idx="130">
                  <c:v>33.664400000000001</c:v>
                </c:pt>
                <c:pt idx="131">
                  <c:v>33.6633</c:v>
                </c:pt>
                <c:pt idx="132">
                  <c:v>33.658999999999999</c:v>
                </c:pt>
                <c:pt idx="133">
                  <c:v>33.654000000000003</c:v>
                </c:pt>
                <c:pt idx="134">
                  <c:v>33.651000000000003</c:v>
                </c:pt>
                <c:pt idx="135">
                  <c:v>33.646599999999999</c:v>
                </c:pt>
                <c:pt idx="136">
                  <c:v>33.643999999999998</c:v>
                </c:pt>
                <c:pt idx="137">
                  <c:v>33.636699999999998</c:v>
                </c:pt>
                <c:pt idx="138">
                  <c:v>33.627899999999997</c:v>
                </c:pt>
                <c:pt idx="139">
                  <c:v>33.620699999999999</c:v>
                </c:pt>
                <c:pt idx="140">
                  <c:v>33.618899999999996</c:v>
                </c:pt>
                <c:pt idx="141">
                  <c:v>33.616900000000001</c:v>
                </c:pt>
                <c:pt idx="142">
                  <c:v>33.614899999999999</c:v>
                </c:pt>
                <c:pt idx="143">
                  <c:v>33.610300000000002</c:v>
                </c:pt>
                <c:pt idx="144">
                  <c:v>33.6038</c:v>
                </c:pt>
                <c:pt idx="145">
                  <c:v>33.605200000000004</c:v>
                </c:pt>
                <c:pt idx="146">
                  <c:v>33.606999999999999</c:v>
                </c:pt>
                <c:pt idx="147">
                  <c:v>33.608199999999997</c:v>
                </c:pt>
                <c:pt idx="148">
                  <c:v>33.609200000000001</c:v>
                </c:pt>
                <c:pt idx="149">
                  <c:v>33.609299999999998</c:v>
                </c:pt>
                <c:pt idx="150">
                  <c:v>33.609499999999997</c:v>
                </c:pt>
                <c:pt idx="151">
                  <c:v>33.609099999999998</c:v>
                </c:pt>
                <c:pt idx="152">
                  <c:v>33.609699999999997</c:v>
                </c:pt>
                <c:pt idx="153">
                  <c:v>33.609900000000003</c:v>
                </c:pt>
                <c:pt idx="154">
                  <c:v>33.609499999999997</c:v>
                </c:pt>
                <c:pt idx="155">
                  <c:v>33.608199999999997</c:v>
                </c:pt>
                <c:pt idx="156">
                  <c:v>33.606900000000003</c:v>
                </c:pt>
                <c:pt idx="157">
                  <c:v>33.606499999999997</c:v>
                </c:pt>
                <c:pt idx="158">
                  <c:v>33.605800000000002</c:v>
                </c:pt>
                <c:pt idx="159">
                  <c:v>33.604399999999998</c:v>
                </c:pt>
                <c:pt idx="160">
                  <c:v>33.598799999999997</c:v>
                </c:pt>
                <c:pt idx="161">
                  <c:v>33.596899999999998</c:v>
                </c:pt>
                <c:pt idx="162">
                  <c:v>33.598599999999998</c:v>
                </c:pt>
                <c:pt idx="163">
                  <c:v>33.599400000000003</c:v>
                </c:pt>
                <c:pt idx="164">
                  <c:v>33.598599999999998</c:v>
                </c:pt>
                <c:pt idx="165">
                  <c:v>33.594799999999999</c:v>
                </c:pt>
                <c:pt idx="166">
                  <c:v>33.590299999999999</c:v>
                </c:pt>
                <c:pt idx="167">
                  <c:v>33.588999999999999</c:v>
                </c:pt>
                <c:pt idx="168">
                  <c:v>33.590000000000003</c:v>
                </c:pt>
                <c:pt idx="169">
                  <c:v>33.590499999999999</c:v>
                </c:pt>
                <c:pt idx="170">
                  <c:v>33.590699999999998</c:v>
                </c:pt>
                <c:pt idx="171">
                  <c:v>33.5914</c:v>
                </c:pt>
                <c:pt idx="172">
                  <c:v>33.592199999999998</c:v>
                </c:pt>
                <c:pt idx="173">
                  <c:v>33.592199999999998</c:v>
                </c:pt>
                <c:pt idx="174">
                  <c:v>33.592100000000002</c:v>
                </c:pt>
                <c:pt idx="175">
                  <c:v>33.5916</c:v>
                </c:pt>
                <c:pt idx="176">
                  <c:v>33.591000000000001</c:v>
                </c:pt>
                <c:pt idx="177">
                  <c:v>33.591500000000003</c:v>
                </c:pt>
                <c:pt idx="178">
                  <c:v>33.591799999999999</c:v>
                </c:pt>
                <c:pt idx="179">
                  <c:v>33.590400000000002</c:v>
                </c:pt>
                <c:pt idx="180">
                  <c:v>33.590000000000003</c:v>
                </c:pt>
                <c:pt idx="181">
                  <c:v>33.5899</c:v>
                </c:pt>
                <c:pt idx="182">
                  <c:v>33.588299999999997</c:v>
                </c:pt>
                <c:pt idx="183">
                  <c:v>33.588000000000001</c:v>
                </c:pt>
                <c:pt idx="184">
                  <c:v>33.587800000000001</c:v>
                </c:pt>
                <c:pt idx="185">
                  <c:v>33.587200000000003</c:v>
                </c:pt>
                <c:pt idx="186">
                  <c:v>33.584800000000001</c:v>
                </c:pt>
                <c:pt idx="187">
                  <c:v>33.583500000000001</c:v>
                </c:pt>
                <c:pt idx="188">
                  <c:v>33.581899999999997</c:v>
                </c:pt>
                <c:pt idx="189">
                  <c:v>33.582500000000003</c:v>
                </c:pt>
                <c:pt idx="190">
                  <c:v>33.5807</c:v>
                </c:pt>
                <c:pt idx="191">
                  <c:v>33.580399999999997</c:v>
                </c:pt>
                <c:pt idx="192">
                  <c:v>33.578899999999997</c:v>
                </c:pt>
                <c:pt idx="193">
                  <c:v>33.575499999999998</c:v>
                </c:pt>
                <c:pt idx="194">
                  <c:v>33.566600000000001</c:v>
                </c:pt>
                <c:pt idx="195">
                  <c:v>33.556800000000003</c:v>
                </c:pt>
                <c:pt idx="196">
                  <c:v>33.555199999999999</c:v>
                </c:pt>
                <c:pt idx="197">
                  <c:v>33.5505</c:v>
                </c:pt>
                <c:pt idx="198">
                  <c:v>33.536099999999998</c:v>
                </c:pt>
                <c:pt idx="199">
                  <c:v>33.5381</c:v>
                </c:pt>
                <c:pt idx="200">
                  <c:v>33.539700000000003</c:v>
                </c:pt>
                <c:pt idx="201">
                  <c:v>33.535200000000003</c:v>
                </c:pt>
                <c:pt idx="202">
                  <c:v>33.537799999999997</c:v>
                </c:pt>
                <c:pt idx="203">
                  <c:v>33.541800000000002</c:v>
                </c:pt>
                <c:pt idx="204">
                  <c:v>33.543999999999997</c:v>
                </c:pt>
                <c:pt idx="205">
                  <c:v>33.546999999999997</c:v>
                </c:pt>
                <c:pt idx="206">
                  <c:v>33.546799999999998</c:v>
                </c:pt>
                <c:pt idx="207">
                  <c:v>33.544800000000002</c:v>
                </c:pt>
                <c:pt idx="208">
                  <c:v>33.545099999999998</c:v>
                </c:pt>
                <c:pt idx="209">
                  <c:v>33.545000000000002</c:v>
                </c:pt>
                <c:pt idx="210">
                  <c:v>33.5441</c:v>
                </c:pt>
                <c:pt idx="211">
                  <c:v>33.543399999999998</c:v>
                </c:pt>
                <c:pt idx="212">
                  <c:v>33.5411</c:v>
                </c:pt>
                <c:pt idx="213">
                  <c:v>33.538499999999999</c:v>
                </c:pt>
                <c:pt idx="214">
                  <c:v>33.537700000000001</c:v>
                </c:pt>
                <c:pt idx="215">
                  <c:v>33.525500000000001</c:v>
                </c:pt>
                <c:pt idx="216">
                  <c:v>33.537399999999998</c:v>
                </c:pt>
                <c:pt idx="217">
                  <c:v>33.5319</c:v>
                </c:pt>
                <c:pt idx="218">
                  <c:v>33.523499999999999</c:v>
                </c:pt>
                <c:pt idx="219">
                  <c:v>33.519599999999997</c:v>
                </c:pt>
                <c:pt idx="220">
                  <c:v>33.512500000000003</c:v>
                </c:pt>
                <c:pt idx="221">
                  <c:v>33.512999999999998</c:v>
                </c:pt>
                <c:pt idx="222">
                  <c:v>33.518799999999999</c:v>
                </c:pt>
                <c:pt idx="223">
                  <c:v>33.522500000000001</c:v>
                </c:pt>
                <c:pt idx="224">
                  <c:v>33.523600000000002</c:v>
                </c:pt>
                <c:pt idx="225">
                  <c:v>33.527500000000003</c:v>
                </c:pt>
                <c:pt idx="226">
                  <c:v>33.528599999999997</c:v>
                </c:pt>
                <c:pt idx="227">
                  <c:v>33.522799999999997</c:v>
                </c:pt>
                <c:pt idx="228">
                  <c:v>33.517600000000002</c:v>
                </c:pt>
                <c:pt idx="229">
                  <c:v>33.526600000000002</c:v>
                </c:pt>
                <c:pt idx="230">
                  <c:v>33.530299999999997</c:v>
                </c:pt>
                <c:pt idx="231">
                  <c:v>33.5321</c:v>
                </c:pt>
                <c:pt idx="232">
                  <c:v>33.533000000000001</c:v>
                </c:pt>
                <c:pt idx="233">
                  <c:v>33.532800000000002</c:v>
                </c:pt>
                <c:pt idx="234">
                  <c:v>33.524900000000002</c:v>
                </c:pt>
                <c:pt idx="235">
                  <c:v>33.520600000000002</c:v>
                </c:pt>
                <c:pt idx="236">
                  <c:v>33.516800000000003</c:v>
                </c:pt>
                <c:pt idx="237">
                  <c:v>33.518099999999997</c:v>
                </c:pt>
                <c:pt idx="238">
                  <c:v>33.518300000000004</c:v>
                </c:pt>
                <c:pt idx="239">
                  <c:v>33.514699999999998</c:v>
                </c:pt>
                <c:pt idx="240">
                  <c:v>33.508400000000002</c:v>
                </c:pt>
                <c:pt idx="241">
                  <c:v>33.505200000000002</c:v>
                </c:pt>
                <c:pt idx="242">
                  <c:v>33.514200000000002</c:v>
                </c:pt>
                <c:pt idx="243">
                  <c:v>33.511699999999998</c:v>
                </c:pt>
                <c:pt idx="244">
                  <c:v>33.507800000000003</c:v>
                </c:pt>
                <c:pt idx="245">
                  <c:v>33.475999999999999</c:v>
                </c:pt>
                <c:pt idx="246">
                  <c:v>33.475700000000003</c:v>
                </c:pt>
                <c:pt idx="247">
                  <c:v>33.490200000000002</c:v>
                </c:pt>
                <c:pt idx="248">
                  <c:v>33.4968</c:v>
                </c:pt>
                <c:pt idx="249">
                  <c:v>33.497399999999999</c:v>
                </c:pt>
                <c:pt idx="250">
                  <c:v>33.497300000000003</c:v>
                </c:pt>
                <c:pt idx="251">
                  <c:v>33.464500000000001</c:v>
                </c:pt>
                <c:pt idx="252">
                  <c:v>33.488799999999998</c:v>
                </c:pt>
                <c:pt idx="253">
                  <c:v>33.500799999999998</c:v>
                </c:pt>
                <c:pt idx="254">
                  <c:v>33.521799999999999</c:v>
                </c:pt>
                <c:pt idx="255">
                  <c:v>33.535299999999999</c:v>
                </c:pt>
                <c:pt idx="256">
                  <c:v>33.539700000000003</c:v>
                </c:pt>
                <c:pt idx="257">
                  <c:v>33.5471</c:v>
                </c:pt>
                <c:pt idx="258">
                  <c:v>33.551900000000003</c:v>
                </c:pt>
                <c:pt idx="259">
                  <c:v>33.554400000000001</c:v>
                </c:pt>
                <c:pt idx="260">
                  <c:v>33.557099999999998</c:v>
                </c:pt>
                <c:pt idx="261">
                  <c:v>33.558900000000001</c:v>
                </c:pt>
                <c:pt idx="262">
                  <c:v>33.5608</c:v>
                </c:pt>
                <c:pt idx="263">
                  <c:v>33.561999999999998</c:v>
                </c:pt>
                <c:pt idx="264">
                  <c:v>33.563499999999998</c:v>
                </c:pt>
                <c:pt idx="265">
                  <c:v>33.565300000000001</c:v>
                </c:pt>
                <c:pt idx="266">
                  <c:v>33.565899999999999</c:v>
                </c:pt>
                <c:pt idx="267">
                  <c:v>33.566099999999999</c:v>
                </c:pt>
                <c:pt idx="268">
                  <c:v>33.567599999999999</c:v>
                </c:pt>
                <c:pt idx="269">
                  <c:v>33.568100000000001</c:v>
                </c:pt>
                <c:pt idx="270">
                  <c:v>33.5687</c:v>
                </c:pt>
                <c:pt idx="271">
                  <c:v>33.569000000000003</c:v>
                </c:pt>
                <c:pt idx="272">
                  <c:v>33.569499999999998</c:v>
                </c:pt>
                <c:pt idx="273">
                  <c:v>33.569699999999997</c:v>
                </c:pt>
                <c:pt idx="274">
                  <c:v>33.569699999999997</c:v>
                </c:pt>
                <c:pt idx="275">
                  <c:v>33.569600000000001</c:v>
                </c:pt>
                <c:pt idx="276">
                  <c:v>33.569200000000002</c:v>
                </c:pt>
                <c:pt idx="277">
                  <c:v>33.569000000000003</c:v>
                </c:pt>
                <c:pt idx="278">
                  <c:v>33.568399999999997</c:v>
                </c:pt>
                <c:pt idx="279">
                  <c:v>33.563299999999998</c:v>
                </c:pt>
                <c:pt idx="280">
                  <c:v>33.560499999999998</c:v>
                </c:pt>
                <c:pt idx="281">
                  <c:v>33.561900000000001</c:v>
                </c:pt>
                <c:pt idx="282">
                  <c:v>33.563200000000002</c:v>
                </c:pt>
                <c:pt idx="283">
                  <c:v>33.567</c:v>
                </c:pt>
                <c:pt idx="284">
                  <c:v>33.566499999999998</c:v>
                </c:pt>
                <c:pt idx="285">
                  <c:v>33.566400000000002</c:v>
                </c:pt>
                <c:pt idx="286">
                  <c:v>33.567599999999999</c:v>
                </c:pt>
                <c:pt idx="287">
                  <c:v>33.569000000000003</c:v>
                </c:pt>
                <c:pt idx="288">
                  <c:v>33.570099999999996</c:v>
                </c:pt>
                <c:pt idx="289">
                  <c:v>33.569400000000002</c:v>
                </c:pt>
                <c:pt idx="290">
                  <c:v>33.567700000000002</c:v>
                </c:pt>
                <c:pt idx="291">
                  <c:v>33.568899999999999</c:v>
                </c:pt>
                <c:pt idx="292">
                  <c:v>33.569000000000003</c:v>
                </c:pt>
                <c:pt idx="293">
                  <c:v>33.569099999999999</c:v>
                </c:pt>
                <c:pt idx="294">
                  <c:v>33.5687</c:v>
                </c:pt>
                <c:pt idx="295">
                  <c:v>33.568199999999997</c:v>
                </c:pt>
                <c:pt idx="296">
                  <c:v>33.570599999999999</c:v>
                </c:pt>
                <c:pt idx="297">
                  <c:v>33.569099999999999</c:v>
                </c:pt>
                <c:pt idx="298">
                  <c:v>33.57</c:v>
                </c:pt>
                <c:pt idx="299">
                  <c:v>33.570399999999999</c:v>
                </c:pt>
                <c:pt idx="300">
                  <c:v>33.570700000000002</c:v>
                </c:pt>
                <c:pt idx="301">
                  <c:v>33.572299999999998</c:v>
                </c:pt>
                <c:pt idx="302">
                  <c:v>33.571800000000003</c:v>
                </c:pt>
                <c:pt idx="303">
                  <c:v>33.570799999999998</c:v>
                </c:pt>
                <c:pt idx="304">
                  <c:v>33.571300000000001</c:v>
                </c:pt>
                <c:pt idx="305">
                  <c:v>33.570799999999998</c:v>
                </c:pt>
                <c:pt idx="306">
                  <c:v>33.569699999999997</c:v>
                </c:pt>
                <c:pt idx="307">
                  <c:v>33.570300000000003</c:v>
                </c:pt>
                <c:pt idx="308">
                  <c:v>33.570700000000002</c:v>
                </c:pt>
                <c:pt idx="309">
                  <c:v>33.569699999999997</c:v>
                </c:pt>
                <c:pt idx="310">
                  <c:v>33.570799999999998</c:v>
                </c:pt>
                <c:pt idx="311">
                  <c:v>33.570300000000003</c:v>
                </c:pt>
                <c:pt idx="312">
                  <c:v>33.5687</c:v>
                </c:pt>
                <c:pt idx="313">
                  <c:v>33.569200000000002</c:v>
                </c:pt>
                <c:pt idx="314">
                  <c:v>33.569099999999999</c:v>
                </c:pt>
                <c:pt idx="315">
                  <c:v>33.569200000000002</c:v>
                </c:pt>
                <c:pt idx="316">
                  <c:v>33.569800000000001</c:v>
                </c:pt>
                <c:pt idx="317">
                  <c:v>33.569600000000001</c:v>
                </c:pt>
                <c:pt idx="318">
                  <c:v>33.569499999999998</c:v>
                </c:pt>
                <c:pt idx="319">
                  <c:v>33.569800000000001</c:v>
                </c:pt>
                <c:pt idx="320">
                  <c:v>33.570599999999999</c:v>
                </c:pt>
                <c:pt idx="321">
                  <c:v>33.570700000000002</c:v>
                </c:pt>
                <c:pt idx="322">
                  <c:v>33.57</c:v>
                </c:pt>
                <c:pt idx="323">
                  <c:v>33.570300000000003</c:v>
                </c:pt>
                <c:pt idx="324">
                  <c:v>33.570300000000003</c:v>
                </c:pt>
                <c:pt idx="325">
                  <c:v>33.5702</c:v>
                </c:pt>
                <c:pt idx="326">
                  <c:v>33.570700000000002</c:v>
                </c:pt>
                <c:pt idx="327">
                  <c:v>33.570900000000002</c:v>
                </c:pt>
                <c:pt idx="328">
                  <c:v>33.570799999999998</c:v>
                </c:pt>
                <c:pt idx="329">
                  <c:v>33.571100000000001</c:v>
                </c:pt>
                <c:pt idx="330">
                  <c:v>33.571800000000003</c:v>
                </c:pt>
                <c:pt idx="331">
                  <c:v>33.571300000000001</c:v>
                </c:pt>
                <c:pt idx="332">
                  <c:v>33.5717</c:v>
                </c:pt>
                <c:pt idx="333">
                  <c:v>33.571599999999997</c:v>
                </c:pt>
                <c:pt idx="334">
                  <c:v>33.571599999999997</c:v>
                </c:pt>
                <c:pt idx="335">
                  <c:v>33.571800000000003</c:v>
                </c:pt>
                <c:pt idx="336">
                  <c:v>33.571300000000001</c:v>
                </c:pt>
                <c:pt idx="337">
                  <c:v>33.571199999999997</c:v>
                </c:pt>
                <c:pt idx="338">
                  <c:v>33.571800000000003</c:v>
                </c:pt>
                <c:pt idx="339">
                  <c:v>33.572499999999998</c:v>
                </c:pt>
                <c:pt idx="340">
                  <c:v>33.572200000000002</c:v>
                </c:pt>
                <c:pt idx="341">
                  <c:v>33.571399999999997</c:v>
                </c:pt>
                <c:pt idx="342">
                  <c:v>33.5715</c:v>
                </c:pt>
                <c:pt idx="343">
                  <c:v>33.572699999999998</c:v>
                </c:pt>
                <c:pt idx="344">
                  <c:v>33.572699999999998</c:v>
                </c:pt>
                <c:pt idx="345">
                  <c:v>33.572699999999998</c:v>
                </c:pt>
                <c:pt idx="346">
                  <c:v>33.573099999999997</c:v>
                </c:pt>
                <c:pt idx="347">
                  <c:v>33.573900000000002</c:v>
                </c:pt>
                <c:pt idx="348">
                  <c:v>33.573500000000003</c:v>
                </c:pt>
                <c:pt idx="349">
                  <c:v>33.573999999999998</c:v>
                </c:pt>
                <c:pt idx="350">
                  <c:v>33.573900000000002</c:v>
                </c:pt>
                <c:pt idx="351">
                  <c:v>33.574800000000003</c:v>
                </c:pt>
                <c:pt idx="352">
                  <c:v>33.573500000000003</c:v>
                </c:pt>
                <c:pt idx="353">
                  <c:v>33.573399999999999</c:v>
                </c:pt>
                <c:pt idx="354">
                  <c:v>33.563200000000002</c:v>
                </c:pt>
                <c:pt idx="355">
                  <c:v>33.571300000000001</c:v>
                </c:pt>
                <c:pt idx="356">
                  <c:v>33.570599999999999</c:v>
                </c:pt>
                <c:pt idx="357">
                  <c:v>33.570500000000003</c:v>
                </c:pt>
                <c:pt idx="358">
                  <c:v>33.569800000000001</c:v>
                </c:pt>
                <c:pt idx="359">
                  <c:v>33.570300000000003</c:v>
                </c:pt>
                <c:pt idx="360">
                  <c:v>33.570300000000003</c:v>
                </c:pt>
                <c:pt idx="361">
                  <c:v>33.57</c:v>
                </c:pt>
                <c:pt idx="362">
                  <c:v>33.569000000000003</c:v>
                </c:pt>
                <c:pt idx="363">
                  <c:v>33.5685</c:v>
                </c:pt>
                <c:pt idx="364">
                  <c:v>33.567399999999999</c:v>
                </c:pt>
                <c:pt idx="365">
                  <c:v>33.567500000000003</c:v>
                </c:pt>
                <c:pt idx="366">
                  <c:v>33.566400000000002</c:v>
                </c:pt>
                <c:pt idx="367">
                  <c:v>33.5623</c:v>
                </c:pt>
                <c:pt idx="368">
                  <c:v>33.559100000000001</c:v>
                </c:pt>
                <c:pt idx="369">
                  <c:v>33.554000000000002</c:v>
                </c:pt>
                <c:pt idx="370">
                  <c:v>33.551699999999997</c:v>
                </c:pt>
                <c:pt idx="371">
                  <c:v>33.539400000000001</c:v>
                </c:pt>
                <c:pt idx="372">
                  <c:v>33.520499999999998</c:v>
                </c:pt>
                <c:pt idx="373">
                  <c:v>33.524099999999997</c:v>
                </c:pt>
                <c:pt idx="374">
                  <c:v>33.5336</c:v>
                </c:pt>
                <c:pt idx="375">
                  <c:v>33.537599999999998</c:v>
                </c:pt>
                <c:pt idx="376">
                  <c:v>33.5383</c:v>
                </c:pt>
                <c:pt idx="377">
                  <c:v>33.541800000000002</c:v>
                </c:pt>
                <c:pt idx="378">
                  <c:v>33.508699999999997</c:v>
                </c:pt>
                <c:pt idx="379">
                  <c:v>33.534199999999998</c:v>
                </c:pt>
                <c:pt idx="380">
                  <c:v>33.535400000000003</c:v>
                </c:pt>
                <c:pt idx="381">
                  <c:v>33.532800000000002</c:v>
                </c:pt>
                <c:pt idx="382">
                  <c:v>33.529499999999999</c:v>
                </c:pt>
                <c:pt idx="383">
                  <c:v>33.533299999999997</c:v>
                </c:pt>
                <c:pt idx="384">
                  <c:v>33.533499999999997</c:v>
                </c:pt>
                <c:pt idx="385">
                  <c:v>33.533700000000003</c:v>
                </c:pt>
                <c:pt idx="386">
                  <c:v>33.5321</c:v>
                </c:pt>
                <c:pt idx="387">
                  <c:v>33.5334</c:v>
                </c:pt>
                <c:pt idx="388">
                  <c:v>33.533999999999999</c:v>
                </c:pt>
                <c:pt idx="389">
                  <c:v>33.531599999999997</c:v>
                </c:pt>
                <c:pt idx="390">
                  <c:v>33.532600000000002</c:v>
                </c:pt>
                <c:pt idx="391">
                  <c:v>33.532499999999999</c:v>
                </c:pt>
                <c:pt idx="392">
                  <c:v>33.523499999999999</c:v>
                </c:pt>
                <c:pt idx="393">
                  <c:v>33.514000000000003</c:v>
                </c:pt>
                <c:pt idx="394">
                  <c:v>33.510899999999999</c:v>
                </c:pt>
                <c:pt idx="395">
                  <c:v>33.512799999999999</c:v>
                </c:pt>
                <c:pt idx="396">
                  <c:v>33.517899999999997</c:v>
                </c:pt>
                <c:pt idx="397">
                  <c:v>33.512900000000002</c:v>
                </c:pt>
                <c:pt idx="398">
                  <c:v>33.510100000000001</c:v>
                </c:pt>
                <c:pt idx="399">
                  <c:v>33.497100000000003</c:v>
                </c:pt>
              </c:numCache>
            </c:numRef>
          </c:xVal>
          <c:yVal>
            <c:numRef>
              <c:f>'Science Data'!$F$2:$F$401</c:f>
              <c:numCache>
                <c:formatCode>General</c:formatCode>
                <c:ptCount val="400"/>
                <c:pt idx="2">
                  <c:v>61.23</c:v>
                </c:pt>
                <c:pt idx="4">
                  <c:v>60.51</c:v>
                </c:pt>
                <c:pt idx="6">
                  <c:v>60.99</c:v>
                </c:pt>
                <c:pt idx="8">
                  <c:v>60.56</c:v>
                </c:pt>
                <c:pt idx="23">
                  <c:v>61.01</c:v>
                </c:pt>
                <c:pt idx="24">
                  <c:v>61.05</c:v>
                </c:pt>
                <c:pt idx="25">
                  <c:v>61.08</c:v>
                </c:pt>
                <c:pt idx="26">
                  <c:v>61.13</c:v>
                </c:pt>
                <c:pt idx="27">
                  <c:v>61.16</c:v>
                </c:pt>
                <c:pt idx="28">
                  <c:v>61.22</c:v>
                </c:pt>
                <c:pt idx="29">
                  <c:v>61.26</c:v>
                </c:pt>
                <c:pt idx="30">
                  <c:v>61.29</c:v>
                </c:pt>
                <c:pt idx="31">
                  <c:v>61.35</c:v>
                </c:pt>
                <c:pt idx="32">
                  <c:v>61.39</c:v>
                </c:pt>
                <c:pt idx="33">
                  <c:v>61.44</c:v>
                </c:pt>
                <c:pt idx="34">
                  <c:v>61.48</c:v>
                </c:pt>
                <c:pt idx="35">
                  <c:v>61.53</c:v>
                </c:pt>
                <c:pt idx="36">
                  <c:v>61.59</c:v>
                </c:pt>
                <c:pt idx="37">
                  <c:v>61.63</c:v>
                </c:pt>
                <c:pt idx="38">
                  <c:v>61.68</c:v>
                </c:pt>
                <c:pt idx="39">
                  <c:v>61.71</c:v>
                </c:pt>
                <c:pt idx="40">
                  <c:v>61.77</c:v>
                </c:pt>
                <c:pt idx="41">
                  <c:v>61.79</c:v>
                </c:pt>
                <c:pt idx="42">
                  <c:v>61.82</c:v>
                </c:pt>
                <c:pt idx="43">
                  <c:v>61.85</c:v>
                </c:pt>
                <c:pt idx="44">
                  <c:v>61.88</c:v>
                </c:pt>
                <c:pt idx="45">
                  <c:v>61.89</c:v>
                </c:pt>
                <c:pt idx="46">
                  <c:v>61.9</c:v>
                </c:pt>
                <c:pt idx="47">
                  <c:v>61.92</c:v>
                </c:pt>
                <c:pt idx="48">
                  <c:v>61.92</c:v>
                </c:pt>
                <c:pt idx="49">
                  <c:v>61.9</c:v>
                </c:pt>
                <c:pt idx="50">
                  <c:v>61.89</c:v>
                </c:pt>
                <c:pt idx="51">
                  <c:v>61.87</c:v>
                </c:pt>
                <c:pt idx="52">
                  <c:v>61.85</c:v>
                </c:pt>
                <c:pt idx="53">
                  <c:v>61.82</c:v>
                </c:pt>
                <c:pt idx="54">
                  <c:v>61.77</c:v>
                </c:pt>
                <c:pt idx="55">
                  <c:v>61.73</c:v>
                </c:pt>
                <c:pt idx="56">
                  <c:v>61.66</c:v>
                </c:pt>
                <c:pt idx="57">
                  <c:v>61.6</c:v>
                </c:pt>
                <c:pt idx="58">
                  <c:v>61.54</c:v>
                </c:pt>
                <c:pt idx="59">
                  <c:v>61.45</c:v>
                </c:pt>
                <c:pt idx="60">
                  <c:v>61.37</c:v>
                </c:pt>
                <c:pt idx="61">
                  <c:v>61.27</c:v>
                </c:pt>
                <c:pt idx="62">
                  <c:v>61.18</c:v>
                </c:pt>
                <c:pt idx="63">
                  <c:v>61.08</c:v>
                </c:pt>
                <c:pt idx="64">
                  <c:v>60.98</c:v>
                </c:pt>
                <c:pt idx="65">
                  <c:v>60.86</c:v>
                </c:pt>
                <c:pt idx="66">
                  <c:v>60.73</c:v>
                </c:pt>
                <c:pt idx="67">
                  <c:v>60.6</c:v>
                </c:pt>
                <c:pt idx="68">
                  <c:v>60.48</c:v>
                </c:pt>
                <c:pt idx="69">
                  <c:v>60.36</c:v>
                </c:pt>
                <c:pt idx="70">
                  <c:v>60.2</c:v>
                </c:pt>
                <c:pt idx="71">
                  <c:v>60.07</c:v>
                </c:pt>
                <c:pt idx="72">
                  <c:v>59.92</c:v>
                </c:pt>
                <c:pt idx="73">
                  <c:v>59.76</c:v>
                </c:pt>
                <c:pt idx="74">
                  <c:v>59.62</c:v>
                </c:pt>
                <c:pt idx="75">
                  <c:v>59.47</c:v>
                </c:pt>
                <c:pt idx="76">
                  <c:v>59.31</c:v>
                </c:pt>
                <c:pt idx="77">
                  <c:v>59.17</c:v>
                </c:pt>
                <c:pt idx="78">
                  <c:v>59.01</c:v>
                </c:pt>
                <c:pt idx="79">
                  <c:v>58.85</c:v>
                </c:pt>
                <c:pt idx="80">
                  <c:v>58.67</c:v>
                </c:pt>
                <c:pt idx="81">
                  <c:v>58.5</c:v>
                </c:pt>
                <c:pt idx="82">
                  <c:v>58.34</c:v>
                </c:pt>
                <c:pt idx="83">
                  <c:v>58.17</c:v>
                </c:pt>
                <c:pt idx="84">
                  <c:v>58</c:v>
                </c:pt>
                <c:pt idx="85">
                  <c:v>57.83</c:v>
                </c:pt>
                <c:pt idx="86">
                  <c:v>57.66</c:v>
                </c:pt>
                <c:pt idx="87">
                  <c:v>57.47</c:v>
                </c:pt>
                <c:pt idx="88">
                  <c:v>57.29</c:v>
                </c:pt>
                <c:pt idx="89">
                  <c:v>57.12</c:v>
                </c:pt>
                <c:pt idx="90">
                  <c:v>56.93</c:v>
                </c:pt>
                <c:pt idx="91">
                  <c:v>56.75</c:v>
                </c:pt>
                <c:pt idx="92">
                  <c:v>56.55</c:v>
                </c:pt>
                <c:pt idx="93">
                  <c:v>56.35</c:v>
                </c:pt>
                <c:pt idx="94">
                  <c:v>56.15</c:v>
                </c:pt>
                <c:pt idx="95">
                  <c:v>55.97</c:v>
                </c:pt>
                <c:pt idx="96">
                  <c:v>55.76</c:v>
                </c:pt>
                <c:pt idx="97">
                  <c:v>55.56</c:v>
                </c:pt>
                <c:pt idx="98">
                  <c:v>55.37</c:v>
                </c:pt>
                <c:pt idx="99">
                  <c:v>55.14</c:v>
                </c:pt>
                <c:pt idx="100">
                  <c:v>54.95</c:v>
                </c:pt>
                <c:pt idx="101">
                  <c:v>54.73</c:v>
                </c:pt>
                <c:pt idx="102">
                  <c:v>54.52</c:v>
                </c:pt>
                <c:pt idx="103">
                  <c:v>54.32</c:v>
                </c:pt>
                <c:pt idx="104">
                  <c:v>54.12</c:v>
                </c:pt>
                <c:pt idx="105">
                  <c:v>53.9</c:v>
                </c:pt>
                <c:pt idx="106">
                  <c:v>53.69</c:v>
                </c:pt>
                <c:pt idx="107">
                  <c:v>53.47</c:v>
                </c:pt>
                <c:pt idx="108">
                  <c:v>53.26</c:v>
                </c:pt>
                <c:pt idx="109">
                  <c:v>53.05</c:v>
                </c:pt>
                <c:pt idx="110">
                  <c:v>52.84</c:v>
                </c:pt>
                <c:pt idx="111">
                  <c:v>52.62</c:v>
                </c:pt>
                <c:pt idx="112">
                  <c:v>52.41</c:v>
                </c:pt>
                <c:pt idx="113">
                  <c:v>52.21</c:v>
                </c:pt>
                <c:pt idx="114">
                  <c:v>51.99</c:v>
                </c:pt>
                <c:pt idx="115">
                  <c:v>51.77</c:v>
                </c:pt>
                <c:pt idx="116">
                  <c:v>51.55</c:v>
                </c:pt>
                <c:pt idx="117">
                  <c:v>51.37</c:v>
                </c:pt>
                <c:pt idx="118">
                  <c:v>51.14</c:v>
                </c:pt>
                <c:pt idx="119">
                  <c:v>50.92</c:v>
                </c:pt>
                <c:pt idx="120">
                  <c:v>50.73</c:v>
                </c:pt>
                <c:pt idx="121">
                  <c:v>50.52</c:v>
                </c:pt>
                <c:pt idx="122">
                  <c:v>50.33</c:v>
                </c:pt>
                <c:pt idx="123">
                  <c:v>50.13</c:v>
                </c:pt>
                <c:pt idx="124">
                  <c:v>49.94</c:v>
                </c:pt>
                <c:pt idx="125">
                  <c:v>49.76</c:v>
                </c:pt>
                <c:pt idx="126">
                  <c:v>49.56</c:v>
                </c:pt>
                <c:pt idx="127">
                  <c:v>49.36</c:v>
                </c:pt>
                <c:pt idx="128">
                  <c:v>49.15</c:v>
                </c:pt>
                <c:pt idx="129">
                  <c:v>48.98</c:v>
                </c:pt>
                <c:pt idx="130">
                  <c:v>48.79</c:v>
                </c:pt>
                <c:pt idx="131">
                  <c:v>48.62</c:v>
                </c:pt>
                <c:pt idx="132">
                  <c:v>48.41</c:v>
                </c:pt>
                <c:pt idx="133">
                  <c:v>48.21</c:v>
                </c:pt>
                <c:pt idx="134">
                  <c:v>48.01</c:v>
                </c:pt>
                <c:pt idx="135">
                  <c:v>47.82</c:v>
                </c:pt>
                <c:pt idx="136">
                  <c:v>47.6</c:v>
                </c:pt>
                <c:pt idx="137">
                  <c:v>47.41</c:v>
                </c:pt>
                <c:pt idx="138">
                  <c:v>47.22</c:v>
                </c:pt>
                <c:pt idx="139">
                  <c:v>47</c:v>
                </c:pt>
                <c:pt idx="140">
                  <c:v>46.8</c:v>
                </c:pt>
                <c:pt idx="141">
                  <c:v>46.6</c:v>
                </c:pt>
                <c:pt idx="142">
                  <c:v>46.39</c:v>
                </c:pt>
                <c:pt idx="143">
                  <c:v>46.18</c:v>
                </c:pt>
                <c:pt idx="144">
                  <c:v>45.96</c:v>
                </c:pt>
                <c:pt idx="145">
                  <c:v>45.75</c:v>
                </c:pt>
                <c:pt idx="146">
                  <c:v>45.54</c:v>
                </c:pt>
                <c:pt idx="147">
                  <c:v>45.32</c:v>
                </c:pt>
                <c:pt idx="148">
                  <c:v>45.1</c:v>
                </c:pt>
                <c:pt idx="149">
                  <c:v>44.89</c:v>
                </c:pt>
                <c:pt idx="150">
                  <c:v>44.66</c:v>
                </c:pt>
                <c:pt idx="151">
                  <c:v>44.46</c:v>
                </c:pt>
                <c:pt idx="152">
                  <c:v>44.24</c:v>
                </c:pt>
                <c:pt idx="153">
                  <c:v>44.02</c:v>
                </c:pt>
                <c:pt idx="154">
                  <c:v>43.8</c:v>
                </c:pt>
                <c:pt idx="155">
                  <c:v>43.58</c:v>
                </c:pt>
                <c:pt idx="156">
                  <c:v>43.36</c:v>
                </c:pt>
                <c:pt idx="157">
                  <c:v>43.15</c:v>
                </c:pt>
                <c:pt idx="158">
                  <c:v>42.93</c:v>
                </c:pt>
                <c:pt idx="159">
                  <c:v>42.7</c:v>
                </c:pt>
                <c:pt idx="160">
                  <c:v>42.47</c:v>
                </c:pt>
                <c:pt idx="161">
                  <c:v>42.26</c:v>
                </c:pt>
                <c:pt idx="162">
                  <c:v>42.03</c:v>
                </c:pt>
                <c:pt idx="163">
                  <c:v>41.8</c:v>
                </c:pt>
                <c:pt idx="164">
                  <c:v>41.58</c:v>
                </c:pt>
                <c:pt idx="165">
                  <c:v>41.35</c:v>
                </c:pt>
                <c:pt idx="166">
                  <c:v>41.12</c:v>
                </c:pt>
                <c:pt idx="167">
                  <c:v>40.89</c:v>
                </c:pt>
                <c:pt idx="168">
                  <c:v>40.659999999999997</c:v>
                </c:pt>
                <c:pt idx="169">
                  <c:v>40.43</c:v>
                </c:pt>
                <c:pt idx="170">
                  <c:v>40.19</c:v>
                </c:pt>
                <c:pt idx="171">
                  <c:v>39.96</c:v>
                </c:pt>
                <c:pt idx="172">
                  <c:v>39.72</c:v>
                </c:pt>
                <c:pt idx="173">
                  <c:v>39.479999999999997</c:v>
                </c:pt>
                <c:pt idx="174">
                  <c:v>39.22</c:v>
                </c:pt>
                <c:pt idx="175">
                  <c:v>39</c:v>
                </c:pt>
                <c:pt idx="176">
                  <c:v>38.75</c:v>
                </c:pt>
                <c:pt idx="177">
                  <c:v>38.51</c:v>
                </c:pt>
                <c:pt idx="178">
                  <c:v>38.26</c:v>
                </c:pt>
                <c:pt idx="179">
                  <c:v>38.01</c:v>
                </c:pt>
                <c:pt idx="180">
                  <c:v>37.75</c:v>
                </c:pt>
                <c:pt idx="181">
                  <c:v>37.49</c:v>
                </c:pt>
                <c:pt idx="182">
                  <c:v>37.24</c:v>
                </c:pt>
                <c:pt idx="183">
                  <c:v>37</c:v>
                </c:pt>
                <c:pt idx="184">
                  <c:v>36.75</c:v>
                </c:pt>
                <c:pt idx="185">
                  <c:v>36.49</c:v>
                </c:pt>
                <c:pt idx="186">
                  <c:v>36.22</c:v>
                </c:pt>
                <c:pt idx="187">
                  <c:v>35.97</c:v>
                </c:pt>
                <c:pt idx="188">
                  <c:v>35.700000000000003</c:v>
                </c:pt>
                <c:pt idx="189">
                  <c:v>35.46</c:v>
                </c:pt>
                <c:pt idx="190">
                  <c:v>35.18</c:v>
                </c:pt>
                <c:pt idx="191">
                  <c:v>34.93</c:v>
                </c:pt>
                <c:pt idx="192">
                  <c:v>34.68</c:v>
                </c:pt>
                <c:pt idx="193">
                  <c:v>34.4</c:v>
                </c:pt>
                <c:pt idx="194">
                  <c:v>34.15</c:v>
                </c:pt>
                <c:pt idx="195">
                  <c:v>33.880000000000003</c:v>
                </c:pt>
                <c:pt idx="196">
                  <c:v>33.61</c:v>
                </c:pt>
                <c:pt idx="197">
                  <c:v>33.32</c:v>
                </c:pt>
                <c:pt idx="198">
                  <c:v>33.07</c:v>
                </c:pt>
                <c:pt idx="199">
                  <c:v>32.799999999999997</c:v>
                </c:pt>
                <c:pt idx="200">
                  <c:v>32.54</c:v>
                </c:pt>
                <c:pt idx="201">
                  <c:v>32.26</c:v>
                </c:pt>
                <c:pt idx="202">
                  <c:v>32</c:v>
                </c:pt>
                <c:pt idx="203">
                  <c:v>31.74</c:v>
                </c:pt>
                <c:pt idx="204">
                  <c:v>31.46</c:v>
                </c:pt>
                <c:pt idx="205">
                  <c:v>31.21</c:v>
                </c:pt>
                <c:pt idx="206">
                  <c:v>30.94</c:v>
                </c:pt>
                <c:pt idx="207">
                  <c:v>30.68</c:v>
                </c:pt>
                <c:pt idx="208">
                  <c:v>30.42</c:v>
                </c:pt>
                <c:pt idx="209">
                  <c:v>30.17</c:v>
                </c:pt>
                <c:pt idx="210">
                  <c:v>29.93</c:v>
                </c:pt>
                <c:pt idx="211">
                  <c:v>29.69</c:v>
                </c:pt>
                <c:pt idx="212">
                  <c:v>29.44</c:v>
                </c:pt>
                <c:pt idx="213">
                  <c:v>29.21</c:v>
                </c:pt>
                <c:pt idx="214">
                  <c:v>28.97</c:v>
                </c:pt>
                <c:pt idx="215">
                  <c:v>28.75</c:v>
                </c:pt>
                <c:pt idx="216">
                  <c:v>28.52</c:v>
                </c:pt>
                <c:pt idx="217">
                  <c:v>28.3</c:v>
                </c:pt>
                <c:pt idx="218">
                  <c:v>28.07</c:v>
                </c:pt>
                <c:pt idx="219">
                  <c:v>27.84</c:v>
                </c:pt>
                <c:pt idx="220">
                  <c:v>27.62</c:v>
                </c:pt>
                <c:pt idx="221">
                  <c:v>27.38</c:v>
                </c:pt>
                <c:pt idx="222">
                  <c:v>27.16</c:v>
                </c:pt>
                <c:pt idx="223">
                  <c:v>26.95</c:v>
                </c:pt>
                <c:pt idx="224">
                  <c:v>26.72</c:v>
                </c:pt>
                <c:pt idx="225">
                  <c:v>26.51</c:v>
                </c:pt>
                <c:pt idx="226">
                  <c:v>26.28</c:v>
                </c:pt>
                <c:pt idx="227">
                  <c:v>26.05</c:v>
                </c:pt>
                <c:pt idx="228">
                  <c:v>25.82</c:v>
                </c:pt>
                <c:pt idx="229">
                  <c:v>25.58</c:v>
                </c:pt>
                <c:pt idx="230">
                  <c:v>25.34</c:v>
                </c:pt>
                <c:pt idx="231">
                  <c:v>25.1</c:v>
                </c:pt>
                <c:pt idx="232">
                  <c:v>24.86</c:v>
                </c:pt>
                <c:pt idx="233">
                  <c:v>24.61</c:v>
                </c:pt>
                <c:pt idx="234">
                  <c:v>24.36</c:v>
                </c:pt>
                <c:pt idx="235">
                  <c:v>24.12</c:v>
                </c:pt>
                <c:pt idx="236">
                  <c:v>23.86</c:v>
                </c:pt>
                <c:pt idx="237">
                  <c:v>23.59</c:v>
                </c:pt>
                <c:pt idx="238">
                  <c:v>23.32</c:v>
                </c:pt>
                <c:pt idx="239">
                  <c:v>23.08</c:v>
                </c:pt>
                <c:pt idx="240">
                  <c:v>22.8</c:v>
                </c:pt>
                <c:pt idx="241">
                  <c:v>22.54</c:v>
                </c:pt>
                <c:pt idx="242">
                  <c:v>22.28</c:v>
                </c:pt>
                <c:pt idx="243">
                  <c:v>22.01</c:v>
                </c:pt>
                <c:pt idx="244">
                  <c:v>21.77</c:v>
                </c:pt>
                <c:pt idx="245">
                  <c:v>21.5</c:v>
                </c:pt>
                <c:pt idx="246">
                  <c:v>21.25</c:v>
                </c:pt>
                <c:pt idx="247">
                  <c:v>21.02</c:v>
                </c:pt>
                <c:pt idx="248">
                  <c:v>20.78</c:v>
                </c:pt>
                <c:pt idx="249">
                  <c:v>20.55</c:v>
                </c:pt>
                <c:pt idx="250">
                  <c:v>20.329999999999998</c:v>
                </c:pt>
                <c:pt idx="251">
                  <c:v>20.100000000000001</c:v>
                </c:pt>
                <c:pt idx="252">
                  <c:v>19.86</c:v>
                </c:pt>
                <c:pt idx="253">
                  <c:v>19.649999999999999</c:v>
                </c:pt>
                <c:pt idx="254">
                  <c:v>19.420000000000002</c:v>
                </c:pt>
                <c:pt idx="255">
                  <c:v>19.18</c:v>
                </c:pt>
                <c:pt idx="256">
                  <c:v>18.95</c:v>
                </c:pt>
                <c:pt idx="257">
                  <c:v>18.72</c:v>
                </c:pt>
                <c:pt idx="258">
                  <c:v>18.46</c:v>
                </c:pt>
                <c:pt idx="259">
                  <c:v>18.23</c:v>
                </c:pt>
                <c:pt idx="260">
                  <c:v>17.989999999999998</c:v>
                </c:pt>
                <c:pt idx="261">
                  <c:v>17.739999999999998</c:v>
                </c:pt>
                <c:pt idx="262">
                  <c:v>17.489999999999998</c:v>
                </c:pt>
                <c:pt idx="263">
                  <c:v>17.23</c:v>
                </c:pt>
                <c:pt idx="264">
                  <c:v>16.95</c:v>
                </c:pt>
                <c:pt idx="265">
                  <c:v>16.7</c:v>
                </c:pt>
                <c:pt idx="266">
                  <c:v>16.440000000000001</c:v>
                </c:pt>
                <c:pt idx="267">
                  <c:v>16.170000000000002</c:v>
                </c:pt>
                <c:pt idx="268">
                  <c:v>15.9</c:v>
                </c:pt>
                <c:pt idx="269">
                  <c:v>15.64</c:v>
                </c:pt>
                <c:pt idx="270">
                  <c:v>15.41</c:v>
                </c:pt>
                <c:pt idx="271">
                  <c:v>15.14</c:v>
                </c:pt>
                <c:pt idx="272">
                  <c:v>14.92</c:v>
                </c:pt>
                <c:pt idx="273">
                  <c:v>14.69</c:v>
                </c:pt>
                <c:pt idx="274">
                  <c:v>14.46</c:v>
                </c:pt>
                <c:pt idx="275">
                  <c:v>14.28</c:v>
                </c:pt>
                <c:pt idx="276">
                  <c:v>14.09</c:v>
                </c:pt>
                <c:pt idx="277">
                  <c:v>13.88</c:v>
                </c:pt>
                <c:pt idx="278">
                  <c:v>13.73</c:v>
                </c:pt>
                <c:pt idx="279">
                  <c:v>13.57</c:v>
                </c:pt>
                <c:pt idx="280">
                  <c:v>13.47</c:v>
                </c:pt>
                <c:pt idx="281">
                  <c:v>13.33</c:v>
                </c:pt>
                <c:pt idx="282">
                  <c:v>13.19</c:v>
                </c:pt>
                <c:pt idx="283">
                  <c:v>13.13</c:v>
                </c:pt>
                <c:pt idx="284">
                  <c:v>13.09</c:v>
                </c:pt>
                <c:pt idx="285">
                  <c:v>13.1</c:v>
                </c:pt>
                <c:pt idx="286">
                  <c:v>13.09</c:v>
                </c:pt>
                <c:pt idx="287">
                  <c:v>13.02</c:v>
                </c:pt>
                <c:pt idx="288">
                  <c:v>12.98</c:v>
                </c:pt>
                <c:pt idx="289">
                  <c:v>12.95</c:v>
                </c:pt>
                <c:pt idx="290">
                  <c:v>12.9</c:v>
                </c:pt>
                <c:pt idx="291">
                  <c:v>12.89</c:v>
                </c:pt>
                <c:pt idx="292">
                  <c:v>12.83</c:v>
                </c:pt>
                <c:pt idx="293">
                  <c:v>12.75</c:v>
                </c:pt>
                <c:pt idx="294">
                  <c:v>12.66</c:v>
                </c:pt>
                <c:pt idx="295">
                  <c:v>12.67</c:v>
                </c:pt>
                <c:pt idx="296">
                  <c:v>12.61</c:v>
                </c:pt>
                <c:pt idx="297">
                  <c:v>12.53</c:v>
                </c:pt>
                <c:pt idx="298">
                  <c:v>12.55</c:v>
                </c:pt>
                <c:pt idx="299">
                  <c:v>12.57</c:v>
                </c:pt>
                <c:pt idx="300">
                  <c:v>12.59</c:v>
                </c:pt>
                <c:pt idx="301">
                  <c:v>12.54</c:v>
                </c:pt>
                <c:pt idx="302">
                  <c:v>12.55</c:v>
                </c:pt>
                <c:pt idx="303">
                  <c:v>12.57</c:v>
                </c:pt>
                <c:pt idx="304">
                  <c:v>12.51</c:v>
                </c:pt>
                <c:pt idx="305">
                  <c:v>12.45</c:v>
                </c:pt>
                <c:pt idx="306">
                  <c:v>12.42</c:v>
                </c:pt>
                <c:pt idx="307">
                  <c:v>12.41</c:v>
                </c:pt>
                <c:pt idx="308">
                  <c:v>12.39</c:v>
                </c:pt>
                <c:pt idx="309">
                  <c:v>12.38</c:v>
                </c:pt>
                <c:pt idx="310">
                  <c:v>12.36</c:v>
                </c:pt>
                <c:pt idx="311">
                  <c:v>12.26</c:v>
                </c:pt>
                <c:pt idx="312">
                  <c:v>12.12</c:v>
                </c:pt>
                <c:pt idx="313">
                  <c:v>11.98</c:v>
                </c:pt>
                <c:pt idx="314">
                  <c:v>11.91</c:v>
                </c:pt>
                <c:pt idx="315">
                  <c:v>11.87</c:v>
                </c:pt>
                <c:pt idx="316">
                  <c:v>11.73</c:v>
                </c:pt>
                <c:pt idx="317">
                  <c:v>11.67</c:v>
                </c:pt>
                <c:pt idx="318">
                  <c:v>11.63</c:v>
                </c:pt>
                <c:pt idx="319">
                  <c:v>11.62</c:v>
                </c:pt>
                <c:pt idx="320">
                  <c:v>11.58</c:v>
                </c:pt>
                <c:pt idx="321">
                  <c:v>11.51</c:v>
                </c:pt>
                <c:pt idx="322">
                  <c:v>11.42</c:v>
                </c:pt>
                <c:pt idx="323">
                  <c:v>11.41</c:v>
                </c:pt>
                <c:pt idx="324">
                  <c:v>11.41</c:v>
                </c:pt>
                <c:pt idx="325">
                  <c:v>11.37</c:v>
                </c:pt>
                <c:pt idx="326">
                  <c:v>11.41</c:v>
                </c:pt>
                <c:pt idx="327">
                  <c:v>11.36</c:v>
                </c:pt>
                <c:pt idx="328">
                  <c:v>11.37</c:v>
                </c:pt>
                <c:pt idx="329">
                  <c:v>11.44</c:v>
                </c:pt>
                <c:pt idx="330">
                  <c:v>11.42</c:v>
                </c:pt>
                <c:pt idx="331">
                  <c:v>11.44</c:v>
                </c:pt>
                <c:pt idx="332">
                  <c:v>11.41</c:v>
                </c:pt>
                <c:pt idx="333">
                  <c:v>11.42</c:v>
                </c:pt>
                <c:pt idx="334">
                  <c:v>11.45</c:v>
                </c:pt>
                <c:pt idx="335">
                  <c:v>11.44</c:v>
                </c:pt>
                <c:pt idx="336">
                  <c:v>11.4</c:v>
                </c:pt>
                <c:pt idx="337">
                  <c:v>11.35</c:v>
                </c:pt>
                <c:pt idx="338">
                  <c:v>11.42</c:v>
                </c:pt>
                <c:pt idx="339">
                  <c:v>11.44</c:v>
                </c:pt>
                <c:pt idx="340">
                  <c:v>11.37</c:v>
                </c:pt>
                <c:pt idx="341">
                  <c:v>11.35</c:v>
                </c:pt>
                <c:pt idx="342">
                  <c:v>11.4</c:v>
                </c:pt>
                <c:pt idx="343">
                  <c:v>11.47</c:v>
                </c:pt>
                <c:pt idx="344">
                  <c:v>11.54</c:v>
                </c:pt>
                <c:pt idx="345">
                  <c:v>11.61</c:v>
                </c:pt>
                <c:pt idx="346">
                  <c:v>11.7</c:v>
                </c:pt>
                <c:pt idx="347">
                  <c:v>11.73</c:v>
                </c:pt>
                <c:pt idx="348">
                  <c:v>11.75</c:v>
                </c:pt>
                <c:pt idx="349">
                  <c:v>11.77</c:v>
                </c:pt>
                <c:pt idx="350">
                  <c:v>11.8</c:v>
                </c:pt>
                <c:pt idx="351">
                  <c:v>11.76</c:v>
                </c:pt>
                <c:pt idx="352">
                  <c:v>11.74</c:v>
                </c:pt>
                <c:pt idx="353">
                  <c:v>11.65</c:v>
                </c:pt>
                <c:pt idx="354">
                  <c:v>11.53</c:v>
                </c:pt>
                <c:pt idx="355">
                  <c:v>11.36</c:v>
                </c:pt>
                <c:pt idx="356">
                  <c:v>11.18</c:v>
                </c:pt>
                <c:pt idx="357">
                  <c:v>10.97</c:v>
                </c:pt>
                <c:pt idx="358">
                  <c:v>10.74</c:v>
                </c:pt>
                <c:pt idx="359">
                  <c:v>10.52</c:v>
                </c:pt>
                <c:pt idx="360">
                  <c:v>10.3</c:v>
                </c:pt>
                <c:pt idx="361">
                  <c:v>10.07</c:v>
                </c:pt>
                <c:pt idx="362">
                  <c:v>9.82</c:v>
                </c:pt>
                <c:pt idx="363">
                  <c:v>9.6300000000000008</c:v>
                </c:pt>
                <c:pt idx="364">
                  <c:v>9.42</c:v>
                </c:pt>
                <c:pt idx="365">
                  <c:v>9.2200000000000006</c:v>
                </c:pt>
                <c:pt idx="366">
                  <c:v>9.0299999999999994</c:v>
                </c:pt>
                <c:pt idx="367">
                  <c:v>8.7799999999999994</c:v>
                </c:pt>
                <c:pt idx="368">
                  <c:v>8.59</c:v>
                </c:pt>
                <c:pt idx="369">
                  <c:v>8.49</c:v>
                </c:pt>
                <c:pt idx="370">
                  <c:v>8.3800000000000008</c:v>
                </c:pt>
                <c:pt idx="371">
                  <c:v>8.26</c:v>
                </c:pt>
                <c:pt idx="372">
                  <c:v>8.1999999999999993</c:v>
                </c:pt>
                <c:pt idx="373">
                  <c:v>8.16</c:v>
                </c:pt>
                <c:pt idx="374">
                  <c:v>8.1</c:v>
                </c:pt>
                <c:pt idx="375">
                  <c:v>8.0399999999999991</c:v>
                </c:pt>
                <c:pt idx="376">
                  <c:v>7.98</c:v>
                </c:pt>
                <c:pt idx="377">
                  <c:v>7.88</c:v>
                </c:pt>
                <c:pt idx="378">
                  <c:v>7.75</c:v>
                </c:pt>
                <c:pt idx="379">
                  <c:v>7.54</c:v>
                </c:pt>
                <c:pt idx="380">
                  <c:v>7.33</c:v>
                </c:pt>
                <c:pt idx="381">
                  <c:v>7.16</c:v>
                </c:pt>
                <c:pt idx="382">
                  <c:v>6.98</c:v>
                </c:pt>
                <c:pt idx="383">
                  <c:v>6.78</c:v>
                </c:pt>
                <c:pt idx="384">
                  <c:v>6.6</c:v>
                </c:pt>
                <c:pt idx="385">
                  <c:v>6.35</c:v>
                </c:pt>
                <c:pt idx="386">
                  <c:v>6.15</c:v>
                </c:pt>
                <c:pt idx="387">
                  <c:v>5.93</c:v>
                </c:pt>
                <c:pt idx="388">
                  <c:v>5.7</c:v>
                </c:pt>
                <c:pt idx="389">
                  <c:v>5.5</c:v>
                </c:pt>
                <c:pt idx="390">
                  <c:v>5.3</c:v>
                </c:pt>
                <c:pt idx="391">
                  <c:v>5.12</c:v>
                </c:pt>
                <c:pt idx="392">
                  <c:v>4.91</c:v>
                </c:pt>
                <c:pt idx="393">
                  <c:v>4.78</c:v>
                </c:pt>
                <c:pt idx="394">
                  <c:v>4.62</c:v>
                </c:pt>
                <c:pt idx="395">
                  <c:v>4.5</c:v>
                </c:pt>
                <c:pt idx="396">
                  <c:v>4.3600000000000003</c:v>
                </c:pt>
                <c:pt idx="397">
                  <c:v>4.22</c:v>
                </c:pt>
                <c:pt idx="398">
                  <c:v>4.1100000000000003</c:v>
                </c:pt>
                <c:pt idx="399">
                  <c:v>3.99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66176"/>
        <c:axId val="121664640"/>
      </c:scatterChart>
      <c:scatterChart>
        <c:scatterStyle val="lineMarker"/>
        <c:varyColors val="0"/>
        <c:ser>
          <c:idx val="0"/>
          <c:order val="0"/>
          <c:tx>
            <c:strRef>
              <c:f>'Science Data'!$G$1</c:f>
              <c:strCache>
                <c:ptCount val="1"/>
                <c:pt idx="0">
                  <c:v>SBE41 Temperature</c:v>
                </c:pt>
              </c:strCache>
            </c:strRef>
          </c:tx>
          <c:marker>
            <c:symbol val="none"/>
          </c:marker>
          <c:xVal>
            <c:numRef>
              <c:f>'Science Data'!$G$2:$G$401</c:f>
              <c:numCache>
                <c:formatCode>General</c:formatCode>
                <c:ptCount val="400"/>
                <c:pt idx="2">
                  <c:v>9.7020999999999997</c:v>
                </c:pt>
                <c:pt idx="4">
                  <c:v>9.7042000000000002</c:v>
                </c:pt>
                <c:pt idx="6">
                  <c:v>9.6986000000000008</c:v>
                </c:pt>
                <c:pt idx="8">
                  <c:v>9.6984999999999992</c:v>
                </c:pt>
                <c:pt idx="23">
                  <c:v>9.6989000000000001</c:v>
                </c:pt>
                <c:pt idx="24">
                  <c:v>9.6978000000000009</c:v>
                </c:pt>
                <c:pt idx="25">
                  <c:v>9.6973000000000003</c:v>
                </c:pt>
                <c:pt idx="26">
                  <c:v>9.6968999999999994</c:v>
                </c:pt>
                <c:pt idx="27">
                  <c:v>9.6959</c:v>
                </c:pt>
                <c:pt idx="28">
                  <c:v>9.6964000000000006</c:v>
                </c:pt>
                <c:pt idx="29">
                  <c:v>9.6953999999999994</c:v>
                </c:pt>
                <c:pt idx="30">
                  <c:v>9.6951999999999998</c:v>
                </c:pt>
                <c:pt idx="31">
                  <c:v>9.6951000000000001</c:v>
                </c:pt>
                <c:pt idx="32">
                  <c:v>9.6942000000000004</c:v>
                </c:pt>
                <c:pt idx="33">
                  <c:v>9.6936</c:v>
                </c:pt>
                <c:pt idx="34">
                  <c:v>9.6938999999999993</c:v>
                </c:pt>
                <c:pt idx="35">
                  <c:v>9.6935000000000002</c:v>
                </c:pt>
                <c:pt idx="36">
                  <c:v>9.6937999999999995</c:v>
                </c:pt>
                <c:pt idx="37">
                  <c:v>9.6937999999999995</c:v>
                </c:pt>
                <c:pt idx="38">
                  <c:v>9.6935000000000002</c:v>
                </c:pt>
                <c:pt idx="39">
                  <c:v>9.6935000000000002</c:v>
                </c:pt>
                <c:pt idx="40">
                  <c:v>9.6930999999999994</c:v>
                </c:pt>
                <c:pt idx="41">
                  <c:v>9.6935000000000002</c:v>
                </c:pt>
                <c:pt idx="42">
                  <c:v>9.6934000000000005</c:v>
                </c:pt>
                <c:pt idx="43">
                  <c:v>9.6936</c:v>
                </c:pt>
                <c:pt idx="44">
                  <c:v>9.6933000000000007</c:v>
                </c:pt>
                <c:pt idx="45">
                  <c:v>9.6933000000000007</c:v>
                </c:pt>
                <c:pt idx="46">
                  <c:v>9.6931999999999992</c:v>
                </c:pt>
                <c:pt idx="47">
                  <c:v>9.6933000000000007</c:v>
                </c:pt>
                <c:pt idx="48">
                  <c:v>9.6934000000000005</c:v>
                </c:pt>
                <c:pt idx="49">
                  <c:v>9.6931999999999992</c:v>
                </c:pt>
                <c:pt idx="50">
                  <c:v>9.6935000000000002</c:v>
                </c:pt>
                <c:pt idx="51">
                  <c:v>9.6935000000000002</c:v>
                </c:pt>
                <c:pt idx="52">
                  <c:v>9.6938999999999993</c:v>
                </c:pt>
                <c:pt idx="53">
                  <c:v>9.6931999999999992</c:v>
                </c:pt>
                <c:pt idx="54">
                  <c:v>9.6934000000000005</c:v>
                </c:pt>
                <c:pt idx="55">
                  <c:v>9.6931999999999992</c:v>
                </c:pt>
                <c:pt idx="56">
                  <c:v>9.6930999999999994</c:v>
                </c:pt>
                <c:pt idx="57">
                  <c:v>9.6929999999999996</c:v>
                </c:pt>
                <c:pt idx="58">
                  <c:v>9.6934000000000005</c:v>
                </c:pt>
                <c:pt idx="59">
                  <c:v>9.6937999999999995</c:v>
                </c:pt>
                <c:pt idx="60">
                  <c:v>9.6941000000000006</c:v>
                </c:pt>
                <c:pt idx="61">
                  <c:v>9.6945999999999994</c:v>
                </c:pt>
                <c:pt idx="62">
                  <c:v>9.6959</c:v>
                </c:pt>
                <c:pt idx="63">
                  <c:v>9.6968999999999994</c:v>
                </c:pt>
                <c:pt idx="64">
                  <c:v>9.6972000000000005</c:v>
                </c:pt>
                <c:pt idx="65">
                  <c:v>9.6975999999999996</c:v>
                </c:pt>
                <c:pt idx="66">
                  <c:v>9.6988000000000003</c:v>
                </c:pt>
                <c:pt idx="67">
                  <c:v>9.6987000000000005</c:v>
                </c:pt>
                <c:pt idx="68">
                  <c:v>9.6981999999999999</c:v>
                </c:pt>
                <c:pt idx="69">
                  <c:v>9.6983999999999995</c:v>
                </c:pt>
                <c:pt idx="70">
                  <c:v>9.6987000000000005</c:v>
                </c:pt>
                <c:pt idx="71">
                  <c:v>9.6981000000000002</c:v>
                </c:pt>
                <c:pt idx="72">
                  <c:v>9.6992999999999991</c:v>
                </c:pt>
                <c:pt idx="73">
                  <c:v>9.6997</c:v>
                </c:pt>
                <c:pt idx="74">
                  <c:v>9.7007999999999992</c:v>
                </c:pt>
                <c:pt idx="75">
                  <c:v>9.7009000000000007</c:v>
                </c:pt>
                <c:pt idx="76">
                  <c:v>9.7012</c:v>
                </c:pt>
                <c:pt idx="77">
                  <c:v>9.7027000000000001</c:v>
                </c:pt>
                <c:pt idx="78">
                  <c:v>9.7048000000000005</c:v>
                </c:pt>
                <c:pt idx="79">
                  <c:v>9.7053999999999991</c:v>
                </c:pt>
                <c:pt idx="80">
                  <c:v>9.7072000000000003</c:v>
                </c:pt>
                <c:pt idx="81">
                  <c:v>9.7079000000000004</c:v>
                </c:pt>
                <c:pt idx="82">
                  <c:v>9.7086000000000006</c:v>
                </c:pt>
                <c:pt idx="83">
                  <c:v>9.7089999999999996</c:v>
                </c:pt>
                <c:pt idx="84">
                  <c:v>9.7096999999999998</c:v>
                </c:pt>
                <c:pt idx="85">
                  <c:v>9.7111000000000001</c:v>
                </c:pt>
                <c:pt idx="86">
                  <c:v>9.7125000000000004</c:v>
                </c:pt>
                <c:pt idx="87">
                  <c:v>9.7133000000000003</c:v>
                </c:pt>
                <c:pt idx="88">
                  <c:v>9.7143999999999995</c:v>
                </c:pt>
                <c:pt idx="89">
                  <c:v>9.7162000000000006</c:v>
                </c:pt>
                <c:pt idx="90">
                  <c:v>9.7189999999999994</c:v>
                </c:pt>
                <c:pt idx="91">
                  <c:v>9.7286999999999999</c:v>
                </c:pt>
                <c:pt idx="92">
                  <c:v>9.7436000000000007</c:v>
                </c:pt>
                <c:pt idx="93">
                  <c:v>9.7501999999999995</c:v>
                </c:pt>
                <c:pt idx="94">
                  <c:v>9.7667000000000002</c:v>
                </c:pt>
                <c:pt idx="95">
                  <c:v>9.7731999999999992</c:v>
                </c:pt>
                <c:pt idx="96">
                  <c:v>9.7827000000000002</c:v>
                </c:pt>
                <c:pt idx="97">
                  <c:v>9.7931000000000008</c:v>
                </c:pt>
                <c:pt idx="98">
                  <c:v>9.7959999999999994</c:v>
                </c:pt>
                <c:pt idx="99">
                  <c:v>9.7964000000000002</c:v>
                </c:pt>
                <c:pt idx="100">
                  <c:v>9.7973999999999997</c:v>
                </c:pt>
                <c:pt idx="101">
                  <c:v>9.7972999999999999</c:v>
                </c:pt>
                <c:pt idx="102">
                  <c:v>9.7985000000000007</c:v>
                </c:pt>
                <c:pt idx="103">
                  <c:v>9.7989999999999995</c:v>
                </c:pt>
                <c:pt idx="104">
                  <c:v>9.7993000000000006</c:v>
                </c:pt>
                <c:pt idx="105">
                  <c:v>9.7996999999999996</c:v>
                </c:pt>
                <c:pt idx="106">
                  <c:v>9.7995999999999999</c:v>
                </c:pt>
                <c:pt idx="107">
                  <c:v>9.8000000000000007</c:v>
                </c:pt>
                <c:pt idx="108">
                  <c:v>9.8002000000000002</c:v>
                </c:pt>
                <c:pt idx="109">
                  <c:v>9.8024000000000004</c:v>
                </c:pt>
                <c:pt idx="110">
                  <c:v>9.8041</c:v>
                </c:pt>
                <c:pt idx="111">
                  <c:v>9.8055000000000003</c:v>
                </c:pt>
                <c:pt idx="112">
                  <c:v>9.8088999999999995</c:v>
                </c:pt>
                <c:pt idx="113">
                  <c:v>9.8114000000000008</c:v>
                </c:pt>
                <c:pt idx="114">
                  <c:v>9.8141999999999996</c:v>
                </c:pt>
                <c:pt idx="115">
                  <c:v>9.8164999999999996</c:v>
                </c:pt>
                <c:pt idx="116">
                  <c:v>9.8178000000000001</c:v>
                </c:pt>
                <c:pt idx="117">
                  <c:v>9.8194999999999997</c:v>
                </c:pt>
                <c:pt idx="118">
                  <c:v>9.8211999999999993</c:v>
                </c:pt>
                <c:pt idx="119">
                  <c:v>9.8245000000000005</c:v>
                </c:pt>
                <c:pt idx="120">
                  <c:v>9.8265999999999991</c:v>
                </c:pt>
                <c:pt idx="121">
                  <c:v>9.8277000000000001</c:v>
                </c:pt>
                <c:pt idx="122">
                  <c:v>9.8294999999999995</c:v>
                </c:pt>
                <c:pt idx="123">
                  <c:v>9.8306000000000004</c:v>
                </c:pt>
                <c:pt idx="124">
                  <c:v>9.8338999999999999</c:v>
                </c:pt>
                <c:pt idx="125">
                  <c:v>9.8360000000000003</c:v>
                </c:pt>
                <c:pt idx="126">
                  <c:v>9.8386999999999993</c:v>
                </c:pt>
                <c:pt idx="127">
                  <c:v>9.8414000000000001</c:v>
                </c:pt>
                <c:pt idx="128">
                  <c:v>9.8485999999999994</c:v>
                </c:pt>
                <c:pt idx="129">
                  <c:v>9.8581000000000003</c:v>
                </c:pt>
                <c:pt idx="130">
                  <c:v>9.8618000000000006</c:v>
                </c:pt>
                <c:pt idx="131">
                  <c:v>9.8636999999999997</c:v>
                </c:pt>
                <c:pt idx="132">
                  <c:v>9.8696000000000002</c:v>
                </c:pt>
                <c:pt idx="133">
                  <c:v>9.8788999999999998</c:v>
                </c:pt>
                <c:pt idx="134">
                  <c:v>9.8870000000000005</c:v>
                </c:pt>
                <c:pt idx="135">
                  <c:v>9.8986999999999998</c:v>
                </c:pt>
                <c:pt idx="136">
                  <c:v>9.9084000000000003</c:v>
                </c:pt>
                <c:pt idx="137">
                  <c:v>9.9196000000000009</c:v>
                </c:pt>
                <c:pt idx="138">
                  <c:v>9.9382000000000001</c:v>
                </c:pt>
                <c:pt idx="139">
                  <c:v>9.9588000000000001</c:v>
                </c:pt>
                <c:pt idx="140">
                  <c:v>9.9734999999999996</c:v>
                </c:pt>
                <c:pt idx="141">
                  <c:v>9.9850999999999992</c:v>
                </c:pt>
                <c:pt idx="142">
                  <c:v>9.9995999999999992</c:v>
                </c:pt>
                <c:pt idx="143">
                  <c:v>10.021000000000001</c:v>
                </c:pt>
                <c:pt idx="144">
                  <c:v>10.0542</c:v>
                </c:pt>
                <c:pt idx="145">
                  <c:v>10.068199999999999</c:v>
                </c:pt>
                <c:pt idx="146">
                  <c:v>10.072100000000001</c:v>
                </c:pt>
                <c:pt idx="147">
                  <c:v>10.0749</c:v>
                </c:pt>
                <c:pt idx="148">
                  <c:v>10.075900000000001</c:v>
                </c:pt>
                <c:pt idx="149">
                  <c:v>10.077500000000001</c:v>
                </c:pt>
                <c:pt idx="150">
                  <c:v>10.0806</c:v>
                </c:pt>
                <c:pt idx="151">
                  <c:v>10.0845</c:v>
                </c:pt>
                <c:pt idx="152">
                  <c:v>10.086499999999999</c:v>
                </c:pt>
                <c:pt idx="153">
                  <c:v>10.0884</c:v>
                </c:pt>
                <c:pt idx="154">
                  <c:v>10.0907</c:v>
                </c:pt>
                <c:pt idx="155">
                  <c:v>10.0975</c:v>
                </c:pt>
                <c:pt idx="156">
                  <c:v>10.104200000000001</c:v>
                </c:pt>
                <c:pt idx="157">
                  <c:v>10.108499999999999</c:v>
                </c:pt>
                <c:pt idx="158">
                  <c:v>10.1127</c:v>
                </c:pt>
                <c:pt idx="159">
                  <c:v>10.1196</c:v>
                </c:pt>
                <c:pt idx="160">
                  <c:v>10.1393</c:v>
                </c:pt>
                <c:pt idx="161">
                  <c:v>10.1538</c:v>
                </c:pt>
                <c:pt idx="162">
                  <c:v>10.155900000000001</c:v>
                </c:pt>
                <c:pt idx="163">
                  <c:v>10.1572</c:v>
                </c:pt>
                <c:pt idx="164">
                  <c:v>10.160500000000001</c:v>
                </c:pt>
                <c:pt idx="165">
                  <c:v>10.170400000000001</c:v>
                </c:pt>
                <c:pt idx="166">
                  <c:v>10.190300000000001</c:v>
                </c:pt>
                <c:pt idx="167">
                  <c:v>10.200900000000001</c:v>
                </c:pt>
                <c:pt idx="168">
                  <c:v>10.2052</c:v>
                </c:pt>
                <c:pt idx="169">
                  <c:v>10.207599999999999</c:v>
                </c:pt>
                <c:pt idx="170">
                  <c:v>10.2087</c:v>
                </c:pt>
                <c:pt idx="171">
                  <c:v>10.209899999999999</c:v>
                </c:pt>
                <c:pt idx="172">
                  <c:v>10.210000000000001</c:v>
                </c:pt>
                <c:pt idx="173">
                  <c:v>10.2105</c:v>
                </c:pt>
                <c:pt idx="174">
                  <c:v>10.211399999999999</c:v>
                </c:pt>
                <c:pt idx="175">
                  <c:v>10.213900000000001</c:v>
                </c:pt>
                <c:pt idx="176">
                  <c:v>10.2172</c:v>
                </c:pt>
                <c:pt idx="177">
                  <c:v>10.218400000000001</c:v>
                </c:pt>
                <c:pt idx="178">
                  <c:v>10.218999999999999</c:v>
                </c:pt>
                <c:pt idx="179">
                  <c:v>10.222300000000001</c:v>
                </c:pt>
                <c:pt idx="180">
                  <c:v>10.227</c:v>
                </c:pt>
                <c:pt idx="181">
                  <c:v>10.2287</c:v>
                </c:pt>
                <c:pt idx="182">
                  <c:v>10.233599999999999</c:v>
                </c:pt>
                <c:pt idx="183">
                  <c:v>10.2393</c:v>
                </c:pt>
                <c:pt idx="184">
                  <c:v>10.2433</c:v>
                </c:pt>
                <c:pt idx="185">
                  <c:v>10.248200000000001</c:v>
                </c:pt>
                <c:pt idx="186">
                  <c:v>10.257099999999999</c:v>
                </c:pt>
                <c:pt idx="187">
                  <c:v>10.2661</c:v>
                </c:pt>
                <c:pt idx="188">
                  <c:v>10.2746</c:v>
                </c:pt>
                <c:pt idx="189">
                  <c:v>10.279199999999999</c:v>
                </c:pt>
                <c:pt idx="190">
                  <c:v>10.2864</c:v>
                </c:pt>
                <c:pt idx="191">
                  <c:v>10.292299999999999</c:v>
                </c:pt>
                <c:pt idx="192">
                  <c:v>10.299899999999999</c:v>
                </c:pt>
                <c:pt idx="193">
                  <c:v>10.3134</c:v>
                </c:pt>
                <c:pt idx="194">
                  <c:v>10.3451</c:v>
                </c:pt>
                <c:pt idx="195">
                  <c:v>10.392799999999999</c:v>
                </c:pt>
                <c:pt idx="196">
                  <c:v>10.429500000000001</c:v>
                </c:pt>
                <c:pt idx="197">
                  <c:v>10.4727</c:v>
                </c:pt>
                <c:pt idx="198">
                  <c:v>10.5603</c:v>
                </c:pt>
                <c:pt idx="199">
                  <c:v>10.653</c:v>
                </c:pt>
                <c:pt idx="200">
                  <c:v>10.701000000000001</c:v>
                </c:pt>
                <c:pt idx="201">
                  <c:v>10.763500000000001</c:v>
                </c:pt>
                <c:pt idx="202">
                  <c:v>10.825100000000001</c:v>
                </c:pt>
                <c:pt idx="203">
                  <c:v>10.847</c:v>
                </c:pt>
                <c:pt idx="204">
                  <c:v>10.8583</c:v>
                </c:pt>
                <c:pt idx="205">
                  <c:v>10.861000000000001</c:v>
                </c:pt>
                <c:pt idx="206">
                  <c:v>10.857699999999999</c:v>
                </c:pt>
                <c:pt idx="207">
                  <c:v>10.862</c:v>
                </c:pt>
                <c:pt idx="208">
                  <c:v>10.8666</c:v>
                </c:pt>
                <c:pt idx="209">
                  <c:v>10.8713</c:v>
                </c:pt>
                <c:pt idx="210">
                  <c:v>10.882199999999999</c:v>
                </c:pt>
                <c:pt idx="211">
                  <c:v>10.892300000000001</c:v>
                </c:pt>
                <c:pt idx="212">
                  <c:v>10.8918</c:v>
                </c:pt>
                <c:pt idx="213">
                  <c:v>10.8969</c:v>
                </c:pt>
                <c:pt idx="214">
                  <c:v>10.9041</c:v>
                </c:pt>
                <c:pt idx="215">
                  <c:v>10.908300000000001</c:v>
                </c:pt>
                <c:pt idx="216">
                  <c:v>10.9117</c:v>
                </c:pt>
                <c:pt idx="217">
                  <c:v>10.926600000000001</c:v>
                </c:pt>
                <c:pt idx="218">
                  <c:v>10.9389</c:v>
                </c:pt>
                <c:pt idx="219">
                  <c:v>10.9434</c:v>
                </c:pt>
                <c:pt idx="220">
                  <c:v>10.9778</c:v>
                </c:pt>
                <c:pt idx="221">
                  <c:v>11.021800000000001</c:v>
                </c:pt>
                <c:pt idx="222">
                  <c:v>11.0573</c:v>
                </c:pt>
                <c:pt idx="223">
                  <c:v>11.0831</c:v>
                </c:pt>
                <c:pt idx="224">
                  <c:v>11.096399999999999</c:v>
                </c:pt>
                <c:pt idx="225">
                  <c:v>11.098100000000001</c:v>
                </c:pt>
                <c:pt idx="226">
                  <c:v>11.099299999999999</c:v>
                </c:pt>
                <c:pt idx="227">
                  <c:v>11.1197</c:v>
                </c:pt>
                <c:pt idx="228">
                  <c:v>11.185600000000001</c:v>
                </c:pt>
                <c:pt idx="229">
                  <c:v>11.203799999999999</c:v>
                </c:pt>
                <c:pt idx="230">
                  <c:v>11.2058</c:v>
                </c:pt>
                <c:pt idx="231">
                  <c:v>11.2056</c:v>
                </c:pt>
                <c:pt idx="232">
                  <c:v>11.2028</c:v>
                </c:pt>
                <c:pt idx="233">
                  <c:v>11.189299999999999</c:v>
                </c:pt>
                <c:pt idx="234">
                  <c:v>11.1807</c:v>
                </c:pt>
                <c:pt idx="235">
                  <c:v>11.190899999999999</c:v>
                </c:pt>
                <c:pt idx="236">
                  <c:v>11.212400000000001</c:v>
                </c:pt>
                <c:pt idx="237">
                  <c:v>11.2362</c:v>
                </c:pt>
                <c:pt idx="238">
                  <c:v>11.227399999999999</c:v>
                </c:pt>
                <c:pt idx="239">
                  <c:v>11.222</c:v>
                </c:pt>
                <c:pt idx="240">
                  <c:v>11.2453</c:v>
                </c:pt>
                <c:pt idx="241">
                  <c:v>11.3034</c:v>
                </c:pt>
                <c:pt idx="242">
                  <c:v>11.3222</c:v>
                </c:pt>
                <c:pt idx="243">
                  <c:v>11.3154</c:v>
                </c:pt>
                <c:pt idx="244">
                  <c:v>11.3116</c:v>
                </c:pt>
                <c:pt idx="245">
                  <c:v>11.4216</c:v>
                </c:pt>
                <c:pt idx="246">
                  <c:v>11.6134</c:v>
                </c:pt>
                <c:pt idx="247">
                  <c:v>11.6922</c:v>
                </c:pt>
                <c:pt idx="248">
                  <c:v>11.747299999999999</c:v>
                </c:pt>
                <c:pt idx="249">
                  <c:v>11.793200000000001</c:v>
                </c:pt>
                <c:pt idx="250">
                  <c:v>11.8454</c:v>
                </c:pt>
                <c:pt idx="251">
                  <c:v>12.0633</c:v>
                </c:pt>
                <c:pt idx="252">
                  <c:v>12.2128</c:v>
                </c:pt>
                <c:pt idx="253">
                  <c:v>12.303699999999999</c:v>
                </c:pt>
                <c:pt idx="254">
                  <c:v>12.362299999999999</c:v>
                </c:pt>
                <c:pt idx="255">
                  <c:v>12.360200000000001</c:v>
                </c:pt>
                <c:pt idx="256">
                  <c:v>12.386200000000001</c:v>
                </c:pt>
                <c:pt idx="257">
                  <c:v>12.3932</c:v>
                </c:pt>
                <c:pt idx="258">
                  <c:v>12.3934</c:v>
                </c:pt>
                <c:pt idx="259">
                  <c:v>12.3955</c:v>
                </c:pt>
                <c:pt idx="260">
                  <c:v>12.396599999999999</c:v>
                </c:pt>
                <c:pt idx="261">
                  <c:v>12.396000000000001</c:v>
                </c:pt>
                <c:pt idx="262">
                  <c:v>12.395899999999999</c:v>
                </c:pt>
                <c:pt idx="263">
                  <c:v>12.396100000000001</c:v>
                </c:pt>
                <c:pt idx="264">
                  <c:v>12.396100000000001</c:v>
                </c:pt>
                <c:pt idx="265">
                  <c:v>12.3947</c:v>
                </c:pt>
                <c:pt idx="266">
                  <c:v>12.395</c:v>
                </c:pt>
                <c:pt idx="267">
                  <c:v>12.3955</c:v>
                </c:pt>
                <c:pt idx="268">
                  <c:v>12.3949</c:v>
                </c:pt>
                <c:pt idx="269">
                  <c:v>12.395799999999999</c:v>
                </c:pt>
                <c:pt idx="270">
                  <c:v>12.395300000000001</c:v>
                </c:pt>
                <c:pt idx="271">
                  <c:v>12.3956</c:v>
                </c:pt>
                <c:pt idx="272">
                  <c:v>12.395899999999999</c:v>
                </c:pt>
                <c:pt idx="273">
                  <c:v>12.3969</c:v>
                </c:pt>
                <c:pt idx="274">
                  <c:v>12.399100000000001</c:v>
                </c:pt>
                <c:pt idx="275">
                  <c:v>12.4003</c:v>
                </c:pt>
                <c:pt idx="276">
                  <c:v>12.4033</c:v>
                </c:pt>
                <c:pt idx="277">
                  <c:v>12.4048</c:v>
                </c:pt>
                <c:pt idx="278">
                  <c:v>12.408300000000001</c:v>
                </c:pt>
                <c:pt idx="279">
                  <c:v>12.4244</c:v>
                </c:pt>
                <c:pt idx="280">
                  <c:v>12.444599999999999</c:v>
                </c:pt>
                <c:pt idx="281">
                  <c:v>12.4534</c:v>
                </c:pt>
                <c:pt idx="282">
                  <c:v>12.4597</c:v>
                </c:pt>
                <c:pt idx="283">
                  <c:v>12.457599999999999</c:v>
                </c:pt>
                <c:pt idx="284">
                  <c:v>12.4573</c:v>
                </c:pt>
                <c:pt idx="285">
                  <c:v>12.458600000000001</c:v>
                </c:pt>
                <c:pt idx="286">
                  <c:v>12.4587</c:v>
                </c:pt>
                <c:pt idx="287">
                  <c:v>12.455399999999999</c:v>
                </c:pt>
                <c:pt idx="288">
                  <c:v>12.454599999999999</c:v>
                </c:pt>
                <c:pt idx="289">
                  <c:v>12.4542</c:v>
                </c:pt>
                <c:pt idx="290">
                  <c:v>12.459300000000001</c:v>
                </c:pt>
                <c:pt idx="291">
                  <c:v>12.4612</c:v>
                </c:pt>
                <c:pt idx="292">
                  <c:v>12.462300000000001</c:v>
                </c:pt>
                <c:pt idx="293">
                  <c:v>12.4634</c:v>
                </c:pt>
                <c:pt idx="294">
                  <c:v>12.4666</c:v>
                </c:pt>
                <c:pt idx="295">
                  <c:v>12.4673</c:v>
                </c:pt>
                <c:pt idx="296">
                  <c:v>12.465</c:v>
                </c:pt>
                <c:pt idx="297">
                  <c:v>12.467700000000001</c:v>
                </c:pt>
                <c:pt idx="298">
                  <c:v>12.4697</c:v>
                </c:pt>
                <c:pt idx="299">
                  <c:v>12.4688</c:v>
                </c:pt>
                <c:pt idx="300">
                  <c:v>12.468299999999999</c:v>
                </c:pt>
                <c:pt idx="301">
                  <c:v>12.464499999999999</c:v>
                </c:pt>
                <c:pt idx="302">
                  <c:v>12.465199999999999</c:v>
                </c:pt>
                <c:pt idx="303">
                  <c:v>12.466900000000001</c:v>
                </c:pt>
                <c:pt idx="304">
                  <c:v>12.4666</c:v>
                </c:pt>
                <c:pt idx="305">
                  <c:v>12.4689</c:v>
                </c:pt>
                <c:pt idx="306">
                  <c:v>12.4765</c:v>
                </c:pt>
                <c:pt idx="307">
                  <c:v>12.478199999999999</c:v>
                </c:pt>
                <c:pt idx="308">
                  <c:v>12.4801</c:v>
                </c:pt>
                <c:pt idx="309">
                  <c:v>12.4841</c:v>
                </c:pt>
                <c:pt idx="310">
                  <c:v>12.4839</c:v>
                </c:pt>
                <c:pt idx="311">
                  <c:v>12.486499999999999</c:v>
                </c:pt>
                <c:pt idx="312">
                  <c:v>12.4939</c:v>
                </c:pt>
                <c:pt idx="313">
                  <c:v>12.4979</c:v>
                </c:pt>
                <c:pt idx="314">
                  <c:v>12.5001</c:v>
                </c:pt>
                <c:pt idx="315">
                  <c:v>12.500999999999999</c:v>
                </c:pt>
                <c:pt idx="316">
                  <c:v>12.5021</c:v>
                </c:pt>
                <c:pt idx="317">
                  <c:v>12.5044</c:v>
                </c:pt>
                <c:pt idx="318">
                  <c:v>12.507099999999999</c:v>
                </c:pt>
                <c:pt idx="319">
                  <c:v>12.507400000000001</c:v>
                </c:pt>
                <c:pt idx="320">
                  <c:v>12.5063</c:v>
                </c:pt>
                <c:pt idx="321">
                  <c:v>12.507</c:v>
                </c:pt>
                <c:pt idx="322">
                  <c:v>12.509399999999999</c:v>
                </c:pt>
                <c:pt idx="323">
                  <c:v>12.5101</c:v>
                </c:pt>
                <c:pt idx="324">
                  <c:v>12.5114</c:v>
                </c:pt>
                <c:pt idx="325">
                  <c:v>12.5124</c:v>
                </c:pt>
                <c:pt idx="326">
                  <c:v>12.511699999999999</c:v>
                </c:pt>
                <c:pt idx="327">
                  <c:v>12.510999999999999</c:v>
                </c:pt>
                <c:pt idx="328">
                  <c:v>12.5114</c:v>
                </c:pt>
                <c:pt idx="329">
                  <c:v>12.511799999999999</c:v>
                </c:pt>
                <c:pt idx="330">
                  <c:v>12.509499999999999</c:v>
                </c:pt>
                <c:pt idx="331">
                  <c:v>12.509600000000001</c:v>
                </c:pt>
                <c:pt idx="332">
                  <c:v>12.5091</c:v>
                </c:pt>
                <c:pt idx="333">
                  <c:v>12.51</c:v>
                </c:pt>
                <c:pt idx="334">
                  <c:v>12.5101</c:v>
                </c:pt>
                <c:pt idx="335">
                  <c:v>12.509399999999999</c:v>
                </c:pt>
                <c:pt idx="336">
                  <c:v>12.510300000000001</c:v>
                </c:pt>
                <c:pt idx="337">
                  <c:v>12.511699999999999</c:v>
                </c:pt>
                <c:pt idx="338">
                  <c:v>12.5116</c:v>
                </c:pt>
                <c:pt idx="339">
                  <c:v>12.5098</c:v>
                </c:pt>
                <c:pt idx="340">
                  <c:v>12.508800000000001</c:v>
                </c:pt>
                <c:pt idx="341">
                  <c:v>12.5113</c:v>
                </c:pt>
                <c:pt idx="342">
                  <c:v>12.5123</c:v>
                </c:pt>
                <c:pt idx="343">
                  <c:v>12.510400000000001</c:v>
                </c:pt>
                <c:pt idx="344">
                  <c:v>12.5085</c:v>
                </c:pt>
                <c:pt idx="345">
                  <c:v>12.5077</c:v>
                </c:pt>
                <c:pt idx="346">
                  <c:v>12.5062</c:v>
                </c:pt>
                <c:pt idx="347">
                  <c:v>12.5031</c:v>
                </c:pt>
                <c:pt idx="348">
                  <c:v>12.5016</c:v>
                </c:pt>
                <c:pt idx="349">
                  <c:v>12.4998</c:v>
                </c:pt>
                <c:pt idx="350">
                  <c:v>12.498699999999999</c:v>
                </c:pt>
                <c:pt idx="351">
                  <c:v>12.496600000000001</c:v>
                </c:pt>
                <c:pt idx="352">
                  <c:v>12.496600000000001</c:v>
                </c:pt>
                <c:pt idx="353">
                  <c:v>12.4975</c:v>
                </c:pt>
                <c:pt idx="354">
                  <c:v>12.499700000000001</c:v>
                </c:pt>
                <c:pt idx="355">
                  <c:v>12.5052</c:v>
                </c:pt>
                <c:pt idx="356">
                  <c:v>12.51</c:v>
                </c:pt>
                <c:pt idx="357">
                  <c:v>12.513500000000001</c:v>
                </c:pt>
                <c:pt idx="358">
                  <c:v>12.518000000000001</c:v>
                </c:pt>
                <c:pt idx="359">
                  <c:v>12.521100000000001</c:v>
                </c:pt>
                <c:pt idx="360">
                  <c:v>12.5237</c:v>
                </c:pt>
                <c:pt idx="361">
                  <c:v>12.5251</c:v>
                </c:pt>
                <c:pt idx="362">
                  <c:v>12.529199999999999</c:v>
                </c:pt>
                <c:pt idx="363">
                  <c:v>12.5341</c:v>
                </c:pt>
                <c:pt idx="364">
                  <c:v>12.539899999999999</c:v>
                </c:pt>
                <c:pt idx="365">
                  <c:v>12.544600000000001</c:v>
                </c:pt>
                <c:pt idx="366">
                  <c:v>12.5502</c:v>
                </c:pt>
                <c:pt idx="367">
                  <c:v>12.568899999999999</c:v>
                </c:pt>
                <c:pt idx="368">
                  <c:v>12.589399999999999</c:v>
                </c:pt>
                <c:pt idx="369">
                  <c:v>12.6187</c:v>
                </c:pt>
                <c:pt idx="370">
                  <c:v>12.6473</c:v>
                </c:pt>
                <c:pt idx="371">
                  <c:v>12.7033</c:v>
                </c:pt>
                <c:pt idx="372">
                  <c:v>12.7979</c:v>
                </c:pt>
                <c:pt idx="373">
                  <c:v>12.8565</c:v>
                </c:pt>
                <c:pt idx="374">
                  <c:v>12.8681</c:v>
                </c:pt>
                <c:pt idx="375">
                  <c:v>12.8735</c:v>
                </c:pt>
                <c:pt idx="376">
                  <c:v>12.8835</c:v>
                </c:pt>
                <c:pt idx="377">
                  <c:v>12.8881</c:v>
                </c:pt>
                <c:pt idx="378">
                  <c:v>12.904199999999999</c:v>
                </c:pt>
                <c:pt idx="379">
                  <c:v>12.9381</c:v>
                </c:pt>
                <c:pt idx="380">
                  <c:v>12.952500000000001</c:v>
                </c:pt>
                <c:pt idx="381">
                  <c:v>12.971</c:v>
                </c:pt>
                <c:pt idx="382">
                  <c:v>12.996700000000001</c:v>
                </c:pt>
                <c:pt idx="383">
                  <c:v>13.003500000000001</c:v>
                </c:pt>
                <c:pt idx="384">
                  <c:v>13.012499999999999</c:v>
                </c:pt>
                <c:pt idx="385">
                  <c:v>13.0245</c:v>
                </c:pt>
                <c:pt idx="386">
                  <c:v>13.047499999999999</c:v>
                </c:pt>
                <c:pt idx="387">
                  <c:v>13.058</c:v>
                </c:pt>
                <c:pt idx="388">
                  <c:v>13.0679</c:v>
                </c:pt>
                <c:pt idx="389">
                  <c:v>13.088699999999999</c:v>
                </c:pt>
                <c:pt idx="390">
                  <c:v>13.100300000000001</c:v>
                </c:pt>
                <c:pt idx="391">
                  <c:v>13.116899999999999</c:v>
                </c:pt>
                <c:pt idx="392">
                  <c:v>13.1465</c:v>
                </c:pt>
                <c:pt idx="393">
                  <c:v>13.2136</c:v>
                </c:pt>
                <c:pt idx="394">
                  <c:v>13.263400000000001</c:v>
                </c:pt>
                <c:pt idx="395">
                  <c:v>13.2957</c:v>
                </c:pt>
                <c:pt idx="396">
                  <c:v>13.310600000000001</c:v>
                </c:pt>
                <c:pt idx="397">
                  <c:v>13.334099999999999</c:v>
                </c:pt>
                <c:pt idx="398">
                  <c:v>13.379099999999999</c:v>
                </c:pt>
                <c:pt idx="399">
                  <c:v>13.458</c:v>
                </c:pt>
              </c:numCache>
            </c:numRef>
          </c:xVal>
          <c:yVal>
            <c:numRef>
              <c:f>'Science Data'!$F$2:$F$401</c:f>
              <c:numCache>
                <c:formatCode>General</c:formatCode>
                <c:ptCount val="400"/>
                <c:pt idx="2">
                  <c:v>61.23</c:v>
                </c:pt>
                <c:pt idx="4">
                  <c:v>60.51</c:v>
                </c:pt>
                <c:pt idx="6">
                  <c:v>60.99</c:v>
                </c:pt>
                <c:pt idx="8">
                  <c:v>60.56</c:v>
                </c:pt>
                <c:pt idx="23">
                  <c:v>61.01</c:v>
                </c:pt>
                <c:pt idx="24">
                  <c:v>61.05</c:v>
                </c:pt>
                <c:pt idx="25">
                  <c:v>61.08</c:v>
                </c:pt>
                <c:pt idx="26">
                  <c:v>61.13</c:v>
                </c:pt>
                <c:pt idx="27">
                  <c:v>61.16</c:v>
                </c:pt>
                <c:pt idx="28">
                  <c:v>61.22</c:v>
                </c:pt>
                <c:pt idx="29">
                  <c:v>61.26</c:v>
                </c:pt>
                <c:pt idx="30">
                  <c:v>61.29</c:v>
                </c:pt>
                <c:pt idx="31">
                  <c:v>61.35</c:v>
                </c:pt>
                <c:pt idx="32">
                  <c:v>61.39</c:v>
                </c:pt>
                <c:pt idx="33">
                  <c:v>61.44</c:v>
                </c:pt>
                <c:pt idx="34">
                  <c:v>61.48</c:v>
                </c:pt>
                <c:pt idx="35">
                  <c:v>61.53</c:v>
                </c:pt>
                <c:pt idx="36">
                  <c:v>61.59</c:v>
                </c:pt>
                <c:pt idx="37">
                  <c:v>61.63</c:v>
                </c:pt>
                <c:pt idx="38">
                  <c:v>61.68</c:v>
                </c:pt>
                <c:pt idx="39">
                  <c:v>61.71</c:v>
                </c:pt>
                <c:pt idx="40">
                  <c:v>61.77</c:v>
                </c:pt>
                <c:pt idx="41">
                  <c:v>61.79</c:v>
                </c:pt>
                <c:pt idx="42">
                  <c:v>61.82</c:v>
                </c:pt>
                <c:pt idx="43">
                  <c:v>61.85</c:v>
                </c:pt>
                <c:pt idx="44">
                  <c:v>61.88</c:v>
                </c:pt>
                <c:pt idx="45">
                  <c:v>61.89</c:v>
                </c:pt>
                <c:pt idx="46">
                  <c:v>61.9</c:v>
                </c:pt>
                <c:pt idx="47">
                  <c:v>61.92</c:v>
                </c:pt>
                <c:pt idx="48">
                  <c:v>61.92</c:v>
                </c:pt>
                <c:pt idx="49">
                  <c:v>61.9</c:v>
                </c:pt>
                <c:pt idx="50">
                  <c:v>61.89</c:v>
                </c:pt>
                <c:pt idx="51">
                  <c:v>61.87</c:v>
                </c:pt>
                <c:pt idx="52">
                  <c:v>61.85</c:v>
                </c:pt>
                <c:pt idx="53">
                  <c:v>61.82</c:v>
                </c:pt>
                <c:pt idx="54">
                  <c:v>61.77</c:v>
                </c:pt>
                <c:pt idx="55">
                  <c:v>61.73</c:v>
                </c:pt>
                <c:pt idx="56">
                  <c:v>61.66</c:v>
                </c:pt>
                <c:pt idx="57">
                  <c:v>61.6</c:v>
                </c:pt>
                <c:pt idx="58">
                  <c:v>61.54</c:v>
                </c:pt>
                <c:pt idx="59">
                  <c:v>61.45</c:v>
                </c:pt>
                <c:pt idx="60">
                  <c:v>61.37</c:v>
                </c:pt>
                <c:pt idx="61">
                  <c:v>61.27</c:v>
                </c:pt>
                <c:pt idx="62">
                  <c:v>61.18</c:v>
                </c:pt>
                <c:pt idx="63">
                  <c:v>61.08</c:v>
                </c:pt>
                <c:pt idx="64">
                  <c:v>60.98</c:v>
                </c:pt>
                <c:pt idx="65">
                  <c:v>60.86</c:v>
                </c:pt>
                <c:pt idx="66">
                  <c:v>60.73</c:v>
                </c:pt>
                <c:pt idx="67">
                  <c:v>60.6</c:v>
                </c:pt>
                <c:pt idx="68">
                  <c:v>60.48</c:v>
                </c:pt>
                <c:pt idx="69">
                  <c:v>60.36</c:v>
                </c:pt>
                <c:pt idx="70">
                  <c:v>60.2</c:v>
                </c:pt>
                <c:pt idx="71">
                  <c:v>60.07</c:v>
                </c:pt>
                <c:pt idx="72">
                  <c:v>59.92</c:v>
                </c:pt>
                <c:pt idx="73">
                  <c:v>59.76</c:v>
                </c:pt>
                <c:pt idx="74">
                  <c:v>59.62</c:v>
                </c:pt>
                <c:pt idx="75">
                  <c:v>59.47</c:v>
                </c:pt>
                <c:pt idx="76">
                  <c:v>59.31</c:v>
                </c:pt>
                <c:pt idx="77">
                  <c:v>59.17</c:v>
                </c:pt>
                <c:pt idx="78">
                  <c:v>59.01</c:v>
                </c:pt>
                <c:pt idx="79">
                  <c:v>58.85</c:v>
                </c:pt>
                <c:pt idx="80">
                  <c:v>58.67</c:v>
                </c:pt>
                <c:pt idx="81">
                  <c:v>58.5</c:v>
                </c:pt>
                <c:pt idx="82">
                  <c:v>58.34</c:v>
                </c:pt>
                <c:pt idx="83">
                  <c:v>58.17</c:v>
                </c:pt>
                <c:pt idx="84">
                  <c:v>58</c:v>
                </c:pt>
                <c:pt idx="85">
                  <c:v>57.83</c:v>
                </c:pt>
                <c:pt idx="86">
                  <c:v>57.66</c:v>
                </c:pt>
                <c:pt idx="87">
                  <c:v>57.47</c:v>
                </c:pt>
                <c:pt idx="88">
                  <c:v>57.29</c:v>
                </c:pt>
                <c:pt idx="89">
                  <c:v>57.12</c:v>
                </c:pt>
                <c:pt idx="90">
                  <c:v>56.93</c:v>
                </c:pt>
                <c:pt idx="91">
                  <c:v>56.75</c:v>
                </c:pt>
                <c:pt idx="92">
                  <c:v>56.55</c:v>
                </c:pt>
                <c:pt idx="93">
                  <c:v>56.35</c:v>
                </c:pt>
                <c:pt idx="94">
                  <c:v>56.15</c:v>
                </c:pt>
                <c:pt idx="95">
                  <c:v>55.97</c:v>
                </c:pt>
                <c:pt idx="96">
                  <c:v>55.76</c:v>
                </c:pt>
                <c:pt idx="97">
                  <c:v>55.56</c:v>
                </c:pt>
                <c:pt idx="98">
                  <c:v>55.37</c:v>
                </c:pt>
                <c:pt idx="99">
                  <c:v>55.14</c:v>
                </c:pt>
                <c:pt idx="100">
                  <c:v>54.95</c:v>
                </c:pt>
                <c:pt idx="101">
                  <c:v>54.73</c:v>
                </c:pt>
                <c:pt idx="102">
                  <c:v>54.52</c:v>
                </c:pt>
                <c:pt idx="103">
                  <c:v>54.32</c:v>
                </c:pt>
                <c:pt idx="104">
                  <c:v>54.12</c:v>
                </c:pt>
                <c:pt idx="105">
                  <c:v>53.9</c:v>
                </c:pt>
                <c:pt idx="106">
                  <c:v>53.69</c:v>
                </c:pt>
                <c:pt idx="107">
                  <c:v>53.47</c:v>
                </c:pt>
                <c:pt idx="108">
                  <c:v>53.26</c:v>
                </c:pt>
                <c:pt idx="109">
                  <c:v>53.05</c:v>
                </c:pt>
                <c:pt idx="110">
                  <c:v>52.84</c:v>
                </c:pt>
                <c:pt idx="111">
                  <c:v>52.62</c:v>
                </c:pt>
                <c:pt idx="112">
                  <c:v>52.41</c:v>
                </c:pt>
                <c:pt idx="113">
                  <c:v>52.21</c:v>
                </c:pt>
                <c:pt idx="114">
                  <c:v>51.99</c:v>
                </c:pt>
                <c:pt idx="115">
                  <c:v>51.77</c:v>
                </c:pt>
                <c:pt idx="116">
                  <c:v>51.55</c:v>
                </c:pt>
                <c:pt idx="117">
                  <c:v>51.37</c:v>
                </c:pt>
                <c:pt idx="118">
                  <c:v>51.14</c:v>
                </c:pt>
                <c:pt idx="119">
                  <c:v>50.92</c:v>
                </c:pt>
                <c:pt idx="120">
                  <c:v>50.73</c:v>
                </c:pt>
                <c:pt idx="121">
                  <c:v>50.52</c:v>
                </c:pt>
                <c:pt idx="122">
                  <c:v>50.33</c:v>
                </c:pt>
                <c:pt idx="123">
                  <c:v>50.13</c:v>
                </c:pt>
                <c:pt idx="124">
                  <c:v>49.94</c:v>
                </c:pt>
                <c:pt idx="125">
                  <c:v>49.76</c:v>
                </c:pt>
                <c:pt idx="126">
                  <c:v>49.56</c:v>
                </c:pt>
                <c:pt idx="127">
                  <c:v>49.36</c:v>
                </c:pt>
                <c:pt idx="128">
                  <c:v>49.15</c:v>
                </c:pt>
                <c:pt idx="129">
                  <c:v>48.98</c:v>
                </c:pt>
                <c:pt idx="130">
                  <c:v>48.79</c:v>
                </c:pt>
                <c:pt idx="131">
                  <c:v>48.62</c:v>
                </c:pt>
                <c:pt idx="132">
                  <c:v>48.41</c:v>
                </c:pt>
                <c:pt idx="133">
                  <c:v>48.21</c:v>
                </c:pt>
                <c:pt idx="134">
                  <c:v>48.01</c:v>
                </c:pt>
                <c:pt idx="135">
                  <c:v>47.82</c:v>
                </c:pt>
                <c:pt idx="136">
                  <c:v>47.6</c:v>
                </c:pt>
                <c:pt idx="137">
                  <c:v>47.41</c:v>
                </c:pt>
                <c:pt idx="138">
                  <c:v>47.22</c:v>
                </c:pt>
                <c:pt idx="139">
                  <c:v>47</c:v>
                </c:pt>
                <c:pt idx="140">
                  <c:v>46.8</c:v>
                </c:pt>
                <c:pt idx="141">
                  <c:v>46.6</c:v>
                </c:pt>
                <c:pt idx="142">
                  <c:v>46.39</c:v>
                </c:pt>
                <c:pt idx="143">
                  <c:v>46.18</c:v>
                </c:pt>
                <c:pt idx="144">
                  <c:v>45.96</c:v>
                </c:pt>
                <c:pt idx="145">
                  <c:v>45.75</c:v>
                </c:pt>
                <c:pt idx="146">
                  <c:v>45.54</c:v>
                </c:pt>
                <c:pt idx="147">
                  <c:v>45.32</c:v>
                </c:pt>
                <c:pt idx="148">
                  <c:v>45.1</c:v>
                </c:pt>
                <c:pt idx="149">
                  <c:v>44.89</c:v>
                </c:pt>
                <c:pt idx="150">
                  <c:v>44.66</c:v>
                </c:pt>
                <c:pt idx="151">
                  <c:v>44.46</c:v>
                </c:pt>
                <c:pt idx="152">
                  <c:v>44.24</c:v>
                </c:pt>
                <c:pt idx="153">
                  <c:v>44.02</c:v>
                </c:pt>
                <c:pt idx="154">
                  <c:v>43.8</c:v>
                </c:pt>
                <c:pt idx="155">
                  <c:v>43.58</c:v>
                </c:pt>
                <c:pt idx="156">
                  <c:v>43.36</c:v>
                </c:pt>
                <c:pt idx="157">
                  <c:v>43.15</c:v>
                </c:pt>
                <c:pt idx="158">
                  <c:v>42.93</c:v>
                </c:pt>
                <c:pt idx="159">
                  <c:v>42.7</c:v>
                </c:pt>
                <c:pt idx="160">
                  <c:v>42.47</c:v>
                </c:pt>
                <c:pt idx="161">
                  <c:v>42.26</c:v>
                </c:pt>
                <c:pt idx="162">
                  <c:v>42.03</c:v>
                </c:pt>
                <c:pt idx="163">
                  <c:v>41.8</c:v>
                </c:pt>
                <c:pt idx="164">
                  <c:v>41.58</c:v>
                </c:pt>
                <c:pt idx="165">
                  <c:v>41.35</c:v>
                </c:pt>
                <c:pt idx="166">
                  <c:v>41.12</c:v>
                </c:pt>
                <c:pt idx="167">
                  <c:v>40.89</c:v>
                </c:pt>
                <c:pt idx="168">
                  <c:v>40.659999999999997</c:v>
                </c:pt>
                <c:pt idx="169">
                  <c:v>40.43</c:v>
                </c:pt>
                <c:pt idx="170">
                  <c:v>40.19</c:v>
                </c:pt>
                <c:pt idx="171">
                  <c:v>39.96</c:v>
                </c:pt>
                <c:pt idx="172">
                  <c:v>39.72</c:v>
                </c:pt>
                <c:pt idx="173">
                  <c:v>39.479999999999997</c:v>
                </c:pt>
                <c:pt idx="174">
                  <c:v>39.22</c:v>
                </c:pt>
                <c:pt idx="175">
                  <c:v>39</c:v>
                </c:pt>
                <c:pt idx="176">
                  <c:v>38.75</c:v>
                </c:pt>
                <c:pt idx="177">
                  <c:v>38.51</c:v>
                </c:pt>
                <c:pt idx="178">
                  <c:v>38.26</c:v>
                </c:pt>
                <c:pt idx="179">
                  <c:v>38.01</c:v>
                </c:pt>
                <c:pt idx="180">
                  <c:v>37.75</c:v>
                </c:pt>
                <c:pt idx="181">
                  <c:v>37.49</c:v>
                </c:pt>
                <c:pt idx="182">
                  <c:v>37.24</c:v>
                </c:pt>
                <c:pt idx="183">
                  <c:v>37</c:v>
                </c:pt>
                <c:pt idx="184">
                  <c:v>36.75</c:v>
                </c:pt>
                <c:pt idx="185">
                  <c:v>36.49</c:v>
                </c:pt>
                <c:pt idx="186">
                  <c:v>36.22</c:v>
                </c:pt>
                <c:pt idx="187">
                  <c:v>35.97</c:v>
                </c:pt>
                <c:pt idx="188">
                  <c:v>35.700000000000003</c:v>
                </c:pt>
                <c:pt idx="189">
                  <c:v>35.46</c:v>
                </c:pt>
                <c:pt idx="190">
                  <c:v>35.18</c:v>
                </c:pt>
                <c:pt idx="191">
                  <c:v>34.93</c:v>
                </c:pt>
                <c:pt idx="192">
                  <c:v>34.68</c:v>
                </c:pt>
                <c:pt idx="193">
                  <c:v>34.4</c:v>
                </c:pt>
                <c:pt idx="194">
                  <c:v>34.15</c:v>
                </c:pt>
                <c:pt idx="195">
                  <c:v>33.880000000000003</c:v>
                </c:pt>
                <c:pt idx="196">
                  <c:v>33.61</c:v>
                </c:pt>
                <c:pt idx="197">
                  <c:v>33.32</c:v>
                </c:pt>
                <c:pt idx="198">
                  <c:v>33.07</c:v>
                </c:pt>
                <c:pt idx="199">
                  <c:v>32.799999999999997</c:v>
                </c:pt>
                <c:pt idx="200">
                  <c:v>32.54</c:v>
                </c:pt>
                <c:pt idx="201">
                  <c:v>32.26</c:v>
                </c:pt>
                <c:pt idx="202">
                  <c:v>32</c:v>
                </c:pt>
                <c:pt idx="203">
                  <c:v>31.74</c:v>
                </c:pt>
                <c:pt idx="204">
                  <c:v>31.46</c:v>
                </c:pt>
                <c:pt idx="205">
                  <c:v>31.21</c:v>
                </c:pt>
                <c:pt idx="206">
                  <c:v>30.94</c:v>
                </c:pt>
                <c:pt idx="207">
                  <c:v>30.68</c:v>
                </c:pt>
                <c:pt idx="208">
                  <c:v>30.42</c:v>
                </c:pt>
                <c:pt idx="209">
                  <c:v>30.17</c:v>
                </c:pt>
                <c:pt idx="210">
                  <c:v>29.93</c:v>
                </c:pt>
                <c:pt idx="211">
                  <c:v>29.69</c:v>
                </c:pt>
                <c:pt idx="212">
                  <c:v>29.44</c:v>
                </c:pt>
                <c:pt idx="213">
                  <c:v>29.21</c:v>
                </c:pt>
                <c:pt idx="214">
                  <c:v>28.97</c:v>
                </c:pt>
                <c:pt idx="215">
                  <c:v>28.75</c:v>
                </c:pt>
                <c:pt idx="216">
                  <c:v>28.52</c:v>
                </c:pt>
                <c:pt idx="217">
                  <c:v>28.3</c:v>
                </c:pt>
                <c:pt idx="218">
                  <c:v>28.07</c:v>
                </c:pt>
                <c:pt idx="219">
                  <c:v>27.84</c:v>
                </c:pt>
                <c:pt idx="220">
                  <c:v>27.62</c:v>
                </c:pt>
                <c:pt idx="221">
                  <c:v>27.38</c:v>
                </c:pt>
                <c:pt idx="222">
                  <c:v>27.16</c:v>
                </c:pt>
                <c:pt idx="223">
                  <c:v>26.95</c:v>
                </c:pt>
                <c:pt idx="224">
                  <c:v>26.72</c:v>
                </c:pt>
                <c:pt idx="225">
                  <c:v>26.51</c:v>
                </c:pt>
                <c:pt idx="226">
                  <c:v>26.28</c:v>
                </c:pt>
                <c:pt idx="227">
                  <c:v>26.05</c:v>
                </c:pt>
                <c:pt idx="228">
                  <c:v>25.82</c:v>
                </c:pt>
                <c:pt idx="229">
                  <c:v>25.58</c:v>
                </c:pt>
                <c:pt idx="230">
                  <c:v>25.34</c:v>
                </c:pt>
                <c:pt idx="231">
                  <c:v>25.1</c:v>
                </c:pt>
                <c:pt idx="232">
                  <c:v>24.86</c:v>
                </c:pt>
                <c:pt idx="233">
                  <c:v>24.61</c:v>
                </c:pt>
                <c:pt idx="234">
                  <c:v>24.36</c:v>
                </c:pt>
                <c:pt idx="235">
                  <c:v>24.12</c:v>
                </c:pt>
                <c:pt idx="236">
                  <c:v>23.86</c:v>
                </c:pt>
                <c:pt idx="237">
                  <c:v>23.59</c:v>
                </c:pt>
                <c:pt idx="238">
                  <c:v>23.32</c:v>
                </c:pt>
                <c:pt idx="239">
                  <c:v>23.08</c:v>
                </c:pt>
                <c:pt idx="240">
                  <c:v>22.8</c:v>
                </c:pt>
                <c:pt idx="241">
                  <c:v>22.54</c:v>
                </c:pt>
                <c:pt idx="242">
                  <c:v>22.28</c:v>
                </c:pt>
                <c:pt idx="243">
                  <c:v>22.01</c:v>
                </c:pt>
                <c:pt idx="244">
                  <c:v>21.77</c:v>
                </c:pt>
                <c:pt idx="245">
                  <c:v>21.5</c:v>
                </c:pt>
                <c:pt idx="246">
                  <c:v>21.25</c:v>
                </c:pt>
                <c:pt idx="247">
                  <c:v>21.02</c:v>
                </c:pt>
                <c:pt idx="248">
                  <c:v>20.78</c:v>
                </c:pt>
                <c:pt idx="249">
                  <c:v>20.55</c:v>
                </c:pt>
                <c:pt idx="250">
                  <c:v>20.329999999999998</c:v>
                </c:pt>
                <c:pt idx="251">
                  <c:v>20.100000000000001</c:v>
                </c:pt>
                <c:pt idx="252">
                  <c:v>19.86</c:v>
                </c:pt>
                <c:pt idx="253">
                  <c:v>19.649999999999999</c:v>
                </c:pt>
                <c:pt idx="254">
                  <c:v>19.420000000000002</c:v>
                </c:pt>
                <c:pt idx="255">
                  <c:v>19.18</c:v>
                </c:pt>
                <c:pt idx="256">
                  <c:v>18.95</c:v>
                </c:pt>
                <c:pt idx="257">
                  <c:v>18.72</c:v>
                </c:pt>
                <c:pt idx="258">
                  <c:v>18.46</c:v>
                </c:pt>
                <c:pt idx="259">
                  <c:v>18.23</c:v>
                </c:pt>
                <c:pt idx="260">
                  <c:v>17.989999999999998</c:v>
                </c:pt>
                <c:pt idx="261">
                  <c:v>17.739999999999998</c:v>
                </c:pt>
                <c:pt idx="262">
                  <c:v>17.489999999999998</c:v>
                </c:pt>
                <c:pt idx="263">
                  <c:v>17.23</c:v>
                </c:pt>
                <c:pt idx="264">
                  <c:v>16.95</c:v>
                </c:pt>
                <c:pt idx="265">
                  <c:v>16.7</c:v>
                </c:pt>
                <c:pt idx="266">
                  <c:v>16.440000000000001</c:v>
                </c:pt>
                <c:pt idx="267">
                  <c:v>16.170000000000002</c:v>
                </c:pt>
                <c:pt idx="268">
                  <c:v>15.9</c:v>
                </c:pt>
                <c:pt idx="269">
                  <c:v>15.64</c:v>
                </c:pt>
                <c:pt idx="270">
                  <c:v>15.41</c:v>
                </c:pt>
                <c:pt idx="271">
                  <c:v>15.14</c:v>
                </c:pt>
                <c:pt idx="272">
                  <c:v>14.92</c:v>
                </c:pt>
                <c:pt idx="273">
                  <c:v>14.69</c:v>
                </c:pt>
                <c:pt idx="274">
                  <c:v>14.46</c:v>
                </c:pt>
                <c:pt idx="275">
                  <c:v>14.28</c:v>
                </c:pt>
                <c:pt idx="276">
                  <c:v>14.09</c:v>
                </c:pt>
                <c:pt idx="277">
                  <c:v>13.88</c:v>
                </c:pt>
                <c:pt idx="278">
                  <c:v>13.73</c:v>
                </c:pt>
                <c:pt idx="279">
                  <c:v>13.57</c:v>
                </c:pt>
                <c:pt idx="280">
                  <c:v>13.47</c:v>
                </c:pt>
                <c:pt idx="281">
                  <c:v>13.33</c:v>
                </c:pt>
                <c:pt idx="282">
                  <c:v>13.19</c:v>
                </c:pt>
                <c:pt idx="283">
                  <c:v>13.13</c:v>
                </c:pt>
                <c:pt idx="284">
                  <c:v>13.09</c:v>
                </c:pt>
                <c:pt idx="285">
                  <c:v>13.1</c:v>
                </c:pt>
                <c:pt idx="286">
                  <c:v>13.09</c:v>
                </c:pt>
                <c:pt idx="287">
                  <c:v>13.02</c:v>
                </c:pt>
                <c:pt idx="288">
                  <c:v>12.98</c:v>
                </c:pt>
                <c:pt idx="289">
                  <c:v>12.95</c:v>
                </c:pt>
                <c:pt idx="290">
                  <c:v>12.9</c:v>
                </c:pt>
                <c:pt idx="291">
                  <c:v>12.89</c:v>
                </c:pt>
                <c:pt idx="292">
                  <c:v>12.83</c:v>
                </c:pt>
                <c:pt idx="293">
                  <c:v>12.75</c:v>
                </c:pt>
                <c:pt idx="294">
                  <c:v>12.66</c:v>
                </c:pt>
                <c:pt idx="295">
                  <c:v>12.67</c:v>
                </c:pt>
                <c:pt idx="296">
                  <c:v>12.61</c:v>
                </c:pt>
                <c:pt idx="297">
                  <c:v>12.53</c:v>
                </c:pt>
                <c:pt idx="298">
                  <c:v>12.55</c:v>
                </c:pt>
                <c:pt idx="299">
                  <c:v>12.57</c:v>
                </c:pt>
                <c:pt idx="300">
                  <c:v>12.59</c:v>
                </c:pt>
                <c:pt idx="301">
                  <c:v>12.54</c:v>
                </c:pt>
                <c:pt idx="302">
                  <c:v>12.55</c:v>
                </c:pt>
                <c:pt idx="303">
                  <c:v>12.57</c:v>
                </c:pt>
                <c:pt idx="304">
                  <c:v>12.51</c:v>
                </c:pt>
                <c:pt idx="305">
                  <c:v>12.45</c:v>
                </c:pt>
                <c:pt idx="306">
                  <c:v>12.42</c:v>
                </c:pt>
                <c:pt idx="307">
                  <c:v>12.41</c:v>
                </c:pt>
                <c:pt idx="308">
                  <c:v>12.39</c:v>
                </c:pt>
                <c:pt idx="309">
                  <c:v>12.38</c:v>
                </c:pt>
                <c:pt idx="310">
                  <c:v>12.36</c:v>
                </c:pt>
                <c:pt idx="311">
                  <c:v>12.26</c:v>
                </c:pt>
                <c:pt idx="312">
                  <c:v>12.12</c:v>
                </c:pt>
                <c:pt idx="313">
                  <c:v>11.98</c:v>
                </c:pt>
                <c:pt idx="314">
                  <c:v>11.91</c:v>
                </c:pt>
                <c:pt idx="315">
                  <c:v>11.87</c:v>
                </c:pt>
                <c:pt idx="316">
                  <c:v>11.73</c:v>
                </c:pt>
                <c:pt idx="317">
                  <c:v>11.67</c:v>
                </c:pt>
                <c:pt idx="318">
                  <c:v>11.63</c:v>
                </c:pt>
                <c:pt idx="319">
                  <c:v>11.62</c:v>
                </c:pt>
                <c:pt idx="320">
                  <c:v>11.58</c:v>
                </c:pt>
                <c:pt idx="321">
                  <c:v>11.51</c:v>
                </c:pt>
                <c:pt idx="322">
                  <c:v>11.42</c:v>
                </c:pt>
                <c:pt idx="323">
                  <c:v>11.41</c:v>
                </c:pt>
                <c:pt idx="324">
                  <c:v>11.41</c:v>
                </c:pt>
                <c:pt idx="325">
                  <c:v>11.37</c:v>
                </c:pt>
                <c:pt idx="326">
                  <c:v>11.41</c:v>
                </c:pt>
                <c:pt idx="327">
                  <c:v>11.36</c:v>
                </c:pt>
                <c:pt idx="328">
                  <c:v>11.37</c:v>
                </c:pt>
                <c:pt idx="329">
                  <c:v>11.44</c:v>
                </c:pt>
                <c:pt idx="330">
                  <c:v>11.42</c:v>
                </c:pt>
                <c:pt idx="331">
                  <c:v>11.44</c:v>
                </c:pt>
                <c:pt idx="332">
                  <c:v>11.41</c:v>
                </c:pt>
                <c:pt idx="333">
                  <c:v>11.42</c:v>
                </c:pt>
                <c:pt idx="334">
                  <c:v>11.45</c:v>
                </c:pt>
                <c:pt idx="335">
                  <c:v>11.44</c:v>
                </c:pt>
                <c:pt idx="336">
                  <c:v>11.4</c:v>
                </c:pt>
                <c:pt idx="337">
                  <c:v>11.35</c:v>
                </c:pt>
                <c:pt idx="338">
                  <c:v>11.42</c:v>
                </c:pt>
                <c:pt idx="339">
                  <c:v>11.44</c:v>
                </c:pt>
                <c:pt idx="340">
                  <c:v>11.37</c:v>
                </c:pt>
                <c:pt idx="341">
                  <c:v>11.35</c:v>
                </c:pt>
                <c:pt idx="342">
                  <c:v>11.4</c:v>
                </c:pt>
                <c:pt idx="343">
                  <c:v>11.47</c:v>
                </c:pt>
                <c:pt idx="344">
                  <c:v>11.54</c:v>
                </c:pt>
                <c:pt idx="345">
                  <c:v>11.61</c:v>
                </c:pt>
                <c:pt idx="346">
                  <c:v>11.7</c:v>
                </c:pt>
                <c:pt idx="347">
                  <c:v>11.73</c:v>
                </c:pt>
                <c:pt idx="348">
                  <c:v>11.75</c:v>
                </c:pt>
                <c:pt idx="349">
                  <c:v>11.77</c:v>
                </c:pt>
                <c:pt idx="350">
                  <c:v>11.8</c:v>
                </c:pt>
                <c:pt idx="351">
                  <c:v>11.76</c:v>
                </c:pt>
                <c:pt idx="352">
                  <c:v>11.74</c:v>
                </c:pt>
                <c:pt idx="353">
                  <c:v>11.65</c:v>
                </c:pt>
                <c:pt idx="354">
                  <c:v>11.53</c:v>
                </c:pt>
                <c:pt idx="355">
                  <c:v>11.36</c:v>
                </c:pt>
                <c:pt idx="356">
                  <c:v>11.18</c:v>
                </c:pt>
                <c:pt idx="357">
                  <c:v>10.97</c:v>
                </c:pt>
                <c:pt idx="358">
                  <c:v>10.74</c:v>
                </c:pt>
                <c:pt idx="359">
                  <c:v>10.52</c:v>
                </c:pt>
                <c:pt idx="360">
                  <c:v>10.3</c:v>
                </c:pt>
                <c:pt idx="361">
                  <c:v>10.07</c:v>
                </c:pt>
                <c:pt idx="362">
                  <c:v>9.82</c:v>
                </c:pt>
                <c:pt idx="363">
                  <c:v>9.6300000000000008</c:v>
                </c:pt>
                <c:pt idx="364">
                  <c:v>9.42</c:v>
                </c:pt>
                <c:pt idx="365">
                  <c:v>9.2200000000000006</c:v>
                </c:pt>
                <c:pt idx="366">
                  <c:v>9.0299999999999994</c:v>
                </c:pt>
                <c:pt idx="367">
                  <c:v>8.7799999999999994</c:v>
                </c:pt>
                <c:pt idx="368">
                  <c:v>8.59</c:v>
                </c:pt>
                <c:pt idx="369">
                  <c:v>8.49</c:v>
                </c:pt>
                <c:pt idx="370">
                  <c:v>8.3800000000000008</c:v>
                </c:pt>
                <c:pt idx="371">
                  <c:v>8.26</c:v>
                </c:pt>
                <c:pt idx="372">
                  <c:v>8.1999999999999993</c:v>
                </c:pt>
                <c:pt idx="373">
                  <c:v>8.16</c:v>
                </c:pt>
                <c:pt idx="374">
                  <c:v>8.1</c:v>
                </c:pt>
                <c:pt idx="375">
                  <c:v>8.0399999999999991</c:v>
                </c:pt>
                <c:pt idx="376">
                  <c:v>7.98</c:v>
                </c:pt>
                <c:pt idx="377">
                  <c:v>7.88</c:v>
                </c:pt>
                <c:pt idx="378">
                  <c:v>7.75</c:v>
                </c:pt>
                <c:pt idx="379">
                  <c:v>7.54</c:v>
                </c:pt>
                <c:pt idx="380">
                  <c:v>7.33</c:v>
                </c:pt>
                <c:pt idx="381">
                  <c:v>7.16</c:v>
                </c:pt>
                <c:pt idx="382">
                  <c:v>6.98</c:v>
                </c:pt>
                <c:pt idx="383">
                  <c:v>6.78</c:v>
                </c:pt>
                <c:pt idx="384">
                  <c:v>6.6</c:v>
                </c:pt>
                <c:pt idx="385">
                  <c:v>6.35</c:v>
                </c:pt>
                <c:pt idx="386">
                  <c:v>6.15</c:v>
                </c:pt>
                <c:pt idx="387">
                  <c:v>5.93</c:v>
                </c:pt>
                <c:pt idx="388">
                  <c:v>5.7</c:v>
                </c:pt>
                <c:pt idx="389">
                  <c:v>5.5</c:v>
                </c:pt>
                <c:pt idx="390">
                  <c:v>5.3</c:v>
                </c:pt>
                <c:pt idx="391">
                  <c:v>5.12</c:v>
                </c:pt>
                <c:pt idx="392">
                  <c:v>4.91</c:v>
                </c:pt>
                <c:pt idx="393">
                  <c:v>4.78</c:v>
                </c:pt>
                <c:pt idx="394">
                  <c:v>4.62</c:v>
                </c:pt>
                <c:pt idx="395">
                  <c:v>4.5</c:v>
                </c:pt>
                <c:pt idx="396">
                  <c:v>4.3600000000000003</c:v>
                </c:pt>
                <c:pt idx="397">
                  <c:v>4.22</c:v>
                </c:pt>
                <c:pt idx="398">
                  <c:v>4.1100000000000003</c:v>
                </c:pt>
                <c:pt idx="399">
                  <c:v>3.99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18624"/>
        <c:axId val="165016320"/>
      </c:scatterChart>
      <c:valAx>
        <c:axId val="12166617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high"/>
        <c:crossAx val="121664640"/>
        <c:crosses val="autoZero"/>
        <c:crossBetween val="midCat"/>
      </c:valAx>
      <c:valAx>
        <c:axId val="121664640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666176"/>
        <c:crosses val="autoZero"/>
        <c:crossBetween val="midCat"/>
      </c:valAx>
      <c:valAx>
        <c:axId val="16501632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018624"/>
        <c:crosses val="max"/>
        <c:crossBetween val="midCat"/>
      </c:valAx>
      <c:valAx>
        <c:axId val="1650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65016320"/>
        <c:crosses val="max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278130</xdr:colOff>
      <xdr:row>28</xdr:row>
      <xdr:rowOff>0</xdr:rowOff>
    </xdr:from>
    <xdr:to>
      <xdr:col>14</xdr:col>
      <xdr:colOff>403860</xdr:colOff>
      <xdr:row>43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69"/>
  <sheetViews>
    <sheetView workbookViewId="0">
      <selection sqref="A1:XFD1048576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17.44140625" bestFit="1" customWidth="1"/>
    <col min="5" max="5" width="84.777343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45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5.77734375" bestFit="1" customWidth="1"/>
    <col min="39" max="39" width="120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42184</v>
      </c>
      <c r="C2" s="2">
        <v>0.75699758101851844</v>
      </c>
      <c r="D2" t="s">
        <v>39</v>
      </c>
      <c r="E2" t="s">
        <v>40</v>
      </c>
    </row>
    <row r="3" spans="1:39" x14ac:dyDescent="0.3">
      <c r="A3" t="s">
        <v>0</v>
      </c>
      <c r="B3" s="1">
        <v>42184</v>
      </c>
      <c r="C3" s="2">
        <v>0.75699817129629621</v>
      </c>
      <c r="D3" t="s">
        <v>39</v>
      </c>
      <c r="E3" t="s">
        <v>41</v>
      </c>
    </row>
    <row r="4" spans="1:39" x14ac:dyDescent="0.3">
      <c r="A4" t="s">
        <v>0</v>
      </c>
      <c r="B4" s="1">
        <v>42184</v>
      </c>
      <c r="C4" s="2">
        <v>0.75699875000000005</v>
      </c>
      <c r="D4" t="s">
        <v>39</v>
      </c>
      <c r="E4" t="s">
        <v>42</v>
      </c>
    </row>
    <row r="5" spans="1:39" x14ac:dyDescent="0.3">
      <c r="A5" t="s">
        <v>0</v>
      </c>
      <c r="B5" s="1">
        <v>42184</v>
      </c>
      <c r="C5" s="2">
        <v>0.75699937500000003</v>
      </c>
      <c r="D5" t="s">
        <v>39</v>
      </c>
      <c r="E5" t="s">
        <v>43</v>
      </c>
    </row>
    <row r="6" spans="1:39" x14ac:dyDescent="0.3">
      <c r="A6" t="s">
        <v>0</v>
      </c>
      <c r="B6" s="1">
        <v>42184</v>
      </c>
      <c r="C6" s="2">
        <v>0.75700002314814807</v>
      </c>
      <c r="D6" t="s">
        <v>39</v>
      </c>
      <c r="E6" t="s">
        <v>44</v>
      </c>
    </row>
    <row r="7" spans="1:39" x14ac:dyDescent="0.3">
      <c r="A7" t="s">
        <v>0</v>
      </c>
      <c r="B7" s="1">
        <v>42184</v>
      </c>
      <c r="C7" s="2">
        <v>0.75700064814814816</v>
      </c>
      <c r="D7" t="s">
        <v>39</v>
      </c>
      <c r="E7" t="s">
        <v>45</v>
      </c>
    </row>
    <row r="8" spans="1:39" x14ac:dyDescent="0.3">
      <c r="A8" t="s">
        <v>0</v>
      </c>
      <c r="B8" s="1">
        <v>42184</v>
      </c>
      <c r="C8" s="2">
        <v>0.75700128472222217</v>
      </c>
      <c r="D8" t="s">
        <v>39</v>
      </c>
      <c r="E8" t="s">
        <v>46</v>
      </c>
    </row>
    <row r="9" spans="1:39" x14ac:dyDescent="0.3">
      <c r="A9" t="s">
        <v>0</v>
      </c>
      <c r="B9" s="1">
        <v>42184</v>
      </c>
      <c r="C9" s="2">
        <v>0.75700188657407408</v>
      </c>
      <c r="D9" t="s">
        <v>39</v>
      </c>
      <c r="E9" t="s">
        <v>47</v>
      </c>
    </row>
    <row r="10" spans="1:39" x14ac:dyDescent="0.3">
      <c r="A10" t="s">
        <v>0</v>
      </c>
      <c r="B10" s="1">
        <v>42184</v>
      </c>
      <c r="C10" s="2">
        <v>0.75700248842592588</v>
      </c>
      <c r="D10" t="s">
        <v>39</v>
      </c>
      <c r="E10" t="s">
        <v>48</v>
      </c>
    </row>
    <row r="11" spans="1:39" x14ac:dyDescent="0.3">
      <c r="A11" t="s">
        <v>0</v>
      </c>
      <c r="B11" s="1">
        <v>42184</v>
      </c>
      <c r="C11" s="2">
        <v>0.75700333333333336</v>
      </c>
      <c r="D11" t="s">
        <v>39</v>
      </c>
      <c r="E11" t="s">
        <v>49</v>
      </c>
    </row>
    <row r="12" spans="1:39" x14ac:dyDescent="0.3">
      <c r="A12" t="s">
        <v>0</v>
      </c>
      <c r="B12" s="1">
        <v>42184</v>
      </c>
      <c r="C12" s="2">
        <v>0.75700427083333333</v>
      </c>
      <c r="D12" t="s">
        <v>39</v>
      </c>
      <c r="E12" t="s">
        <v>50</v>
      </c>
    </row>
    <row r="13" spans="1:39" x14ac:dyDescent="0.3">
      <c r="A13" t="s">
        <v>0</v>
      </c>
      <c r="B13" s="1">
        <v>42184</v>
      </c>
      <c r="C13" s="2">
        <v>0.75700519675925937</v>
      </c>
      <c r="D13" t="s">
        <v>39</v>
      </c>
      <c r="E13" t="s">
        <v>51</v>
      </c>
    </row>
    <row r="14" spans="1:39" x14ac:dyDescent="0.3">
      <c r="A14" t="s">
        <v>0</v>
      </c>
      <c r="B14" s="1">
        <v>42184</v>
      </c>
      <c r="C14" s="2">
        <v>0.75700607638888895</v>
      </c>
      <c r="D14" t="s">
        <v>39</v>
      </c>
      <c r="E14" t="s">
        <v>52</v>
      </c>
    </row>
    <row r="15" spans="1:39" x14ac:dyDescent="0.3">
      <c r="A15" t="s">
        <v>0</v>
      </c>
      <c r="B15" s="1">
        <v>42184</v>
      </c>
      <c r="C15" s="2">
        <v>0.75700699074074074</v>
      </c>
      <c r="D15" t="s">
        <v>39</v>
      </c>
      <c r="E15" t="s">
        <v>53</v>
      </c>
    </row>
    <row r="16" spans="1:39" x14ac:dyDescent="0.3">
      <c r="A16" t="s">
        <v>0</v>
      </c>
      <c r="B16" s="1">
        <v>42184</v>
      </c>
      <c r="C16" s="2">
        <v>0.75700798611111109</v>
      </c>
      <c r="D16" t="s">
        <v>39</v>
      </c>
      <c r="E16" t="s">
        <v>54</v>
      </c>
    </row>
    <row r="17" spans="1:5" x14ac:dyDescent="0.3">
      <c r="A17" t="s">
        <v>0</v>
      </c>
      <c r="B17" s="1">
        <v>42184</v>
      </c>
      <c r="C17" s="2">
        <v>0.75700898148148144</v>
      </c>
      <c r="D17" t="s">
        <v>39</v>
      </c>
      <c r="E17" t="s">
        <v>55</v>
      </c>
    </row>
    <row r="18" spans="1:5" x14ac:dyDescent="0.3">
      <c r="A18" t="s">
        <v>0</v>
      </c>
      <c r="B18" s="1">
        <v>42184</v>
      </c>
      <c r="C18" s="2">
        <v>0.75700981481481477</v>
      </c>
      <c r="D18" t="s">
        <v>39</v>
      </c>
      <c r="E18" t="s">
        <v>56</v>
      </c>
    </row>
    <row r="19" spans="1:5" x14ac:dyDescent="0.3">
      <c r="A19" t="s">
        <v>0</v>
      </c>
      <c r="B19" s="1">
        <v>42184</v>
      </c>
      <c r="C19" s="2">
        <v>0.75701086805555562</v>
      </c>
      <c r="D19" t="s">
        <v>39</v>
      </c>
      <c r="E19" t="s">
        <v>57</v>
      </c>
    </row>
    <row r="20" spans="1:5" x14ac:dyDescent="0.3">
      <c r="A20" t="s">
        <v>0</v>
      </c>
      <c r="B20" s="1">
        <v>42184</v>
      </c>
      <c r="C20" s="2">
        <v>0.75701186342592586</v>
      </c>
      <c r="D20" t="s">
        <v>39</v>
      </c>
      <c r="E20" t="s">
        <v>58</v>
      </c>
    </row>
    <row r="21" spans="1:5" x14ac:dyDescent="0.3">
      <c r="A21" t="s">
        <v>0</v>
      </c>
      <c r="B21" s="1">
        <v>42184</v>
      </c>
      <c r="C21" s="2">
        <v>0.7570127893518519</v>
      </c>
      <c r="D21" t="s">
        <v>39</v>
      </c>
      <c r="E21" t="s">
        <v>59</v>
      </c>
    </row>
    <row r="22" spans="1:5" x14ac:dyDescent="0.3">
      <c r="A22" t="s">
        <v>0</v>
      </c>
      <c r="B22" s="1">
        <v>42184</v>
      </c>
      <c r="C22" s="2">
        <v>0.75701372685185186</v>
      </c>
      <c r="D22" t="s">
        <v>39</v>
      </c>
      <c r="E22" t="s">
        <v>60</v>
      </c>
    </row>
    <row r="23" spans="1:5" x14ac:dyDescent="0.3">
      <c r="A23" t="s">
        <v>0</v>
      </c>
      <c r="B23" s="1">
        <v>42184</v>
      </c>
      <c r="C23" s="2">
        <v>0.75701466435185194</v>
      </c>
      <c r="D23" t="s">
        <v>39</v>
      </c>
      <c r="E23" t="s">
        <v>61</v>
      </c>
    </row>
    <row r="24" spans="1:5" x14ac:dyDescent="0.3">
      <c r="A24" t="s">
        <v>0</v>
      </c>
      <c r="B24" s="1">
        <v>42184</v>
      </c>
      <c r="C24" s="2">
        <v>0.75701559027777776</v>
      </c>
      <c r="D24" t="s">
        <v>39</v>
      </c>
      <c r="E24" t="s">
        <v>62</v>
      </c>
    </row>
    <row r="25" spans="1:5" x14ac:dyDescent="0.3">
      <c r="A25" t="s">
        <v>0</v>
      </c>
      <c r="B25" s="1">
        <v>42184</v>
      </c>
      <c r="C25" s="2">
        <v>0.75701652777777773</v>
      </c>
      <c r="D25" t="s">
        <v>39</v>
      </c>
      <c r="E25" t="s">
        <v>63</v>
      </c>
    </row>
    <row r="26" spans="1:5" x14ac:dyDescent="0.3">
      <c r="A26" t="s">
        <v>0</v>
      </c>
      <c r="B26" s="1">
        <v>42184</v>
      </c>
      <c r="C26" s="2">
        <v>0.7570174652777778</v>
      </c>
      <c r="D26" t="s">
        <v>39</v>
      </c>
      <c r="E26" t="s">
        <v>64</v>
      </c>
    </row>
    <row r="27" spans="1:5" x14ac:dyDescent="0.3">
      <c r="A27" t="s">
        <v>0</v>
      </c>
      <c r="B27" s="1">
        <v>42184</v>
      </c>
      <c r="C27" s="2">
        <v>0.75701839120370373</v>
      </c>
      <c r="D27" t="s">
        <v>39</v>
      </c>
      <c r="E27" t="s">
        <v>65</v>
      </c>
    </row>
    <row r="28" spans="1:5" x14ac:dyDescent="0.3">
      <c r="A28" t="s">
        <v>0</v>
      </c>
      <c r="B28" s="1">
        <v>42184</v>
      </c>
      <c r="C28" s="2">
        <v>0.75701932870370381</v>
      </c>
      <c r="D28" t="s">
        <v>39</v>
      </c>
      <c r="E28" t="s">
        <v>66</v>
      </c>
    </row>
    <row r="29" spans="1:5" x14ac:dyDescent="0.3">
      <c r="A29" t="s">
        <v>0</v>
      </c>
      <c r="B29" s="1">
        <v>42184</v>
      </c>
      <c r="C29" s="2">
        <v>0.75702025462962963</v>
      </c>
      <c r="D29" t="s">
        <v>39</v>
      </c>
      <c r="E29" t="s">
        <v>67</v>
      </c>
    </row>
    <row r="30" spans="1:5" x14ac:dyDescent="0.3">
      <c r="A30" t="s">
        <v>0</v>
      </c>
      <c r="B30" s="1">
        <v>42184</v>
      </c>
      <c r="C30" s="2">
        <v>0.75702119212962959</v>
      </c>
      <c r="D30" t="s">
        <v>39</v>
      </c>
      <c r="E30" t="s">
        <v>68</v>
      </c>
    </row>
    <row r="31" spans="1:5" x14ac:dyDescent="0.3">
      <c r="A31" t="s">
        <v>0</v>
      </c>
      <c r="B31" s="1">
        <v>42184</v>
      </c>
      <c r="C31" s="2">
        <v>0.75702212962962967</v>
      </c>
      <c r="D31" t="s">
        <v>39</v>
      </c>
      <c r="E31" t="s">
        <v>69</v>
      </c>
    </row>
    <row r="32" spans="1:5" x14ac:dyDescent="0.3">
      <c r="A32" t="s">
        <v>0</v>
      </c>
      <c r="B32" s="1">
        <v>42184</v>
      </c>
      <c r="C32" s="2">
        <v>0.75702306712962963</v>
      </c>
      <c r="D32" t="s">
        <v>39</v>
      </c>
      <c r="E32" t="s">
        <v>70</v>
      </c>
    </row>
    <row r="33" spans="1:5" x14ac:dyDescent="0.3">
      <c r="A33" t="s">
        <v>0</v>
      </c>
      <c r="B33" s="1">
        <v>42184</v>
      </c>
      <c r="C33" s="2">
        <v>0.75702399305555546</v>
      </c>
      <c r="D33" t="s">
        <v>39</v>
      </c>
      <c r="E33" t="s">
        <v>71</v>
      </c>
    </row>
    <row r="34" spans="1:5" x14ac:dyDescent="0.3">
      <c r="A34" t="s">
        <v>0</v>
      </c>
      <c r="B34" s="1">
        <v>42184</v>
      </c>
      <c r="C34" s="2">
        <v>0.75702493055555553</v>
      </c>
      <c r="D34" t="s">
        <v>39</v>
      </c>
      <c r="E34" t="s">
        <v>72</v>
      </c>
    </row>
    <row r="35" spans="1:5" x14ac:dyDescent="0.3">
      <c r="A35" t="s">
        <v>0</v>
      </c>
      <c r="B35" s="1">
        <v>42184</v>
      </c>
      <c r="C35" s="2">
        <v>0.75702585648148146</v>
      </c>
      <c r="D35" t="s">
        <v>39</v>
      </c>
      <c r="E35" t="s">
        <v>73</v>
      </c>
    </row>
    <row r="36" spans="1:5" x14ac:dyDescent="0.3">
      <c r="A36" t="s">
        <v>0</v>
      </c>
      <c r="B36" s="1">
        <v>42184</v>
      </c>
      <c r="C36" s="2">
        <v>0.75702679398148154</v>
      </c>
      <c r="D36" t="s">
        <v>39</v>
      </c>
      <c r="E36" t="s">
        <v>74</v>
      </c>
    </row>
    <row r="37" spans="1:5" x14ac:dyDescent="0.3">
      <c r="A37" t="s">
        <v>0</v>
      </c>
      <c r="B37" s="1">
        <v>42184</v>
      </c>
      <c r="C37" s="2">
        <v>0.75702771990740736</v>
      </c>
      <c r="D37" t="s">
        <v>39</v>
      </c>
      <c r="E37" t="s">
        <v>75</v>
      </c>
    </row>
    <row r="38" spans="1:5" x14ac:dyDescent="0.3">
      <c r="A38" t="s">
        <v>0</v>
      </c>
      <c r="B38" s="1">
        <v>42184</v>
      </c>
      <c r="C38" s="2">
        <v>0.75702865740740732</v>
      </c>
      <c r="D38" t="s">
        <v>39</v>
      </c>
      <c r="E38" t="s">
        <v>76</v>
      </c>
    </row>
    <row r="39" spans="1:5" x14ac:dyDescent="0.3">
      <c r="A39" t="s">
        <v>0</v>
      </c>
      <c r="B39" s="1">
        <v>42184</v>
      </c>
      <c r="C39" s="2">
        <v>0.75702946759259249</v>
      </c>
      <c r="D39" t="s">
        <v>39</v>
      </c>
      <c r="E39" t="s">
        <v>77</v>
      </c>
    </row>
    <row r="40" spans="1:5" x14ac:dyDescent="0.3">
      <c r="A40" t="s">
        <v>0</v>
      </c>
      <c r="B40" s="1">
        <v>42184</v>
      </c>
      <c r="C40" s="2">
        <v>0.75703034722222229</v>
      </c>
      <c r="D40" t="s">
        <v>39</v>
      </c>
      <c r="E40" t="s">
        <v>78</v>
      </c>
    </row>
    <row r="41" spans="1:5" x14ac:dyDescent="0.3">
      <c r="A41" t="s">
        <v>0</v>
      </c>
      <c r="B41" s="1">
        <v>42184</v>
      </c>
      <c r="C41" s="2">
        <v>0.75703135416666667</v>
      </c>
      <c r="D41" t="s">
        <v>39</v>
      </c>
      <c r="E41" t="s">
        <v>79</v>
      </c>
    </row>
    <row r="42" spans="1:5" x14ac:dyDescent="0.3">
      <c r="A42" t="s">
        <v>0</v>
      </c>
      <c r="B42" s="1">
        <v>42184</v>
      </c>
      <c r="C42" s="2">
        <v>0.75710165509259264</v>
      </c>
      <c r="D42" t="s">
        <v>39</v>
      </c>
      <c r="E42" t="s">
        <v>80</v>
      </c>
    </row>
    <row r="43" spans="1:5" x14ac:dyDescent="0.3">
      <c r="A43" t="s">
        <v>0</v>
      </c>
      <c r="B43" s="1">
        <v>42184</v>
      </c>
      <c r="C43" s="2">
        <v>0.75710208333333329</v>
      </c>
      <c r="D43" t="s">
        <v>39</v>
      </c>
      <c r="E43" t="s">
        <v>81</v>
      </c>
    </row>
    <row r="44" spans="1:5" x14ac:dyDescent="0.3">
      <c r="A44" t="s">
        <v>0</v>
      </c>
      <c r="B44" s="1">
        <v>42184</v>
      </c>
      <c r="C44" s="2">
        <v>0.75711425925925935</v>
      </c>
      <c r="D44" t="s">
        <v>39</v>
      </c>
      <c r="E44" t="s">
        <v>82</v>
      </c>
    </row>
    <row r="45" spans="1:5" x14ac:dyDescent="0.3">
      <c r="A45" t="s">
        <v>0</v>
      </c>
      <c r="B45" s="1">
        <v>42184</v>
      </c>
      <c r="C45" s="2">
        <v>0.75712627314814818</v>
      </c>
      <c r="D45" t="s">
        <v>39</v>
      </c>
      <c r="E45" t="s">
        <v>83</v>
      </c>
    </row>
    <row r="46" spans="1:5" x14ac:dyDescent="0.3">
      <c r="A46" t="s">
        <v>0</v>
      </c>
      <c r="B46" s="1">
        <v>42184</v>
      </c>
      <c r="C46" s="2">
        <v>0.75713827546296297</v>
      </c>
      <c r="D46" t="s">
        <v>39</v>
      </c>
      <c r="E46" t="s">
        <v>84</v>
      </c>
    </row>
    <row r="47" spans="1:5" x14ac:dyDescent="0.3">
      <c r="A47" t="s">
        <v>0</v>
      </c>
      <c r="B47" s="1">
        <v>42184</v>
      </c>
      <c r="C47" s="2">
        <v>0.75718504629629635</v>
      </c>
      <c r="D47" t="s">
        <v>39</v>
      </c>
      <c r="E47" t="s">
        <v>85</v>
      </c>
    </row>
    <row r="48" spans="1:5" x14ac:dyDescent="0.3">
      <c r="A48" t="s">
        <v>0</v>
      </c>
      <c r="B48" s="1">
        <v>42184</v>
      </c>
      <c r="C48" s="2">
        <v>0.75725504629629636</v>
      </c>
      <c r="D48" t="s">
        <v>39</v>
      </c>
      <c r="E48" t="s">
        <v>86</v>
      </c>
    </row>
    <row r="49" spans="1:10" x14ac:dyDescent="0.3">
      <c r="A49" t="s">
        <v>0</v>
      </c>
      <c r="B49" s="1">
        <v>42184</v>
      </c>
      <c r="C49" s="2">
        <v>0.75725548611111115</v>
      </c>
      <c r="D49" t="s">
        <v>39</v>
      </c>
      <c r="E49" t="s">
        <v>87</v>
      </c>
    </row>
    <row r="50" spans="1:10" x14ac:dyDescent="0.3">
      <c r="A50" t="s">
        <v>0</v>
      </c>
      <c r="B50" s="1">
        <v>42184</v>
      </c>
      <c r="C50" s="2">
        <v>0.75725658564814813</v>
      </c>
      <c r="D50" t="s">
        <v>39</v>
      </c>
      <c r="E50" t="s">
        <v>88</v>
      </c>
    </row>
    <row r="51" spans="1:10" x14ac:dyDescent="0.3">
      <c r="A51" t="s">
        <v>0</v>
      </c>
      <c r="B51" s="1">
        <v>42184</v>
      </c>
      <c r="C51" s="2">
        <v>0.75703302083333324</v>
      </c>
      <c r="D51" t="s">
        <v>39</v>
      </c>
      <c r="E51" t="s">
        <v>89</v>
      </c>
      <c r="J51" t="s">
        <v>90</v>
      </c>
    </row>
    <row r="52" spans="1:10" x14ac:dyDescent="0.3">
      <c r="A52" t="s">
        <v>0</v>
      </c>
      <c r="B52" s="1">
        <v>42184</v>
      </c>
      <c r="C52" s="2">
        <v>0.7572583449074074</v>
      </c>
      <c r="D52" t="s">
        <v>39</v>
      </c>
      <c r="E52" t="s">
        <v>91</v>
      </c>
    </row>
    <row r="53" spans="1:10" x14ac:dyDescent="0.3">
      <c r="A53" t="s">
        <v>0</v>
      </c>
      <c r="B53" s="1">
        <v>42184</v>
      </c>
      <c r="C53" s="2">
        <v>0.75725888888888893</v>
      </c>
      <c r="D53" t="s">
        <v>39</v>
      </c>
      <c r="E53" t="s">
        <v>87</v>
      </c>
    </row>
    <row r="54" spans="1:10" x14ac:dyDescent="0.3">
      <c r="A54" t="s">
        <v>0</v>
      </c>
      <c r="B54" s="1">
        <v>42184</v>
      </c>
      <c r="C54" s="2">
        <v>0.7572599884259259</v>
      </c>
      <c r="D54" t="s">
        <v>39</v>
      </c>
      <c r="E54" t="s">
        <v>92</v>
      </c>
    </row>
    <row r="55" spans="1:10" x14ac:dyDescent="0.3">
      <c r="A55" t="s">
        <v>0</v>
      </c>
      <c r="B55" s="1">
        <v>42184</v>
      </c>
      <c r="C55" s="2">
        <v>0.75710273148148144</v>
      </c>
      <c r="D55" t="s">
        <v>39</v>
      </c>
      <c r="E55" t="s">
        <v>89</v>
      </c>
      <c r="J55" t="s">
        <v>93</v>
      </c>
    </row>
    <row r="56" spans="1:10" x14ac:dyDescent="0.3">
      <c r="A56" t="s">
        <v>0</v>
      </c>
      <c r="B56" s="1">
        <v>42184</v>
      </c>
      <c r="C56" s="2">
        <v>0.75726181712962959</v>
      </c>
      <c r="D56" t="s">
        <v>39</v>
      </c>
      <c r="E56" t="s">
        <v>94</v>
      </c>
    </row>
    <row r="57" spans="1:10" x14ac:dyDescent="0.3">
      <c r="A57" t="s">
        <v>0</v>
      </c>
      <c r="B57" s="1">
        <v>42184</v>
      </c>
      <c r="C57" s="2">
        <v>0.75726237268518515</v>
      </c>
      <c r="D57" t="s">
        <v>39</v>
      </c>
      <c r="E57" t="s">
        <v>87</v>
      </c>
    </row>
    <row r="58" spans="1:10" x14ac:dyDescent="0.3">
      <c r="A58" t="s">
        <v>0</v>
      </c>
      <c r="B58" s="1">
        <v>42184</v>
      </c>
      <c r="C58" s="2">
        <v>0.75726347222222223</v>
      </c>
      <c r="D58" t="s">
        <v>39</v>
      </c>
      <c r="E58" t="s">
        <v>95</v>
      </c>
    </row>
    <row r="59" spans="1:10" x14ac:dyDescent="0.3">
      <c r="A59" t="s">
        <v>0</v>
      </c>
      <c r="B59" s="1">
        <v>42184</v>
      </c>
      <c r="C59" s="2">
        <v>0.75710381944444449</v>
      </c>
      <c r="D59" t="s">
        <v>39</v>
      </c>
      <c r="E59" t="s">
        <v>89</v>
      </c>
      <c r="J59" t="s">
        <v>96</v>
      </c>
    </row>
    <row r="60" spans="1:10" x14ac:dyDescent="0.3">
      <c r="A60" t="s">
        <v>0</v>
      </c>
      <c r="B60" s="1">
        <v>42184</v>
      </c>
      <c r="C60" s="2">
        <v>0.75726531249999995</v>
      </c>
      <c r="D60" t="s">
        <v>39</v>
      </c>
      <c r="E60" t="s">
        <v>97</v>
      </c>
    </row>
    <row r="61" spans="1:10" x14ac:dyDescent="0.3">
      <c r="A61" t="s">
        <v>0</v>
      </c>
      <c r="B61" s="1">
        <v>42184</v>
      </c>
      <c r="C61" s="2">
        <v>0.75726586805555562</v>
      </c>
      <c r="D61" t="s">
        <v>39</v>
      </c>
      <c r="E61" t="s">
        <v>87</v>
      </c>
    </row>
    <row r="62" spans="1:10" x14ac:dyDescent="0.3">
      <c r="A62" t="s">
        <v>0</v>
      </c>
      <c r="B62" s="1">
        <v>42184</v>
      </c>
      <c r="C62" s="2">
        <v>0.75726695601851857</v>
      </c>
      <c r="D62" t="s">
        <v>39</v>
      </c>
      <c r="E62" t="s">
        <v>92</v>
      </c>
    </row>
    <row r="63" spans="1:10" x14ac:dyDescent="0.3">
      <c r="A63" t="s">
        <v>0</v>
      </c>
      <c r="B63" s="1">
        <v>42184</v>
      </c>
      <c r="C63" s="2">
        <v>0.75711510416666661</v>
      </c>
      <c r="D63" t="s">
        <v>39</v>
      </c>
      <c r="E63" t="s">
        <v>89</v>
      </c>
      <c r="J63" t="s">
        <v>98</v>
      </c>
    </row>
    <row r="64" spans="1:10" x14ac:dyDescent="0.3">
      <c r="A64" t="s">
        <v>0</v>
      </c>
      <c r="B64" s="1">
        <v>42184</v>
      </c>
      <c r="C64" s="2">
        <v>0.75726885416666667</v>
      </c>
      <c r="D64" t="s">
        <v>39</v>
      </c>
      <c r="E64" t="s">
        <v>99</v>
      </c>
    </row>
    <row r="65" spans="1:39" x14ac:dyDescent="0.3">
      <c r="A65" t="s">
        <v>0</v>
      </c>
      <c r="B65" s="1">
        <v>42184</v>
      </c>
      <c r="C65" s="2">
        <v>0.7572693981481482</v>
      </c>
      <c r="D65" t="s">
        <v>39</v>
      </c>
      <c r="E65" t="s">
        <v>87</v>
      </c>
    </row>
    <row r="66" spans="1:39" x14ac:dyDescent="0.3">
      <c r="A66" t="s">
        <v>0</v>
      </c>
      <c r="B66" s="1">
        <v>42184</v>
      </c>
      <c r="C66" s="2">
        <v>0.75727048611111114</v>
      </c>
      <c r="D66" t="s">
        <v>39</v>
      </c>
      <c r="E66" t="s">
        <v>100</v>
      </c>
    </row>
    <row r="67" spans="1:39" x14ac:dyDescent="0.3">
      <c r="A67" t="s">
        <v>0</v>
      </c>
      <c r="B67" s="1">
        <v>42184</v>
      </c>
      <c r="C67" s="2">
        <v>0.75712699074074064</v>
      </c>
      <c r="D67" t="s">
        <v>39</v>
      </c>
      <c r="E67" t="s">
        <v>89</v>
      </c>
      <c r="J67" t="s">
        <v>101</v>
      </c>
    </row>
    <row r="68" spans="1:39" x14ac:dyDescent="0.3">
      <c r="A68" t="s">
        <v>0</v>
      </c>
      <c r="B68" s="1">
        <v>42184</v>
      </c>
      <c r="C68" s="2">
        <v>0.75718565972222229</v>
      </c>
      <c r="D68" t="s">
        <v>39</v>
      </c>
      <c r="E68" t="s">
        <v>102</v>
      </c>
      <c r="AM68" t="s">
        <v>103</v>
      </c>
    </row>
    <row r="69" spans="1:39" x14ac:dyDescent="0.3">
      <c r="A69" t="s">
        <v>0</v>
      </c>
      <c r="B69" s="1">
        <v>42184</v>
      </c>
      <c r="C69" s="2">
        <v>0.75718568287037036</v>
      </c>
      <c r="D69" t="s">
        <v>39</v>
      </c>
      <c r="E69" t="s">
        <v>102</v>
      </c>
      <c r="AM69" t="s">
        <v>104</v>
      </c>
    </row>
    <row r="70" spans="1:39" x14ac:dyDescent="0.3">
      <c r="A70" t="s">
        <v>0</v>
      </c>
      <c r="B70" s="1">
        <v>42184</v>
      </c>
      <c r="C70" s="2">
        <v>0.75719723379629633</v>
      </c>
      <c r="D70" t="s">
        <v>39</v>
      </c>
      <c r="E70" t="s">
        <v>102</v>
      </c>
      <c r="AM70" t="s">
        <v>105</v>
      </c>
    </row>
    <row r="71" spans="1:39" x14ac:dyDescent="0.3">
      <c r="A71" t="s">
        <v>0</v>
      </c>
      <c r="B71" s="1">
        <v>42184</v>
      </c>
      <c r="C71" s="2">
        <v>0.75719725694444451</v>
      </c>
      <c r="D71" t="s">
        <v>39</v>
      </c>
      <c r="E71" t="s">
        <v>102</v>
      </c>
      <c r="AM71" t="s">
        <v>104</v>
      </c>
    </row>
    <row r="72" spans="1:39" x14ac:dyDescent="0.3">
      <c r="A72" t="s">
        <v>0</v>
      </c>
      <c r="B72" s="1">
        <v>42184</v>
      </c>
      <c r="C72" s="2">
        <v>0.75720905092592583</v>
      </c>
      <c r="D72" t="s">
        <v>39</v>
      </c>
      <c r="E72" t="s">
        <v>102</v>
      </c>
      <c r="AM72" t="s">
        <v>106</v>
      </c>
    </row>
    <row r="73" spans="1:39" x14ac:dyDescent="0.3">
      <c r="A73" t="s">
        <v>0</v>
      </c>
      <c r="B73" s="1">
        <v>42184</v>
      </c>
      <c r="C73" s="2">
        <v>0.75720907407407401</v>
      </c>
      <c r="D73" t="s">
        <v>39</v>
      </c>
      <c r="E73" t="s">
        <v>102</v>
      </c>
      <c r="AM73">
        <v>0</v>
      </c>
    </row>
    <row r="74" spans="1:39" x14ac:dyDescent="0.3">
      <c r="A74" t="s">
        <v>0</v>
      </c>
      <c r="B74" s="1">
        <v>42184</v>
      </c>
      <c r="C74" s="2">
        <v>0.75720908564814815</v>
      </c>
      <c r="D74" t="s">
        <v>39</v>
      </c>
      <c r="E74" t="s">
        <v>102</v>
      </c>
      <c r="AM74" t="s">
        <v>90</v>
      </c>
    </row>
    <row r="75" spans="1:39" x14ac:dyDescent="0.3">
      <c r="A75" t="s">
        <v>0</v>
      </c>
      <c r="B75" s="1">
        <v>42184</v>
      </c>
      <c r="C75" s="2">
        <v>0.75720910879629633</v>
      </c>
      <c r="D75" t="s">
        <v>39</v>
      </c>
      <c r="E75" t="s">
        <v>102</v>
      </c>
      <c r="AM75" t="s">
        <v>104</v>
      </c>
    </row>
    <row r="76" spans="1:39" x14ac:dyDescent="0.3">
      <c r="A76" t="s">
        <v>0</v>
      </c>
      <c r="B76" s="1">
        <v>42184</v>
      </c>
      <c r="C76" s="2">
        <v>0.75728041666666668</v>
      </c>
      <c r="D76" t="s">
        <v>39</v>
      </c>
      <c r="E76" t="s">
        <v>107</v>
      </c>
    </row>
    <row r="77" spans="1:39" x14ac:dyDescent="0.3">
      <c r="A77" t="s">
        <v>0</v>
      </c>
      <c r="B77" s="1">
        <v>42184</v>
      </c>
      <c r="C77" s="2">
        <v>0.75731780092592593</v>
      </c>
      <c r="D77" t="s">
        <v>108</v>
      </c>
      <c r="E77" t="s">
        <v>109</v>
      </c>
    </row>
    <row r="78" spans="1:39" x14ac:dyDescent="0.3">
      <c r="A78" t="s">
        <v>0</v>
      </c>
      <c r="B78" s="1">
        <v>42184</v>
      </c>
      <c r="C78" s="2">
        <v>0.75731825231481487</v>
      </c>
      <c r="D78" t="s">
        <v>108</v>
      </c>
      <c r="E78" t="s">
        <v>110</v>
      </c>
    </row>
    <row r="79" spans="1:39" x14ac:dyDescent="0.3">
      <c r="A79" t="s">
        <v>0</v>
      </c>
      <c r="B79" s="1">
        <v>42184</v>
      </c>
      <c r="C79" s="2">
        <v>0.75732651620370373</v>
      </c>
      <c r="D79" t="s">
        <v>108</v>
      </c>
      <c r="E79" t="s">
        <v>111</v>
      </c>
      <c r="K79">
        <v>1215.616943</v>
      </c>
      <c r="L79">
        <v>16.375</v>
      </c>
      <c r="M79">
        <v>33.592742999999999</v>
      </c>
      <c r="N79">
        <v>16.631853</v>
      </c>
    </row>
    <row r="80" spans="1:39" x14ac:dyDescent="0.3">
      <c r="A80" t="s">
        <v>0</v>
      </c>
      <c r="B80" s="1">
        <v>42184</v>
      </c>
      <c r="C80" s="2">
        <v>0.75732762731481484</v>
      </c>
      <c r="D80" t="s">
        <v>108</v>
      </c>
      <c r="E80" t="s">
        <v>112</v>
      </c>
      <c r="F80" t="s">
        <v>113</v>
      </c>
      <c r="G80">
        <v>70.193054000000004</v>
      </c>
      <c r="H80">
        <v>32.835870999999997</v>
      </c>
      <c r="AH80">
        <v>0.24354700000000001</v>
      </c>
      <c r="AI80">
        <v>2.5984630000000002</v>
      </c>
    </row>
    <row r="81" spans="1:35" x14ac:dyDescent="0.3">
      <c r="A81" t="s">
        <v>0</v>
      </c>
      <c r="B81" s="1">
        <v>42184</v>
      </c>
      <c r="C81" s="2">
        <v>0.75735311342592582</v>
      </c>
      <c r="D81" t="s">
        <v>108</v>
      </c>
      <c r="E81" t="s">
        <v>112</v>
      </c>
      <c r="F81" t="s">
        <v>113</v>
      </c>
      <c r="G81">
        <v>70.032815999999997</v>
      </c>
      <c r="H81">
        <v>32.771203</v>
      </c>
      <c r="AH81">
        <v>0.41423599999999999</v>
      </c>
      <c r="AI81">
        <v>2.5985109999999998</v>
      </c>
    </row>
    <row r="82" spans="1:35" x14ac:dyDescent="0.3">
      <c r="A82" t="s">
        <v>0</v>
      </c>
      <c r="B82" s="1">
        <v>42184</v>
      </c>
      <c r="C82" s="2">
        <v>0.75738896990740745</v>
      </c>
      <c r="D82" t="s">
        <v>108</v>
      </c>
      <c r="E82" t="s">
        <v>112</v>
      </c>
      <c r="F82" t="s">
        <v>113</v>
      </c>
      <c r="G82">
        <v>69.811347999999995</v>
      </c>
      <c r="H82">
        <v>32.742668000000002</v>
      </c>
      <c r="AH82">
        <v>0.471132</v>
      </c>
      <c r="AI82">
        <v>2.5982249999999998</v>
      </c>
    </row>
    <row r="83" spans="1:35" x14ac:dyDescent="0.3">
      <c r="A83" t="s">
        <v>0</v>
      </c>
      <c r="B83" s="1">
        <v>42184</v>
      </c>
      <c r="C83" s="2">
        <v>0.75742484953703704</v>
      </c>
      <c r="D83" t="s">
        <v>108</v>
      </c>
      <c r="E83" t="s">
        <v>112</v>
      </c>
      <c r="F83" t="s">
        <v>113</v>
      </c>
      <c r="G83">
        <v>69.565995999999998</v>
      </c>
      <c r="H83">
        <v>32.747225999999998</v>
      </c>
      <c r="AH83">
        <v>0.46472200000000002</v>
      </c>
      <c r="AI83">
        <v>2.5975109999999999</v>
      </c>
    </row>
    <row r="84" spans="1:35" x14ac:dyDescent="0.3">
      <c r="A84" t="s">
        <v>0</v>
      </c>
      <c r="B84" s="1">
        <v>42184</v>
      </c>
      <c r="C84" s="2">
        <v>0.75746069444444453</v>
      </c>
      <c r="D84" t="s">
        <v>108</v>
      </c>
      <c r="E84" t="s">
        <v>112</v>
      </c>
      <c r="F84" t="s">
        <v>113</v>
      </c>
      <c r="G84">
        <v>69.288510000000002</v>
      </c>
      <c r="H84">
        <v>32.755330999999998</v>
      </c>
      <c r="AH84">
        <v>0.43425900000000001</v>
      </c>
      <c r="AI84">
        <v>2.5981779999999999</v>
      </c>
    </row>
    <row r="85" spans="1:35" x14ac:dyDescent="0.3">
      <c r="A85" t="s">
        <v>0</v>
      </c>
      <c r="B85" s="1">
        <v>42184</v>
      </c>
      <c r="C85" s="2">
        <v>0.75749655092592594</v>
      </c>
      <c r="D85" t="s">
        <v>108</v>
      </c>
      <c r="E85" t="s">
        <v>112</v>
      </c>
      <c r="F85" t="s">
        <v>113</v>
      </c>
      <c r="G85">
        <v>69.070515999999998</v>
      </c>
      <c r="H85">
        <v>32.766812999999999</v>
      </c>
      <c r="AH85">
        <v>0.42553299999999999</v>
      </c>
      <c r="AI85">
        <v>2.5977489999999999</v>
      </c>
    </row>
    <row r="86" spans="1:35" x14ac:dyDescent="0.3">
      <c r="A86" t="s">
        <v>0</v>
      </c>
      <c r="B86" s="1">
        <v>42184</v>
      </c>
      <c r="C86" s="2">
        <v>0.75753241898148149</v>
      </c>
      <c r="D86" t="s">
        <v>108</v>
      </c>
      <c r="E86" t="s">
        <v>112</v>
      </c>
      <c r="F86" t="s">
        <v>113</v>
      </c>
      <c r="G86">
        <v>68.834717999999995</v>
      </c>
      <c r="H86">
        <v>32.760058999999998</v>
      </c>
      <c r="AH86">
        <v>0.42236000000000001</v>
      </c>
      <c r="AI86">
        <v>2.5986060000000002</v>
      </c>
    </row>
    <row r="87" spans="1:35" x14ac:dyDescent="0.3">
      <c r="A87" t="s">
        <v>0</v>
      </c>
      <c r="B87" s="1">
        <v>42184</v>
      </c>
      <c r="C87" s="2">
        <v>0.75756774305555552</v>
      </c>
      <c r="D87" t="s">
        <v>108</v>
      </c>
      <c r="E87" t="s">
        <v>114</v>
      </c>
    </row>
    <row r="88" spans="1:35" x14ac:dyDescent="0.3">
      <c r="A88" t="s">
        <v>0</v>
      </c>
      <c r="B88" s="1">
        <v>42184</v>
      </c>
      <c r="C88" s="2">
        <v>0.75756894675925934</v>
      </c>
      <c r="D88" t="s">
        <v>108</v>
      </c>
      <c r="E88" t="s">
        <v>115</v>
      </c>
      <c r="F88" t="s">
        <v>113</v>
      </c>
      <c r="G88">
        <v>68.562442000000004</v>
      </c>
      <c r="H88">
        <v>32.826752999999997</v>
      </c>
      <c r="AH88">
        <v>0.19347400000000001</v>
      </c>
      <c r="AI88">
        <v>2.5976539999999999</v>
      </c>
    </row>
    <row r="89" spans="1:35" x14ac:dyDescent="0.3">
      <c r="A89" t="s">
        <v>0</v>
      </c>
      <c r="B89" s="1">
        <v>42184</v>
      </c>
      <c r="C89" s="2">
        <v>0.75760306712962955</v>
      </c>
      <c r="D89" t="s">
        <v>108</v>
      </c>
      <c r="E89" t="s">
        <v>116</v>
      </c>
    </row>
    <row r="90" spans="1:35" x14ac:dyDescent="0.3">
      <c r="A90" t="s">
        <v>0</v>
      </c>
      <c r="B90" s="1">
        <v>42184</v>
      </c>
      <c r="C90" s="2">
        <v>0.75760990740740741</v>
      </c>
      <c r="D90" t="s">
        <v>108</v>
      </c>
      <c r="E90" t="s">
        <v>117</v>
      </c>
      <c r="G90">
        <v>68.591971999999998</v>
      </c>
    </row>
    <row r="91" spans="1:35" x14ac:dyDescent="0.3">
      <c r="A91" t="s">
        <v>0</v>
      </c>
      <c r="B91" s="1">
        <v>42184</v>
      </c>
      <c r="C91" s="2">
        <v>0.7576229166666667</v>
      </c>
      <c r="D91" t="s">
        <v>108</v>
      </c>
      <c r="E91" t="s">
        <v>117</v>
      </c>
      <c r="G91">
        <v>68.620632000000001</v>
      </c>
    </row>
    <row r="92" spans="1:35" x14ac:dyDescent="0.3">
      <c r="A92" t="s">
        <v>0</v>
      </c>
      <c r="B92" s="1">
        <v>42184</v>
      </c>
      <c r="C92" s="2">
        <v>0.75763590277777781</v>
      </c>
      <c r="D92" t="s">
        <v>108</v>
      </c>
      <c r="E92" t="s">
        <v>117</v>
      </c>
      <c r="G92">
        <v>68.655805999999998</v>
      </c>
    </row>
    <row r="93" spans="1:35" x14ac:dyDescent="0.3">
      <c r="A93" t="s">
        <v>0</v>
      </c>
      <c r="B93" s="1">
        <v>42184</v>
      </c>
      <c r="C93" s="2">
        <v>0.75764887731481478</v>
      </c>
      <c r="D93" t="s">
        <v>108</v>
      </c>
      <c r="E93" t="s">
        <v>117</v>
      </c>
      <c r="G93">
        <v>68.710087999999999</v>
      </c>
    </row>
    <row r="94" spans="1:35" x14ac:dyDescent="0.3">
      <c r="A94" t="s">
        <v>0</v>
      </c>
      <c r="B94" s="1">
        <v>42184</v>
      </c>
      <c r="C94" s="2">
        <v>0.75766185185185186</v>
      </c>
      <c r="D94" t="s">
        <v>108</v>
      </c>
      <c r="E94" t="s">
        <v>117</v>
      </c>
      <c r="G94">
        <v>68.744394</v>
      </c>
    </row>
    <row r="95" spans="1:35" x14ac:dyDescent="0.3">
      <c r="A95" t="s">
        <v>0</v>
      </c>
      <c r="B95" s="1">
        <v>42184</v>
      </c>
      <c r="C95" s="2">
        <v>0.75767482638888894</v>
      </c>
      <c r="D95" t="s">
        <v>108</v>
      </c>
      <c r="E95" t="s">
        <v>117</v>
      </c>
      <c r="G95">
        <v>68.808662999999996</v>
      </c>
    </row>
    <row r="96" spans="1:35" x14ac:dyDescent="0.3">
      <c r="A96" t="s">
        <v>0</v>
      </c>
      <c r="B96" s="1">
        <v>42184</v>
      </c>
      <c r="C96" s="2">
        <v>0.75768783564814812</v>
      </c>
      <c r="D96" t="s">
        <v>108</v>
      </c>
      <c r="E96" t="s">
        <v>117</v>
      </c>
      <c r="G96">
        <v>68.837322999999998</v>
      </c>
    </row>
    <row r="97" spans="1:35" x14ac:dyDescent="0.3">
      <c r="A97" t="s">
        <v>0</v>
      </c>
      <c r="B97" s="1">
        <v>42184</v>
      </c>
      <c r="C97" s="2">
        <v>0.75770081018518509</v>
      </c>
      <c r="D97" t="s">
        <v>108</v>
      </c>
      <c r="E97" t="s">
        <v>117</v>
      </c>
      <c r="G97">
        <v>68.882051000000004</v>
      </c>
    </row>
    <row r="98" spans="1:35" x14ac:dyDescent="0.3">
      <c r="A98" t="s">
        <v>0</v>
      </c>
      <c r="B98" s="1">
        <v>42184</v>
      </c>
      <c r="C98" s="2">
        <v>0.75771378472222217</v>
      </c>
      <c r="D98" t="s">
        <v>108</v>
      </c>
      <c r="E98" t="s">
        <v>117</v>
      </c>
      <c r="G98">
        <v>68.944148999999996</v>
      </c>
    </row>
    <row r="99" spans="1:35" x14ac:dyDescent="0.3">
      <c r="A99" t="s">
        <v>0</v>
      </c>
      <c r="B99" s="1">
        <v>42184</v>
      </c>
      <c r="C99" s="2">
        <v>0.75772675925925925</v>
      </c>
      <c r="D99" t="s">
        <v>108</v>
      </c>
      <c r="E99" t="s">
        <v>117</v>
      </c>
      <c r="G99">
        <v>68.948057000000006</v>
      </c>
    </row>
    <row r="100" spans="1:35" x14ac:dyDescent="0.3">
      <c r="A100" t="s">
        <v>0</v>
      </c>
      <c r="B100" s="1">
        <v>42184</v>
      </c>
      <c r="C100" s="2">
        <v>0.75774559027777777</v>
      </c>
      <c r="D100" t="s">
        <v>108</v>
      </c>
      <c r="E100" t="s">
        <v>118</v>
      </c>
      <c r="G100">
        <v>69.027090999999999</v>
      </c>
    </row>
    <row r="101" spans="1:35" x14ac:dyDescent="0.3">
      <c r="A101" t="s">
        <v>0</v>
      </c>
      <c r="B101" s="1">
        <v>42184</v>
      </c>
      <c r="C101" s="2">
        <v>0.75775861111111109</v>
      </c>
      <c r="D101" t="s">
        <v>108</v>
      </c>
      <c r="E101" t="s">
        <v>118</v>
      </c>
      <c r="G101">
        <v>69.004509999999996</v>
      </c>
    </row>
    <row r="102" spans="1:35" x14ac:dyDescent="0.3">
      <c r="A102" t="s">
        <v>0</v>
      </c>
      <c r="B102" s="1">
        <v>42184</v>
      </c>
      <c r="C102" s="2">
        <v>0.75777158564814817</v>
      </c>
      <c r="D102" t="s">
        <v>108</v>
      </c>
      <c r="E102" t="s">
        <v>118</v>
      </c>
      <c r="G102">
        <v>68.945017000000007</v>
      </c>
    </row>
    <row r="103" spans="1:35" x14ac:dyDescent="0.3">
      <c r="A103" t="s">
        <v>0</v>
      </c>
      <c r="B103" s="1">
        <v>42184</v>
      </c>
      <c r="C103" s="2">
        <v>0.75778457175925917</v>
      </c>
      <c r="D103" t="s">
        <v>108</v>
      </c>
      <c r="E103" t="s">
        <v>118</v>
      </c>
      <c r="G103">
        <v>68.87988</v>
      </c>
    </row>
    <row r="104" spans="1:35" x14ac:dyDescent="0.3">
      <c r="A104" t="s">
        <v>0</v>
      </c>
      <c r="B104" s="1">
        <v>42184</v>
      </c>
      <c r="C104" s="2">
        <v>0.75779754629629625</v>
      </c>
      <c r="D104" t="s">
        <v>108</v>
      </c>
      <c r="E104" t="s">
        <v>118</v>
      </c>
      <c r="G104">
        <v>68.892038999999997</v>
      </c>
    </row>
    <row r="105" spans="1:35" x14ac:dyDescent="0.3">
      <c r="A105" t="s">
        <v>0</v>
      </c>
      <c r="B105" s="1">
        <v>42184</v>
      </c>
      <c r="C105" s="2">
        <v>0.75781056712962958</v>
      </c>
      <c r="D105" t="s">
        <v>108</v>
      </c>
      <c r="E105" t="s">
        <v>118</v>
      </c>
      <c r="G105">
        <v>68.796069000000003</v>
      </c>
    </row>
    <row r="106" spans="1:35" x14ac:dyDescent="0.3">
      <c r="A106" t="s">
        <v>0</v>
      </c>
      <c r="B106" s="1">
        <v>42184</v>
      </c>
      <c r="C106" s="2">
        <v>0.75782354166666666</v>
      </c>
      <c r="D106" t="s">
        <v>108</v>
      </c>
      <c r="E106" t="s">
        <v>118</v>
      </c>
      <c r="G106">
        <v>68.790858</v>
      </c>
    </row>
    <row r="107" spans="1:35" x14ac:dyDescent="0.3">
      <c r="A107" t="s">
        <v>0</v>
      </c>
      <c r="B107" s="1">
        <v>42184</v>
      </c>
      <c r="C107" s="2">
        <v>0.75783652777777777</v>
      </c>
      <c r="D107" t="s">
        <v>108</v>
      </c>
      <c r="E107" t="s">
        <v>118</v>
      </c>
      <c r="G107">
        <v>68.665360000000007</v>
      </c>
    </row>
    <row r="108" spans="1:35" x14ac:dyDescent="0.3">
      <c r="A108" t="s">
        <v>0</v>
      </c>
      <c r="B108" s="1">
        <v>42184</v>
      </c>
      <c r="C108" s="2">
        <v>0.75784951388888888</v>
      </c>
      <c r="D108" t="s">
        <v>108</v>
      </c>
      <c r="E108" t="s">
        <v>118</v>
      </c>
      <c r="G108">
        <v>68.683598000000003</v>
      </c>
    </row>
    <row r="109" spans="1:35" x14ac:dyDescent="0.3">
      <c r="A109" t="s">
        <v>0</v>
      </c>
      <c r="B109" s="1">
        <v>42184</v>
      </c>
      <c r="C109" s="2">
        <v>0.75786247685185193</v>
      </c>
      <c r="D109" t="s">
        <v>108</v>
      </c>
      <c r="E109" t="s">
        <v>118</v>
      </c>
      <c r="G109">
        <v>68.642345000000006</v>
      </c>
    </row>
    <row r="110" spans="1:35" x14ac:dyDescent="0.3">
      <c r="A110" t="s">
        <v>0</v>
      </c>
      <c r="B110" s="1">
        <v>42184</v>
      </c>
      <c r="C110" s="2">
        <v>0.75788024305555546</v>
      </c>
      <c r="D110" t="s">
        <v>108</v>
      </c>
      <c r="E110" t="s">
        <v>115</v>
      </c>
      <c r="F110" t="s">
        <v>113</v>
      </c>
      <c r="G110">
        <v>68.614553000000001</v>
      </c>
      <c r="H110">
        <v>32.838740999999999</v>
      </c>
      <c r="AH110">
        <v>0.19712299999999999</v>
      </c>
      <c r="AI110">
        <v>2.5984159999999998</v>
      </c>
    </row>
    <row r="111" spans="1:35" x14ac:dyDescent="0.3">
      <c r="A111" t="s">
        <v>0</v>
      </c>
      <c r="B111" s="1">
        <v>42184</v>
      </c>
      <c r="C111" s="2">
        <v>0.75788153935185187</v>
      </c>
      <c r="D111" t="s">
        <v>108</v>
      </c>
      <c r="E111" t="s">
        <v>119</v>
      </c>
    </row>
    <row r="112" spans="1:35" x14ac:dyDescent="0.3">
      <c r="A112" t="s">
        <v>0</v>
      </c>
      <c r="B112" s="1">
        <v>42184</v>
      </c>
      <c r="C112" s="2">
        <v>0.75788206018518522</v>
      </c>
      <c r="D112" t="s">
        <v>108</v>
      </c>
      <c r="E112" t="s">
        <v>115</v>
      </c>
      <c r="F112" t="s">
        <v>113</v>
      </c>
      <c r="G112">
        <v>68.614553000000001</v>
      </c>
      <c r="H112">
        <v>32.838740999999999</v>
      </c>
      <c r="AH112">
        <v>0.19712299999999999</v>
      </c>
      <c r="AI112">
        <v>2.5984159999999998</v>
      </c>
    </row>
    <row r="113" spans="1:10" x14ac:dyDescent="0.3">
      <c r="A113" t="s">
        <v>0</v>
      </c>
      <c r="B113" s="1">
        <v>42184</v>
      </c>
      <c r="C113" s="2">
        <v>0.75791759259259261</v>
      </c>
      <c r="D113" t="s">
        <v>108</v>
      </c>
      <c r="E113" t="s">
        <v>120</v>
      </c>
    </row>
    <row r="114" spans="1:10" x14ac:dyDescent="0.3">
      <c r="A114" t="s">
        <v>0</v>
      </c>
      <c r="B114" s="1">
        <v>42184</v>
      </c>
      <c r="C114" s="2">
        <v>0.75792620370370367</v>
      </c>
      <c r="D114" t="s">
        <v>108</v>
      </c>
      <c r="E114" t="s">
        <v>87</v>
      </c>
    </row>
    <row r="115" spans="1:10" x14ac:dyDescent="0.3">
      <c r="A115" t="s">
        <v>0</v>
      </c>
      <c r="B115" s="1">
        <v>42184</v>
      </c>
      <c r="C115" s="2">
        <v>0.7579276967592592</v>
      </c>
      <c r="D115" t="s">
        <v>108</v>
      </c>
      <c r="E115" t="s">
        <v>121</v>
      </c>
    </row>
    <row r="116" spans="1:10" x14ac:dyDescent="0.3">
      <c r="A116" t="s">
        <v>0</v>
      </c>
      <c r="B116" s="1">
        <v>42184</v>
      </c>
      <c r="C116" s="2">
        <v>0.75791668981481486</v>
      </c>
      <c r="D116" t="s">
        <v>108</v>
      </c>
      <c r="E116" t="s">
        <v>89</v>
      </c>
      <c r="J116" t="s">
        <v>122</v>
      </c>
    </row>
    <row r="117" spans="1:10" x14ac:dyDescent="0.3">
      <c r="A117" t="s">
        <v>0</v>
      </c>
      <c r="B117" s="1">
        <v>42184</v>
      </c>
      <c r="C117" s="2">
        <v>0.75792946759259261</v>
      </c>
      <c r="D117" t="s">
        <v>108</v>
      </c>
      <c r="E117" t="s">
        <v>123</v>
      </c>
    </row>
    <row r="118" spans="1:10" x14ac:dyDescent="0.3">
      <c r="A118" t="s">
        <v>0</v>
      </c>
      <c r="B118" s="1">
        <v>42184</v>
      </c>
      <c r="C118" s="2">
        <v>0.75793123842592591</v>
      </c>
      <c r="D118" t="s">
        <v>108</v>
      </c>
      <c r="E118" t="s">
        <v>124</v>
      </c>
    </row>
    <row r="119" spans="1:10" x14ac:dyDescent="0.3">
      <c r="A119" t="s">
        <v>0</v>
      </c>
      <c r="B119" s="1">
        <v>42184</v>
      </c>
      <c r="C119" s="2">
        <v>0.75793312499999999</v>
      </c>
      <c r="D119" t="s">
        <v>108</v>
      </c>
      <c r="E119" t="s">
        <v>125</v>
      </c>
    </row>
    <row r="120" spans="1:10" x14ac:dyDescent="0.3">
      <c r="A120" t="s">
        <v>0</v>
      </c>
      <c r="B120" s="1">
        <v>42184</v>
      </c>
      <c r="C120" s="2">
        <v>0.75793377314814814</v>
      </c>
      <c r="D120" t="s">
        <v>108</v>
      </c>
      <c r="E120" t="s">
        <v>87</v>
      </c>
    </row>
    <row r="121" spans="1:10" x14ac:dyDescent="0.3">
      <c r="A121" t="s">
        <v>0</v>
      </c>
      <c r="B121" s="1">
        <v>42184</v>
      </c>
      <c r="C121" s="2">
        <v>0.75793487268518511</v>
      </c>
      <c r="D121" t="s">
        <v>108</v>
      </c>
      <c r="E121" t="s">
        <v>126</v>
      </c>
    </row>
    <row r="122" spans="1:10" x14ac:dyDescent="0.3">
      <c r="A122" t="s">
        <v>0</v>
      </c>
      <c r="B122" s="1">
        <v>42184</v>
      </c>
      <c r="C122" s="2">
        <v>0.75791787037037039</v>
      </c>
      <c r="D122" t="s">
        <v>108</v>
      </c>
      <c r="E122" t="s">
        <v>89</v>
      </c>
      <c r="J122" t="s">
        <v>127</v>
      </c>
    </row>
    <row r="123" spans="1:10" x14ac:dyDescent="0.3">
      <c r="A123" t="s">
        <v>0</v>
      </c>
      <c r="B123" s="1">
        <v>42184</v>
      </c>
      <c r="C123" s="2">
        <v>0.7579368865740741</v>
      </c>
      <c r="D123" t="s">
        <v>108</v>
      </c>
      <c r="E123" t="s">
        <v>128</v>
      </c>
    </row>
    <row r="124" spans="1:10" x14ac:dyDescent="0.3">
      <c r="A124" t="s">
        <v>0</v>
      </c>
      <c r="B124" s="1">
        <v>42184</v>
      </c>
      <c r="C124" s="2">
        <v>0.7579387847222222</v>
      </c>
      <c r="D124" t="s">
        <v>108</v>
      </c>
      <c r="E124" t="s">
        <v>129</v>
      </c>
    </row>
    <row r="125" spans="1:10" x14ac:dyDescent="0.3">
      <c r="A125" t="s">
        <v>0</v>
      </c>
      <c r="B125" s="1">
        <v>42184</v>
      </c>
      <c r="C125" s="2">
        <v>0.75793942129629632</v>
      </c>
      <c r="D125" t="s">
        <v>108</v>
      </c>
      <c r="E125" t="s">
        <v>87</v>
      </c>
    </row>
    <row r="126" spans="1:10" x14ac:dyDescent="0.3">
      <c r="A126" t="s">
        <v>0</v>
      </c>
      <c r="B126" s="1">
        <v>42184</v>
      </c>
      <c r="C126" s="2">
        <v>0.7579405208333333</v>
      </c>
      <c r="D126" t="s">
        <v>108</v>
      </c>
      <c r="E126" t="s">
        <v>130</v>
      </c>
    </row>
    <row r="127" spans="1:10" x14ac:dyDescent="0.3">
      <c r="A127" t="s">
        <v>0</v>
      </c>
      <c r="B127" s="1">
        <v>42184</v>
      </c>
      <c r="C127" s="2">
        <v>0.75791973379629629</v>
      </c>
      <c r="D127" t="s">
        <v>108</v>
      </c>
      <c r="E127" t="s">
        <v>89</v>
      </c>
      <c r="J127" t="s">
        <v>131</v>
      </c>
    </row>
    <row r="128" spans="1:10" x14ac:dyDescent="0.3">
      <c r="A128" t="s">
        <v>0</v>
      </c>
      <c r="B128" s="1">
        <v>42184</v>
      </c>
      <c r="C128" s="2">
        <v>0.75794249999999996</v>
      </c>
      <c r="D128" t="s">
        <v>108</v>
      </c>
      <c r="E128" t="s">
        <v>132</v>
      </c>
    </row>
    <row r="129" spans="1:10" x14ac:dyDescent="0.3">
      <c r="A129" t="s">
        <v>0</v>
      </c>
      <c r="B129" s="1">
        <v>42184</v>
      </c>
      <c r="C129" s="2">
        <v>0.75794435185185183</v>
      </c>
      <c r="D129" t="s">
        <v>108</v>
      </c>
      <c r="E129" t="s">
        <v>133</v>
      </c>
    </row>
    <row r="130" spans="1:10" x14ac:dyDescent="0.3">
      <c r="A130" t="s">
        <v>0</v>
      </c>
      <c r="B130" s="1">
        <v>42184</v>
      </c>
      <c r="C130" s="2">
        <v>0.7579449074074075</v>
      </c>
      <c r="D130" t="s">
        <v>108</v>
      </c>
      <c r="E130" t="s">
        <v>87</v>
      </c>
    </row>
    <row r="131" spans="1:10" x14ac:dyDescent="0.3">
      <c r="A131" t="s">
        <v>0</v>
      </c>
      <c r="B131" s="1">
        <v>42184</v>
      </c>
      <c r="C131" s="2">
        <v>0.75794600694444447</v>
      </c>
      <c r="D131" t="s">
        <v>108</v>
      </c>
      <c r="E131" t="s">
        <v>134</v>
      </c>
    </row>
    <row r="132" spans="1:10" x14ac:dyDescent="0.3">
      <c r="A132" t="s">
        <v>0</v>
      </c>
      <c r="B132" s="1">
        <v>42184</v>
      </c>
      <c r="C132" s="2">
        <v>0.75792076388888896</v>
      </c>
      <c r="D132" t="s">
        <v>108</v>
      </c>
      <c r="E132" t="s">
        <v>89</v>
      </c>
      <c r="J132" t="s">
        <v>135</v>
      </c>
    </row>
    <row r="133" spans="1:10" x14ac:dyDescent="0.3">
      <c r="A133" t="s">
        <v>0</v>
      </c>
      <c r="B133" s="1">
        <v>42184</v>
      </c>
      <c r="C133" s="2">
        <v>0.75794797453703699</v>
      </c>
      <c r="D133" t="s">
        <v>108</v>
      </c>
      <c r="E133" t="s">
        <v>136</v>
      </c>
    </row>
    <row r="134" spans="1:10" x14ac:dyDescent="0.3">
      <c r="A134" t="s">
        <v>0</v>
      </c>
      <c r="B134" s="1">
        <v>42184</v>
      </c>
      <c r="C134" s="2">
        <v>0.75794979166666676</v>
      </c>
      <c r="D134" t="s">
        <v>108</v>
      </c>
      <c r="E134" t="s">
        <v>137</v>
      </c>
    </row>
    <row r="135" spans="1:10" x14ac:dyDescent="0.3">
      <c r="A135" t="s">
        <v>0</v>
      </c>
      <c r="B135" s="1">
        <v>42184</v>
      </c>
      <c r="C135" s="2">
        <v>0.75795027777777779</v>
      </c>
      <c r="D135" t="s">
        <v>108</v>
      </c>
      <c r="E135" t="s">
        <v>87</v>
      </c>
    </row>
    <row r="136" spans="1:10" x14ac:dyDescent="0.3">
      <c r="A136" t="s">
        <v>0</v>
      </c>
      <c r="B136" s="1">
        <v>42184</v>
      </c>
      <c r="C136" s="2">
        <v>0.75795140046296294</v>
      </c>
      <c r="D136" t="s">
        <v>108</v>
      </c>
      <c r="E136" t="s">
        <v>138</v>
      </c>
    </row>
    <row r="137" spans="1:10" x14ac:dyDescent="0.3">
      <c r="A137" t="s">
        <v>0</v>
      </c>
      <c r="B137" s="1">
        <v>42184</v>
      </c>
      <c r="C137" s="2">
        <v>0.75792083333333338</v>
      </c>
      <c r="D137" t="s">
        <v>108</v>
      </c>
      <c r="E137" t="s">
        <v>89</v>
      </c>
      <c r="J137" t="s">
        <v>139</v>
      </c>
    </row>
    <row r="138" spans="1:10" x14ac:dyDescent="0.3">
      <c r="A138" t="s">
        <v>0</v>
      </c>
      <c r="B138" s="1">
        <v>42184</v>
      </c>
      <c r="C138" s="2">
        <v>0.75795324074074077</v>
      </c>
      <c r="D138" t="s">
        <v>108</v>
      </c>
      <c r="E138" t="s">
        <v>140</v>
      </c>
    </row>
    <row r="139" spans="1:10" x14ac:dyDescent="0.3">
      <c r="A139" t="s">
        <v>0</v>
      </c>
      <c r="B139" s="1">
        <v>42184</v>
      </c>
      <c r="C139" s="2">
        <v>0.75795501157407408</v>
      </c>
      <c r="D139" t="s">
        <v>108</v>
      </c>
      <c r="E139" t="s">
        <v>141</v>
      </c>
    </row>
    <row r="140" spans="1:10" x14ac:dyDescent="0.3">
      <c r="A140" t="s">
        <v>0</v>
      </c>
      <c r="B140" s="1">
        <v>42184</v>
      </c>
      <c r="C140" s="2">
        <v>0.75795548611111119</v>
      </c>
      <c r="D140" t="s">
        <v>108</v>
      </c>
      <c r="E140" t="s">
        <v>87</v>
      </c>
    </row>
    <row r="141" spans="1:10" x14ac:dyDescent="0.3">
      <c r="A141" t="s">
        <v>0</v>
      </c>
      <c r="B141" s="1">
        <v>42184</v>
      </c>
      <c r="C141" s="2">
        <v>0.75795660879629623</v>
      </c>
      <c r="D141" t="s">
        <v>108</v>
      </c>
      <c r="E141" t="s">
        <v>142</v>
      </c>
    </row>
    <row r="142" spans="1:10" x14ac:dyDescent="0.3">
      <c r="A142" t="s">
        <v>0</v>
      </c>
      <c r="B142" s="1">
        <v>42184</v>
      </c>
      <c r="C142" s="2">
        <v>0.75792089120370365</v>
      </c>
      <c r="D142" t="s">
        <v>108</v>
      </c>
      <c r="E142" t="s">
        <v>89</v>
      </c>
      <c r="J142" t="s">
        <v>143</v>
      </c>
    </row>
    <row r="143" spans="1:10" x14ac:dyDescent="0.3">
      <c r="A143" t="s">
        <v>0</v>
      </c>
      <c r="B143" s="1">
        <v>42184</v>
      </c>
      <c r="C143" s="2">
        <v>0.75795843750000003</v>
      </c>
      <c r="D143" t="s">
        <v>108</v>
      </c>
      <c r="E143" t="s">
        <v>144</v>
      </c>
    </row>
    <row r="144" spans="1:10" x14ac:dyDescent="0.3">
      <c r="A144" t="s">
        <v>0</v>
      </c>
      <c r="B144" s="1">
        <v>42184</v>
      </c>
      <c r="C144" s="2">
        <v>0.7579601967592593</v>
      </c>
      <c r="D144" t="s">
        <v>108</v>
      </c>
      <c r="E144" t="s">
        <v>145</v>
      </c>
    </row>
    <row r="145" spans="1:10" x14ac:dyDescent="0.3">
      <c r="A145" t="s">
        <v>0</v>
      </c>
      <c r="B145" s="1">
        <v>42184</v>
      </c>
      <c r="C145" s="2">
        <v>0.75796067129629641</v>
      </c>
      <c r="D145" t="s">
        <v>108</v>
      </c>
      <c r="E145" t="s">
        <v>87</v>
      </c>
    </row>
    <row r="146" spans="1:10" x14ac:dyDescent="0.3">
      <c r="A146" t="s">
        <v>0</v>
      </c>
      <c r="B146" s="1">
        <v>42184</v>
      </c>
      <c r="C146" s="2">
        <v>0.75796180555555559</v>
      </c>
      <c r="D146" t="s">
        <v>108</v>
      </c>
      <c r="E146" t="s">
        <v>146</v>
      </c>
    </row>
    <row r="147" spans="1:10" x14ac:dyDescent="0.3">
      <c r="A147" t="s">
        <v>0</v>
      </c>
      <c r="B147" s="1">
        <v>42184</v>
      </c>
      <c r="C147" s="2">
        <v>0.7579217245370371</v>
      </c>
      <c r="D147" t="s">
        <v>108</v>
      </c>
      <c r="E147" t="s">
        <v>89</v>
      </c>
      <c r="J147" t="s">
        <v>147</v>
      </c>
    </row>
    <row r="148" spans="1:10" x14ac:dyDescent="0.3">
      <c r="A148" t="s">
        <v>0</v>
      </c>
      <c r="B148" s="1">
        <v>42184</v>
      </c>
      <c r="C148" s="2">
        <v>0.75796363425925917</v>
      </c>
      <c r="D148" t="s">
        <v>108</v>
      </c>
      <c r="E148" t="s">
        <v>148</v>
      </c>
    </row>
    <row r="149" spans="1:10" x14ac:dyDescent="0.3">
      <c r="A149" t="s">
        <v>0</v>
      </c>
      <c r="B149" s="1">
        <v>42184</v>
      </c>
      <c r="C149" s="2">
        <v>0.75796539351851855</v>
      </c>
      <c r="D149" t="s">
        <v>108</v>
      </c>
      <c r="E149" t="s">
        <v>149</v>
      </c>
    </row>
    <row r="150" spans="1:10" x14ac:dyDescent="0.3">
      <c r="A150" t="s">
        <v>0</v>
      </c>
      <c r="B150" s="1">
        <v>42184</v>
      </c>
      <c r="C150" s="2">
        <v>0.75796590277777776</v>
      </c>
      <c r="D150" t="s">
        <v>108</v>
      </c>
      <c r="E150" t="s">
        <v>87</v>
      </c>
    </row>
    <row r="151" spans="1:10" x14ac:dyDescent="0.3">
      <c r="A151" t="s">
        <v>0</v>
      </c>
      <c r="B151" s="1">
        <v>42184</v>
      </c>
      <c r="C151" s="2">
        <v>0.7579669907407407</v>
      </c>
      <c r="D151" t="s">
        <v>108</v>
      </c>
      <c r="E151" t="s">
        <v>150</v>
      </c>
    </row>
    <row r="152" spans="1:10" x14ac:dyDescent="0.3">
      <c r="A152" t="s">
        <v>0</v>
      </c>
      <c r="B152" s="1">
        <v>42184</v>
      </c>
      <c r="C152" s="2">
        <v>0.75792178240740737</v>
      </c>
      <c r="D152" t="s">
        <v>108</v>
      </c>
      <c r="E152" t="s">
        <v>89</v>
      </c>
      <c r="J152" t="s">
        <v>151</v>
      </c>
    </row>
    <row r="153" spans="1:10" x14ac:dyDescent="0.3">
      <c r="A153" t="s">
        <v>0</v>
      </c>
      <c r="B153" s="1">
        <v>42184</v>
      </c>
      <c r="C153" s="2">
        <v>0.75796881944444439</v>
      </c>
      <c r="D153" t="s">
        <v>108</v>
      </c>
      <c r="E153" t="s">
        <v>152</v>
      </c>
    </row>
    <row r="154" spans="1:10" x14ac:dyDescent="0.3">
      <c r="A154" t="s">
        <v>0</v>
      </c>
      <c r="B154" s="1">
        <v>42184</v>
      </c>
      <c r="C154" s="2">
        <v>0.75797057870370377</v>
      </c>
      <c r="D154" t="s">
        <v>108</v>
      </c>
      <c r="E154" t="s">
        <v>153</v>
      </c>
    </row>
    <row r="155" spans="1:10" x14ac:dyDescent="0.3">
      <c r="A155" t="s">
        <v>0</v>
      </c>
      <c r="B155" s="1">
        <v>42184</v>
      </c>
      <c r="C155" s="2">
        <v>0.75797107638888894</v>
      </c>
      <c r="D155" t="s">
        <v>108</v>
      </c>
      <c r="E155" t="s">
        <v>87</v>
      </c>
    </row>
    <row r="156" spans="1:10" x14ac:dyDescent="0.3">
      <c r="A156" t="s">
        <v>0</v>
      </c>
      <c r="B156" s="1">
        <v>42184</v>
      </c>
      <c r="C156" s="2">
        <v>0.75797217592592592</v>
      </c>
      <c r="D156" t="s">
        <v>108</v>
      </c>
      <c r="E156" t="s">
        <v>150</v>
      </c>
    </row>
    <row r="157" spans="1:10" x14ac:dyDescent="0.3">
      <c r="A157" t="s">
        <v>0</v>
      </c>
      <c r="B157" s="1">
        <v>42184</v>
      </c>
      <c r="C157" s="2">
        <v>0.75792184027777776</v>
      </c>
      <c r="D157" t="s">
        <v>108</v>
      </c>
      <c r="E157" t="s">
        <v>89</v>
      </c>
      <c r="J157" t="s">
        <v>154</v>
      </c>
    </row>
    <row r="158" spans="1:10" x14ac:dyDescent="0.3">
      <c r="A158" t="s">
        <v>0</v>
      </c>
      <c r="B158" s="1">
        <v>42184</v>
      </c>
      <c r="C158" s="2">
        <v>0.75797399305555546</v>
      </c>
      <c r="D158" t="s">
        <v>108</v>
      </c>
      <c r="E158" t="s">
        <v>155</v>
      </c>
    </row>
    <row r="159" spans="1:10" x14ac:dyDescent="0.3">
      <c r="A159" t="s">
        <v>0</v>
      </c>
      <c r="B159" s="1">
        <v>42184</v>
      </c>
      <c r="C159" s="2">
        <v>0.75797575231481484</v>
      </c>
      <c r="D159" t="s">
        <v>108</v>
      </c>
      <c r="E159" t="s">
        <v>156</v>
      </c>
    </row>
    <row r="160" spans="1:10" x14ac:dyDescent="0.3">
      <c r="A160" t="s">
        <v>0</v>
      </c>
      <c r="B160" s="1">
        <v>42184</v>
      </c>
      <c r="C160" s="2">
        <v>0.75797627314814819</v>
      </c>
      <c r="D160" t="s">
        <v>108</v>
      </c>
      <c r="E160" t="s">
        <v>87</v>
      </c>
    </row>
    <row r="161" spans="1:10" x14ac:dyDescent="0.3">
      <c r="A161" t="s">
        <v>0</v>
      </c>
      <c r="B161" s="1">
        <v>42184</v>
      </c>
      <c r="C161" s="2">
        <v>0.75797737268518517</v>
      </c>
      <c r="D161" t="s">
        <v>108</v>
      </c>
      <c r="E161" t="s">
        <v>157</v>
      </c>
    </row>
    <row r="162" spans="1:10" x14ac:dyDescent="0.3">
      <c r="A162" t="s">
        <v>0</v>
      </c>
      <c r="B162" s="1">
        <v>42184</v>
      </c>
      <c r="C162" s="2">
        <v>0.75792273148148148</v>
      </c>
      <c r="D162" t="s">
        <v>108</v>
      </c>
      <c r="E162" t="s">
        <v>89</v>
      </c>
      <c r="J162" t="s">
        <v>158</v>
      </c>
    </row>
    <row r="163" spans="1:10" x14ac:dyDescent="0.3">
      <c r="A163" t="s">
        <v>0</v>
      </c>
      <c r="B163" s="1">
        <v>42184</v>
      </c>
      <c r="C163" s="2">
        <v>0.75797922453703703</v>
      </c>
      <c r="D163" t="s">
        <v>108</v>
      </c>
      <c r="E163" t="s">
        <v>159</v>
      </c>
    </row>
    <row r="164" spans="1:10" x14ac:dyDescent="0.3">
      <c r="A164" t="s">
        <v>0</v>
      </c>
      <c r="B164" s="1">
        <v>42184</v>
      </c>
      <c r="C164" s="2">
        <v>0.75798099537037034</v>
      </c>
      <c r="D164" t="s">
        <v>108</v>
      </c>
      <c r="E164" t="s">
        <v>160</v>
      </c>
    </row>
    <row r="165" spans="1:10" x14ac:dyDescent="0.3">
      <c r="A165" t="s">
        <v>0</v>
      </c>
      <c r="B165" s="1">
        <v>42184</v>
      </c>
      <c r="C165" s="2">
        <v>0.75798150462962965</v>
      </c>
      <c r="D165" t="s">
        <v>108</v>
      </c>
      <c r="E165" t="s">
        <v>87</v>
      </c>
    </row>
    <row r="166" spans="1:10" x14ac:dyDescent="0.3">
      <c r="A166" t="s">
        <v>0</v>
      </c>
      <c r="B166" s="1">
        <v>42184</v>
      </c>
      <c r="C166" s="2">
        <v>0.75798260416666663</v>
      </c>
      <c r="D166" t="s">
        <v>108</v>
      </c>
      <c r="E166" t="s">
        <v>161</v>
      </c>
    </row>
    <row r="167" spans="1:10" x14ac:dyDescent="0.3">
      <c r="A167" t="s">
        <v>0</v>
      </c>
      <c r="B167" s="1">
        <v>42184</v>
      </c>
      <c r="C167" s="2">
        <v>0.7579228009259259</v>
      </c>
      <c r="D167" t="s">
        <v>108</v>
      </c>
      <c r="E167" t="s">
        <v>89</v>
      </c>
      <c r="J167" t="s">
        <v>162</v>
      </c>
    </row>
    <row r="168" spans="1:10" x14ac:dyDescent="0.3">
      <c r="A168" t="s">
        <v>0</v>
      </c>
      <c r="B168" s="1">
        <v>42184</v>
      </c>
      <c r="C168" s="2">
        <v>0.75798444444444446</v>
      </c>
      <c r="D168" t="s">
        <v>108</v>
      </c>
      <c r="E168" t="s">
        <v>163</v>
      </c>
    </row>
    <row r="169" spans="1:10" x14ac:dyDescent="0.3">
      <c r="A169" t="s">
        <v>0</v>
      </c>
      <c r="B169" s="1">
        <v>42184</v>
      </c>
      <c r="C169" s="2">
        <v>0.7579862268518518</v>
      </c>
      <c r="D169" t="s">
        <v>108</v>
      </c>
      <c r="E169" t="s">
        <v>164</v>
      </c>
    </row>
    <row r="170" spans="1:10" x14ac:dyDescent="0.3">
      <c r="A170" t="s">
        <v>0</v>
      </c>
      <c r="B170" s="1">
        <v>42184</v>
      </c>
      <c r="C170" s="2">
        <v>0.75798671296296305</v>
      </c>
      <c r="D170" t="s">
        <v>108</v>
      </c>
      <c r="E170" t="s">
        <v>87</v>
      </c>
    </row>
    <row r="171" spans="1:10" x14ac:dyDescent="0.3">
      <c r="A171" t="s">
        <v>0</v>
      </c>
      <c r="B171" s="1">
        <v>42184</v>
      </c>
      <c r="C171" s="2">
        <v>0.75798781250000002</v>
      </c>
      <c r="D171" t="s">
        <v>108</v>
      </c>
      <c r="E171" t="s">
        <v>146</v>
      </c>
    </row>
    <row r="172" spans="1:10" x14ac:dyDescent="0.3">
      <c r="A172" t="s">
        <v>0</v>
      </c>
      <c r="B172" s="1">
        <v>42184</v>
      </c>
      <c r="C172" s="2">
        <v>0.75792287037037032</v>
      </c>
      <c r="D172" t="s">
        <v>108</v>
      </c>
      <c r="E172" t="s">
        <v>89</v>
      </c>
      <c r="J172" t="s">
        <v>165</v>
      </c>
    </row>
    <row r="173" spans="1:10" x14ac:dyDescent="0.3">
      <c r="A173" t="s">
        <v>0</v>
      </c>
      <c r="B173" s="1">
        <v>42184</v>
      </c>
      <c r="C173" s="2">
        <v>0.75798965277777774</v>
      </c>
      <c r="D173" t="s">
        <v>108</v>
      </c>
      <c r="E173" t="s">
        <v>166</v>
      </c>
    </row>
    <row r="174" spans="1:10" x14ac:dyDescent="0.3">
      <c r="A174" t="s">
        <v>0</v>
      </c>
      <c r="B174" s="1">
        <v>42184</v>
      </c>
      <c r="C174" s="2">
        <v>0.75799143518518519</v>
      </c>
      <c r="D174" t="s">
        <v>108</v>
      </c>
      <c r="E174" t="s">
        <v>167</v>
      </c>
    </row>
    <row r="175" spans="1:10" x14ac:dyDescent="0.3">
      <c r="A175" t="s">
        <v>0</v>
      </c>
      <c r="B175" s="1">
        <v>42184</v>
      </c>
      <c r="C175" s="2">
        <v>0.75799193287037037</v>
      </c>
      <c r="D175" t="s">
        <v>108</v>
      </c>
      <c r="E175" t="s">
        <v>87</v>
      </c>
    </row>
    <row r="176" spans="1:10" x14ac:dyDescent="0.3">
      <c r="A176" t="s">
        <v>0</v>
      </c>
      <c r="B176" s="1">
        <v>42184</v>
      </c>
      <c r="C176" s="2">
        <v>0.75799355324074069</v>
      </c>
      <c r="D176" t="s">
        <v>108</v>
      </c>
      <c r="E176" t="s">
        <v>168</v>
      </c>
    </row>
    <row r="177" spans="1:10" x14ac:dyDescent="0.3">
      <c r="A177" t="s">
        <v>0</v>
      </c>
      <c r="B177" s="1">
        <v>42184</v>
      </c>
      <c r="C177" s="2">
        <v>0.75792378472222222</v>
      </c>
      <c r="D177" t="s">
        <v>108</v>
      </c>
      <c r="E177" t="s">
        <v>89</v>
      </c>
      <c r="J177" t="s">
        <v>169</v>
      </c>
    </row>
    <row r="178" spans="1:10" x14ac:dyDescent="0.3">
      <c r="A178" t="s">
        <v>0</v>
      </c>
      <c r="B178" s="1">
        <v>42184</v>
      </c>
      <c r="C178" s="2">
        <v>0.75799527777777775</v>
      </c>
      <c r="D178" t="s">
        <v>108</v>
      </c>
      <c r="E178" t="s">
        <v>170</v>
      </c>
    </row>
    <row r="179" spans="1:10" x14ac:dyDescent="0.3">
      <c r="A179" t="s">
        <v>0</v>
      </c>
      <c r="B179" s="1">
        <v>42184</v>
      </c>
      <c r="C179" s="2">
        <v>0.75799708333333327</v>
      </c>
      <c r="D179" t="s">
        <v>108</v>
      </c>
      <c r="E179" t="s">
        <v>171</v>
      </c>
    </row>
    <row r="180" spans="1:10" x14ac:dyDescent="0.3">
      <c r="A180" t="s">
        <v>0</v>
      </c>
      <c r="B180" s="1">
        <v>42184</v>
      </c>
      <c r="C180" s="2">
        <v>0.75799755787037038</v>
      </c>
      <c r="D180" t="s">
        <v>108</v>
      </c>
      <c r="E180" t="s">
        <v>87</v>
      </c>
    </row>
    <row r="181" spans="1:10" x14ac:dyDescent="0.3">
      <c r="A181" t="s">
        <v>0</v>
      </c>
      <c r="B181" s="1">
        <v>42184</v>
      </c>
      <c r="C181" s="2">
        <v>0.75799865740740735</v>
      </c>
      <c r="D181" t="s">
        <v>108</v>
      </c>
      <c r="E181" t="s">
        <v>146</v>
      </c>
    </row>
    <row r="182" spans="1:10" x14ac:dyDescent="0.3">
      <c r="A182" t="s">
        <v>0</v>
      </c>
      <c r="B182" s="1">
        <v>42184</v>
      </c>
      <c r="C182" s="2">
        <v>0.75792385416666663</v>
      </c>
      <c r="D182" t="s">
        <v>108</v>
      </c>
      <c r="E182" t="s">
        <v>89</v>
      </c>
      <c r="J182" t="s">
        <v>172</v>
      </c>
    </row>
    <row r="183" spans="1:10" x14ac:dyDescent="0.3">
      <c r="A183" t="s">
        <v>0</v>
      </c>
      <c r="B183" s="1">
        <v>42184</v>
      </c>
      <c r="C183" s="2">
        <v>0.75800049768518518</v>
      </c>
      <c r="D183" t="s">
        <v>108</v>
      </c>
      <c r="E183" t="s">
        <v>173</v>
      </c>
    </row>
    <row r="184" spans="1:10" x14ac:dyDescent="0.3">
      <c r="A184" t="s">
        <v>0</v>
      </c>
      <c r="B184" s="1">
        <v>42184</v>
      </c>
      <c r="C184" s="2">
        <v>0.75800229166666666</v>
      </c>
      <c r="D184" t="s">
        <v>108</v>
      </c>
      <c r="E184" t="s">
        <v>174</v>
      </c>
    </row>
    <row r="185" spans="1:10" x14ac:dyDescent="0.3">
      <c r="A185" t="s">
        <v>0</v>
      </c>
      <c r="B185" s="1">
        <v>42184</v>
      </c>
      <c r="C185" s="2">
        <v>0.75800280092592587</v>
      </c>
      <c r="D185" t="s">
        <v>108</v>
      </c>
      <c r="E185" t="s">
        <v>87</v>
      </c>
    </row>
    <row r="186" spans="1:10" x14ac:dyDescent="0.3">
      <c r="A186" t="s">
        <v>0</v>
      </c>
      <c r="B186" s="1">
        <v>42184</v>
      </c>
      <c r="C186" s="2">
        <v>0.75800388888888881</v>
      </c>
      <c r="D186" t="s">
        <v>108</v>
      </c>
      <c r="E186" t="s">
        <v>175</v>
      </c>
    </row>
    <row r="187" spans="1:10" x14ac:dyDescent="0.3">
      <c r="A187" t="s">
        <v>0</v>
      </c>
      <c r="B187" s="1">
        <v>42184</v>
      </c>
      <c r="C187" s="2">
        <v>0.75792394675925923</v>
      </c>
      <c r="D187" t="s">
        <v>108</v>
      </c>
      <c r="E187" t="s">
        <v>89</v>
      </c>
      <c r="J187" t="s">
        <v>176</v>
      </c>
    </row>
    <row r="188" spans="1:10" x14ac:dyDescent="0.3">
      <c r="A188" t="s">
        <v>0</v>
      </c>
      <c r="B188" s="1">
        <v>42184</v>
      </c>
      <c r="C188" s="2">
        <v>0.75800581018518509</v>
      </c>
      <c r="D188" t="s">
        <v>108</v>
      </c>
      <c r="E188" t="s">
        <v>177</v>
      </c>
    </row>
    <row r="189" spans="1:10" x14ac:dyDescent="0.3">
      <c r="A189" t="s">
        <v>0</v>
      </c>
      <c r="B189" s="1">
        <v>42184</v>
      </c>
      <c r="C189" s="2">
        <v>0.75800760416666668</v>
      </c>
      <c r="D189" t="s">
        <v>108</v>
      </c>
      <c r="E189" t="s">
        <v>178</v>
      </c>
    </row>
    <row r="190" spans="1:10" x14ac:dyDescent="0.3">
      <c r="A190" t="s">
        <v>0</v>
      </c>
      <c r="B190" s="1">
        <v>42184</v>
      </c>
      <c r="C190" s="2">
        <v>0.75800810185185175</v>
      </c>
      <c r="D190" t="s">
        <v>108</v>
      </c>
      <c r="E190" t="s">
        <v>87</v>
      </c>
    </row>
    <row r="191" spans="1:10" x14ac:dyDescent="0.3">
      <c r="A191" t="s">
        <v>0</v>
      </c>
      <c r="B191" s="1">
        <v>42184</v>
      </c>
      <c r="C191" s="2">
        <v>0.7580091898148148</v>
      </c>
      <c r="D191" t="s">
        <v>108</v>
      </c>
      <c r="E191" t="s">
        <v>179</v>
      </c>
    </row>
    <row r="192" spans="1:10" x14ac:dyDescent="0.3">
      <c r="A192" t="s">
        <v>0</v>
      </c>
      <c r="B192" s="1">
        <v>42184</v>
      </c>
      <c r="C192" s="2">
        <v>0.75792483796296295</v>
      </c>
      <c r="D192" t="s">
        <v>108</v>
      </c>
      <c r="E192" t="s">
        <v>89</v>
      </c>
      <c r="J192" t="s">
        <v>180</v>
      </c>
    </row>
    <row r="193" spans="1:35" x14ac:dyDescent="0.3">
      <c r="A193" t="s">
        <v>0</v>
      </c>
      <c r="B193" s="1">
        <v>42184</v>
      </c>
      <c r="C193" s="2">
        <v>0.75801109953703705</v>
      </c>
      <c r="D193" t="s">
        <v>108</v>
      </c>
      <c r="E193" t="s">
        <v>181</v>
      </c>
    </row>
    <row r="194" spans="1:35" x14ac:dyDescent="0.3">
      <c r="A194" t="s">
        <v>0</v>
      </c>
      <c r="B194" s="1">
        <v>42184</v>
      </c>
      <c r="C194" s="2">
        <v>0.75801290509259267</v>
      </c>
      <c r="D194" t="s">
        <v>108</v>
      </c>
      <c r="E194" t="s">
        <v>182</v>
      </c>
    </row>
    <row r="195" spans="1:35" x14ac:dyDescent="0.3">
      <c r="A195" t="s">
        <v>0</v>
      </c>
      <c r="B195" s="1">
        <v>42184</v>
      </c>
      <c r="C195" s="2">
        <v>0.75801342592592602</v>
      </c>
      <c r="D195" t="s">
        <v>108</v>
      </c>
      <c r="E195" t="s">
        <v>87</v>
      </c>
    </row>
    <row r="196" spans="1:35" x14ac:dyDescent="0.3">
      <c r="A196" t="s">
        <v>0</v>
      </c>
      <c r="B196" s="1">
        <v>42184</v>
      </c>
      <c r="C196" s="2">
        <v>0.75801451388888896</v>
      </c>
      <c r="D196" t="s">
        <v>108</v>
      </c>
      <c r="E196" t="s">
        <v>183</v>
      </c>
    </row>
    <row r="197" spans="1:35" x14ac:dyDescent="0.3">
      <c r="A197" t="s">
        <v>0</v>
      </c>
      <c r="B197" s="1">
        <v>42184</v>
      </c>
      <c r="C197" s="2">
        <v>0.75792494212962958</v>
      </c>
      <c r="D197" t="s">
        <v>108</v>
      </c>
      <c r="E197" t="s">
        <v>89</v>
      </c>
      <c r="J197" t="s">
        <v>184</v>
      </c>
    </row>
    <row r="198" spans="1:35" x14ac:dyDescent="0.3">
      <c r="A198" t="s">
        <v>0</v>
      </c>
      <c r="B198" s="1">
        <v>42184</v>
      </c>
      <c r="C198" s="2">
        <v>0.75801643518518524</v>
      </c>
      <c r="D198" t="s">
        <v>108</v>
      </c>
      <c r="E198" t="s">
        <v>185</v>
      </c>
    </row>
    <row r="199" spans="1:35" x14ac:dyDescent="0.3">
      <c r="A199" t="s">
        <v>0</v>
      </c>
      <c r="B199" s="1">
        <v>42184</v>
      </c>
      <c r="C199" s="2">
        <v>0.75801822916666672</v>
      </c>
      <c r="D199" t="s">
        <v>108</v>
      </c>
      <c r="E199" t="s">
        <v>186</v>
      </c>
    </row>
    <row r="200" spans="1:35" x14ac:dyDescent="0.3">
      <c r="A200" t="s">
        <v>0</v>
      </c>
      <c r="B200" s="1">
        <v>42184</v>
      </c>
      <c r="C200" s="2">
        <v>0.7580187268518519</v>
      </c>
      <c r="D200" t="s">
        <v>108</v>
      </c>
      <c r="E200" t="s">
        <v>87</v>
      </c>
    </row>
    <row r="201" spans="1:35" x14ac:dyDescent="0.3">
      <c r="A201" t="s">
        <v>0</v>
      </c>
      <c r="B201" s="1">
        <v>42184</v>
      </c>
      <c r="C201" s="2">
        <v>0.75802034722222222</v>
      </c>
      <c r="D201" t="s">
        <v>108</v>
      </c>
      <c r="E201" t="s">
        <v>187</v>
      </c>
    </row>
    <row r="202" spans="1:35" x14ac:dyDescent="0.3">
      <c r="A202" t="s">
        <v>0</v>
      </c>
      <c r="B202" s="1">
        <v>42184</v>
      </c>
      <c r="C202" s="2">
        <v>0.75792581018518523</v>
      </c>
      <c r="D202" t="s">
        <v>108</v>
      </c>
      <c r="E202" t="s">
        <v>89</v>
      </c>
      <c r="J202" t="s">
        <v>188</v>
      </c>
    </row>
    <row r="203" spans="1:35" x14ac:dyDescent="0.3">
      <c r="A203" t="s">
        <v>0</v>
      </c>
      <c r="B203" s="1">
        <v>42184</v>
      </c>
      <c r="C203" s="2">
        <v>0.75802211805555553</v>
      </c>
      <c r="D203" t="s">
        <v>108</v>
      </c>
      <c r="E203" t="s">
        <v>189</v>
      </c>
    </row>
    <row r="204" spans="1:35" x14ac:dyDescent="0.3">
      <c r="A204" t="s">
        <v>0</v>
      </c>
      <c r="B204" s="1">
        <v>42184</v>
      </c>
      <c r="C204" s="2">
        <v>0.7580254861111112</v>
      </c>
      <c r="D204" t="s">
        <v>108</v>
      </c>
      <c r="E204" t="s">
        <v>111</v>
      </c>
      <c r="K204">
        <v>1220.727539</v>
      </c>
      <c r="L204">
        <v>16.466667000000001</v>
      </c>
      <c r="M204">
        <v>33.592742999999999</v>
      </c>
      <c r="N204">
        <v>16.674752999999999</v>
      </c>
    </row>
    <row r="205" spans="1:35" x14ac:dyDescent="0.3">
      <c r="A205" t="s">
        <v>0</v>
      </c>
      <c r="B205" s="1">
        <v>42184</v>
      </c>
      <c r="C205" s="2">
        <v>0.75802732638888892</v>
      </c>
      <c r="D205" t="s">
        <v>108</v>
      </c>
      <c r="E205" t="s">
        <v>115</v>
      </c>
      <c r="F205" t="s">
        <v>113</v>
      </c>
      <c r="G205">
        <v>68.618894999999995</v>
      </c>
      <c r="H205">
        <v>32.832324999999997</v>
      </c>
      <c r="AH205">
        <v>0.22806199999999999</v>
      </c>
      <c r="AI205">
        <v>2.5983679999999998</v>
      </c>
    </row>
    <row r="206" spans="1:35" x14ac:dyDescent="0.3">
      <c r="A206" t="s">
        <v>0</v>
      </c>
      <c r="B206" s="1">
        <v>42184</v>
      </c>
      <c r="C206" s="2">
        <v>0.75802865740740744</v>
      </c>
      <c r="D206" t="s">
        <v>108</v>
      </c>
      <c r="E206" t="s">
        <v>190</v>
      </c>
    </row>
    <row r="207" spans="1:35" x14ac:dyDescent="0.3">
      <c r="A207" t="s">
        <v>0</v>
      </c>
      <c r="B207" s="1">
        <v>42184</v>
      </c>
      <c r="C207" s="2">
        <v>0.75802917824074079</v>
      </c>
      <c r="D207" t="s">
        <v>108</v>
      </c>
      <c r="E207" t="s">
        <v>115</v>
      </c>
      <c r="F207" t="s">
        <v>113</v>
      </c>
      <c r="G207">
        <v>68.618894999999995</v>
      </c>
      <c r="H207">
        <v>32.832324999999997</v>
      </c>
      <c r="AH207">
        <v>0.22806199999999999</v>
      </c>
      <c r="AI207">
        <v>2.5983679999999998</v>
      </c>
    </row>
    <row r="208" spans="1:35" x14ac:dyDescent="0.3">
      <c r="A208" t="s">
        <v>0</v>
      </c>
      <c r="B208" s="1">
        <v>42184</v>
      </c>
      <c r="C208" s="2">
        <v>0.75806403935185196</v>
      </c>
      <c r="D208" t="s">
        <v>108</v>
      </c>
      <c r="E208" t="s">
        <v>191</v>
      </c>
      <c r="F208" t="s">
        <v>113</v>
      </c>
      <c r="P208" t="s">
        <v>192</v>
      </c>
    </row>
    <row r="209" spans="1:35" x14ac:dyDescent="0.3">
      <c r="A209" t="s">
        <v>0</v>
      </c>
      <c r="B209" s="1">
        <v>42184</v>
      </c>
      <c r="C209" s="2">
        <v>0.75806672453703705</v>
      </c>
      <c r="D209" t="s">
        <v>108</v>
      </c>
      <c r="E209" t="s">
        <v>115</v>
      </c>
      <c r="F209" t="s">
        <v>113</v>
      </c>
      <c r="G209">
        <v>68.622369000000006</v>
      </c>
      <c r="H209">
        <v>32.841611</v>
      </c>
      <c r="AH209">
        <v>0.21568599999999999</v>
      </c>
      <c r="AI209">
        <v>2.6000809999999999</v>
      </c>
    </row>
    <row r="210" spans="1:35" x14ac:dyDescent="0.3">
      <c r="A210" t="s">
        <v>0</v>
      </c>
      <c r="B210" s="1">
        <v>42184</v>
      </c>
      <c r="C210" s="2">
        <v>0.75809851851851862</v>
      </c>
      <c r="D210" t="s">
        <v>108</v>
      </c>
      <c r="E210" t="s">
        <v>193</v>
      </c>
    </row>
    <row r="211" spans="1:35" x14ac:dyDescent="0.3">
      <c r="A211" t="s">
        <v>0</v>
      </c>
      <c r="B211" s="1">
        <v>42184</v>
      </c>
      <c r="C211" s="2">
        <v>0.75809898148148147</v>
      </c>
      <c r="D211" t="s">
        <v>108</v>
      </c>
      <c r="E211" t="s">
        <v>194</v>
      </c>
    </row>
    <row r="212" spans="1:35" x14ac:dyDescent="0.3">
      <c r="A212" t="s">
        <v>0</v>
      </c>
      <c r="B212" s="1">
        <v>42184</v>
      </c>
      <c r="C212" s="2">
        <v>0.75810024305555557</v>
      </c>
      <c r="D212" t="s">
        <v>108</v>
      </c>
      <c r="E212" t="s">
        <v>115</v>
      </c>
      <c r="F212" t="s">
        <v>113</v>
      </c>
      <c r="G212">
        <v>68.597183000000001</v>
      </c>
      <c r="H212">
        <v>32.833506999999997</v>
      </c>
      <c r="AH212">
        <v>0.21327499999999999</v>
      </c>
      <c r="AI212">
        <v>2.597464</v>
      </c>
    </row>
    <row r="213" spans="1:35" x14ac:dyDescent="0.3">
      <c r="A213" t="s">
        <v>0</v>
      </c>
      <c r="B213" s="1">
        <v>42184</v>
      </c>
      <c r="C213" s="2">
        <v>0.75813332175925929</v>
      </c>
      <c r="D213" t="s">
        <v>108</v>
      </c>
      <c r="E213" t="s">
        <v>195</v>
      </c>
    </row>
    <row r="214" spans="1:35" x14ac:dyDescent="0.3">
      <c r="A214" t="s">
        <v>0</v>
      </c>
      <c r="B214" s="1">
        <v>42184</v>
      </c>
      <c r="C214" s="2">
        <v>0.75813376157407408</v>
      </c>
      <c r="D214" t="s">
        <v>108</v>
      </c>
      <c r="E214" t="s">
        <v>87</v>
      </c>
    </row>
    <row r="215" spans="1:35" x14ac:dyDescent="0.3">
      <c r="A215" t="s">
        <v>0</v>
      </c>
      <c r="B215" s="1">
        <v>42184</v>
      </c>
      <c r="C215" s="2">
        <v>0.75810983796296305</v>
      </c>
      <c r="D215" t="s">
        <v>108</v>
      </c>
      <c r="E215" t="s">
        <v>196</v>
      </c>
      <c r="F215">
        <v>0.04</v>
      </c>
      <c r="J215">
        <v>0.04</v>
      </c>
      <c r="U215">
        <v>0</v>
      </c>
      <c r="V215">
        <v>0</v>
      </c>
      <c r="W215">
        <v>0</v>
      </c>
      <c r="X215">
        <v>0.04</v>
      </c>
      <c r="Y215">
        <v>0</v>
      </c>
    </row>
    <row r="216" spans="1:35" x14ac:dyDescent="0.3">
      <c r="A216" t="s">
        <v>0</v>
      </c>
      <c r="B216" s="1">
        <v>42184</v>
      </c>
      <c r="C216" s="2">
        <v>0.75813682870370369</v>
      </c>
      <c r="D216" t="s">
        <v>108</v>
      </c>
      <c r="E216" t="s">
        <v>115</v>
      </c>
      <c r="F216">
        <v>0.04</v>
      </c>
      <c r="G216">
        <v>68.595445999999995</v>
      </c>
      <c r="H216">
        <v>32.835701999999998</v>
      </c>
      <c r="AH216">
        <v>0.20569100000000001</v>
      </c>
      <c r="AI216">
        <v>2.5987010000000001</v>
      </c>
    </row>
    <row r="217" spans="1:35" x14ac:dyDescent="0.3">
      <c r="A217" t="s">
        <v>0</v>
      </c>
      <c r="B217" s="1">
        <v>42184</v>
      </c>
      <c r="C217" s="2">
        <v>0.75816855324074073</v>
      </c>
      <c r="D217" t="s">
        <v>108</v>
      </c>
      <c r="E217" t="s">
        <v>197</v>
      </c>
    </row>
    <row r="218" spans="1:35" x14ac:dyDescent="0.3">
      <c r="A218" t="s">
        <v>0</v>
      </c>
      <c r="B218" s="1">
        <v>42184</v>
      </c>
      <c r="C218" s="2">
        <v>0.75816901620370369</v>
      </c>
      <c r="D218" t="s">
        <v>198</v>
      </c>
      <c r="E218" t="s">
        <v>199</v>
      </c>
    </row>
    <row r="219" spans="1:35" x14ac:dyDescent="0.3">
      <c r="A219" t="s">
        <v>0</v>
      </c>
      <c r="B219" s="1">
        <v>42184</v>
      </c>
      <c r="C219" s="2">
        <v>0.75816954861111119</v>
      </c>
      <c r="D219" t="s">
        <v>198</v>
      </c>
      <c r="E219" t="s">
        <v>87</v>
      </c>
    </row>
    <row r="220" spans="1:35" x14ac:dyDescent="0.3">
      <c r="A220" t="s">
        <v>0</v>
      </c>
      <c r="B220" s="1">
        <v>42184</v>
      </c>
      <c r="C220" s="2">
        <v>0.75814460648148152</v>
      </c>
      <c r="D220" t="s">
        <v>198</v>
      </c>
      <c r="E220" t="s">
        <v>196</v>
      </c>
      <c r="F220">
        <v>0.11</v>
      </c>
      <c r="J220">
        <v>0.11</v>
      </c>
      <c r="U220">
        <v>-2.104E-3</v>
      </c>
      <c r="V220">
        <v>-2.3333E-2</v>
      </c>
      <c r="W220">
        <v>-6.3E-5</v>
      </c>
      <c r="X220">
        <v>0.05</v>
      </c>
      <c r="Y220">
        <v>6.9999999999999999E-4</v>
      </c>
    </row>
    <row r="221" spans="1:35" x14ac:dyDescent="0.3">
      <c r="A221" t="s">
        <v>0</v>
      </c>
      <c r="B221" s="1">
        <v>42184</v>
      </c>
      <c r="C221" s="2">
        <v>0.75817271990740742</v>
      </c>
      <c r="D221" t="s">
        <v>198</v>
      </c>
      <c r="E221" t="s">
        <v>115</v>
      </c>
      <c r="F221">
        <v>0.11</v>
      </c>
      <c r="G221">
        <v>68.585892000000001</v>
      </c>
      <c r="H221">
        <v>32.849547000000001</v>
      </c>
      <c r="AH221">
        <v>0.20013700000000001</v>
      </c>
      <c r="AI221">
        <v>2.5987490000000002</v>
      </c>
    </row>
    <row r="222" spans="1:35" x14ac:dyDescent="0.3">
      <c r="A222" t="s">
        <v>0</v>
      </c>
      <c r="B222" s="1">
        <v>42184</v>
      </c>
      <c r="C222" s="2">
        <v>0.7582033217592592</v>
      </c>
      <c r="D222" t="s">
        <v>198</v>
      </c>
      <c r="E222" t="s">
        <v>109</v>
      </c>
    </row>
    <row r="223" spans="1:35" x14ac:dyDescent="0.3">
      <c r="A223" t="s">
        <v>0</v>
      </c>
      <c r="B223" s="1">
        <v>42184</v>
      </c>
      <c r="C223" s="2">
        <v>0.75820373842592603</v>
      </c>
      <c r="D223" t="s">
        <v>198</v>
      </c>
      <c r="E223" t="s">
        <v>197</v>
      </c>
    </row>
    <row r="224" spans="1:35" x14ac:dyDescent="0.3">
      <c r="A224" t="s">
        <v>0</v>
      </c>
      <c r="B224" s="1">
        <v>42184</v>
      </c>
      <c r="C224" s="2">
        <v>0.75820429398148148</v>
      </c>
      <c r="D224" t="s">
        <v>200</v>
      </c>
      <c r="E224" t="s">
        <v>201</v>
      </c>
    </row>
    <row r="225" spans="1:35" x14ac:dyDescent="0.3">
      <c r="A225" t="s">
        <v>0</v>
      </c>
      <c r="B225" s="1">
        <v>42184</v>
      </c>
      <c r="C225" s="2">
        <v>0.75820486111111107</v>
      </c>
      <c r="D225" t="s">
        <v>200</v>
      </c>
      <c r="E225" t="s">
        <v>87</v>
      </c>
    </row>
    <row r="226" spans="1:35" x14ac:dyDescent="0.3">
      <c r="A226" t="s">
        <v>0</v>
      </c>
      <c r="B226" s="1">
        <v>42184</v>
      </c>
      <c r="C226" s="2">
        <v>0.75817929398148154</v>
      </c>
      <c r="D226" t="s">
        <v>200</v>
      </c>
      <c r="E226" t="s">
        <v>196</v>
      </c>
      <c r="F226">
        <v>0</v>
      </c>
      <c r="J226">
        <v>0</v>
      </c>
      <c r="U226">
        <v>-2.3289999999999999E-3</v>
      </c>
      <c r="V226">
        <v>3.6666999999999998E-2</v>
      </c>
      <c r="W226">
        <v>-1.76E-4</v>
      </c>
      <c r="X226">
        <v>4.4285999999999999E-2</v>
      </c>
      <c r="Y226">
        <v>1.062E-3</v>
      </c>
    </row>
    <row r="227" spans="1:35" x14ac:dyDescent="0.3">
      <c r="A227" t="s">
        <v>0</v>
      </c>
      <c r="B227" s="1">
        <v>42184</v>
      </c>
      <c r="C227" s="2">
        <v>0.75820798611111107</v>
      </c>
      <c r="D227" t="s">
        <v>200</v>
      </c>
      <c r="E227" t="s">
        <v>202</v>
      </c>
      <c r="F227">
        <v>0</v>
      </c>
      <c r="G227">
        <v>68.578509999999994</v>
      </c>
      <c r="H227">
        <v>32.840429999999998</v>
      </c>
      <c r="AH227">
        <v>0.19931199999999999</v>
      </c>
      <c r="AI227">
        <v>2.5976539999999999</v>
      </c>
    </row>
    <row r="228" spans="1:35" x14ac:dyDescent="0.3">
      <c r="A228" t="s">
        <v>0</v>
      </c>
      <c r="B228" s="1">
        <v>42184</v>
      </c>
      <c r="C228" s="2">
        <v>0.75823873842592582</v>
      </c>
      <c r="D228" t="s">
        <v>200</v>
      </c>
      <c r="E228" t="s">
        <v>109</v>
      </c>
    </row>
    <row r="229" spans="1:35" x14ac:dyDescent="0.3">
      <c r="A229" t="s">
        <v>0</v>
      </c>
      <c r="B229" s="1">
        <v>42184</v>
      </c>
      <c r="C229" s="2">
        <v>0.75823920138888889</v>
      </c>
      <c r="D229" t="s">
        <v>200</v>
      </c>
      <c r="E229" t="s">
        <v>203</v>
      </c>
    </row>
    <row r="230" spans="1:35" x14ac:dyDescent="0.3">
      <c r="A230" t="s">
        <v>0</v>
      </c>
      <c r="B230" s="1">
        <v>42184</v>
      </c>
      <c r="C230" s="2">
        <v>0.7582456481481481</v>
      </c>
      <c r="D230" t="s">
        <v>200</v>
      </c>
      <c r="E230" t="s">
        <v>201</v>
      </c>
    </row>
    <row r="231" spans="1:35" x14ac:dyDescent="0.3">
      <c r="A231" t="s">
        <v>0</v>
      </c>
      <c r="B231" s="1">
        <v>42184</v>
      </c>
      <c r="C231" s="2">
        <v>0.75824611111111118</v>
      </c>
      <c r="D231" t="s">
        <v>200</v>
      </c>
      <c r="E231" t="s">
        <v>87</v>
      </c>
    </row>
    <row r="232" spans="1:35" x14ac:dyDescent="0.3">
      <c r="A232" t="s">
        <v>0</v>
      </c>
      <c r="B232" s="1">
        <v>42184</v>
      </c>
      <c r="C232" s="2">
        <v>0.75821413194444442</v>
      </c>
      <c r="D232" t="s">
        <v>200</v>
      </c>
      <c r="E232" t="s">
        <v>196</v>
      </c>
      <c r="F232">
        <v>0</v>
      </c>
      <c r="J232">
        <v>0</v>
      </c>
      <c r="U232">
        <v>1.031E-3</v>
      </c>
      <c r="V232">
        <v>0</v>
      </c>
      <c r="W232">
        <v>-1.5200000000000001E-4</v>
      </c>
      <c r="X232">
        <v>3.8571000000000001E-2</v>
      </c>
      <c r="Y232">
        <v>1.348E-3</v>
      </c>
    </row>
    <row r="233" spans="1:35" x14ac:dyDescent="0.3">
      <c r="A233" t="s">
        <v>0</v>
      </c>
      <c r="B233" s="1">
        <v>42184</v>
      </c>
      <c r="C233" s="2">
        <v>0.75824928240740741</v>
      </c>
      <c r="D233" t="s">
        <v>200</v>
      </c>
      <c r="E233" t="s">
        <v>204</v>
      </c>
    </row>
    <row r="234" spans="1:35" x14ac:dyDescent="0.3">
      <c r="A234" t="s">
        <v>0</v>
      </c>
      <c r="B234" s="1">
        <v>42184</v>
      </c>
      <c r="C234" s="2">
        <v>0.75824981481481479</v>
      </c>
      <c r="D234" t="s">
        <v>200</v>
      </c>
      <c r="E234" t="s">
        <v>87</v>
      </c>
    </row>
    <row r="235" spans="1:35" x14ac:dyDescent="0.3">
      <c r="A235" t="s">
        <v>0</v>
      </c>
      <c r="B235" s="1">
        <v>42184</v>
      </c>
      <c r="C235" s="2">
        <v>0.75824873842592588</v>
      </c>
      <c r="D235" t="s">
        <v>200</v>
      </c>
      <c r="E235" t="s">
        <v>196</v>
      </c>
      <c r="F235">
        <v>-0.05</v>
      </c>
      <c r="J235">
        <v>-0.05</v>
      </c>
      <c r="U235">
        <v>5.9740000000000001E-3</v>
      </c>
      <c r="V235">
        <v>1.6667000000000001E-2</v>
      </c>
      <c r="W235">
        <v>1.5899999999999999E-4</v>
      </c>
      <c r="X235">
        <v>2.5714000000000001E-2</v>
      </c>
      <c r="Y235">
        <v>2.4620000000000002E-3</v>
      </c>
    </row>
    <row r="236" spans="1:35" x14ac:dyDescent="0.3">
      <c r="A236" t="s">
        <v>0</v>
      </c>
      <c r="B236" s="1">
        <v>42184</v>
      </c>
      <c r="C236" s="2">
        <v>0.75825217592592598</v>
      </c>
      <c r="D236" t="s">
        <v>200</v>
      </c>
      <c r="E236" t="s">
        <v>205</v>
      </c>
      <c r="F236">
        <v>-0.05</v>
      </c>
      <c r="G236">
        <v>68.583286999999999</v>
      </c>
      <c r="H236">
        <v>32.701976000000002</v>
      </c>
      <c r="AH236">
        <v>0.68443799999999999</v>
      </c>
      <c r="AI236">
        <v>2.5974159999999999</v>
      </c>
    </row>
    <row r="237" spans="1:35" x14ac:dyDescent="0.3">
      <c r="A237" t="s">
        <v>0</v>
      </c>
      <c r="B237" s="1">
        <v>42184</v>
      </c>
      <c r="C237" s="2">
        <v>0.75827414351851852</v>
      </c>
      <c r="D237" t="s">
        <v>200</v>
      </c>
      <c r="E237" t="s">
        <v>205</v>
      </c>
      <c r="F237">
        <v>-0.05</v>
      </c>
      <c r="G237">
        <v>68.178130999999993</v>
      </c>
      <c r="H237">
        <v>32.363607999999999</v>
      </c>
      <c r="AH237">
        <v>1.69648</v>
      </c>
      <c r="AI237">
        <v>2.5979399999999999</v>
      </c>
    </row>
    <row r="238" spans="1:35" x14ac:dyDescent="0.3">
      <c r="A238" t="s">
        <v>0</v>
      </c>
      <c r="B238" s="1">
        <v>42184</v>
      </c>
      <c r="C238" s="2">
        <v>0.7583094212962963</v>
      </c>
      <c r="D238" t="s">
        <v>200</v>
      </c>
      <c r="E238" t="s">
        <v>206</v>
      </c>
    </row>
    <row r="239" spans="1:35" x14ac:dyDescent="0.3">
      <c r="A239" t="s">
        <v>0</v>
      </c>
      <c r="B239" s="1">
        <v>42184</v>
      </c>
      <c r="C239" s="2">
        <v>0.75830990740740745</v>
      </c>
      <c r="D239" t="s">
        <v>200</v>
      </c>
      <c r="E239" t="s">
        <v>87</v>
      </c>
    </row>
    <row r="240" spans="1:35" x14ac:dyDescent="0.3">
      <c r="A240" t="s">
        <v>0</v>
      </c>
      <c r="B240" s="1">
        <v>42184</v>
      </c>
      <c r="C240" s="2">
        <v>0.75828343749999993</v>
      </c>
      <c r="D240" t="s">
        <v>200</v>
      </c>
      <c r="E240" t="s">
        <v>196</v>
      </c>
      <c r="F240">
        <v>-7.0000000000000007E-2</v>
      </c>
      <c r="J240">
        <v>-7.0000000000000007E-2</v>
      </c>
      <c r="U240">
        <v>1.1285999999999999E-2</v>
      </c>
      <c r="V240">
        <v>6.6670000000000002E-3</v>
      </c>
      <c r="W240">
        <v>7.3899999999999997E-4</v>
      </c>
      <c r="X240">
        <v>0.01</v>
      </c>
      <c r="Y240">
        <v>3.6670000000000001E-3</v>
      </c>
    </row>
    <row r="241" spans="1:35" x14ac:dyDescent="0.3">
      <c r="A241" t="s">
        <v>0</v>
      </c>
      <c r="B241" s="1">
        <v>42184</v>
      </c>
      <c r="C241" s="2">
        <v>0.75831291666666667</v>
      </c>
      <c r="D241" t="s">
        <v>200</v>
      </c>
      <c r="E241" t="s">
        <v>205</v>
      </c>
      <c r="F241">
        <v>-7.0000000000000007E-2</v>
      </c>
      <c r="G241">
        <v>67.514595</v>
      </c>
      <c r="H241">
        <v>32.361919</v>
      </c>
      <c r="AH241">
        <v>1.7261500000000001</v>
      </c>
      <c r="AI241">
        <v>2.5981779999999999</v>
      </c>
    </row>
    <row r="242" spans="1:35" x14ac:dyDescent="0.3">
      <c r="A242" t="s">
        <v>0</v>
      </c>
      <c r="B242" s="1">
        <v>42184</v>
      </c>
      <c r="C242" s="2">
        <v>0.75834495370370369</v>
      </c>
      <c r="D242" t="s">
        <v>200</v>
      </c>
      <c r="E242" t="s">
        <v>207</v>
      </c>
    </row>
    <row r="243" spans="1:35" x14ac:dyDescent="0.3">
      <c r="A243" t="s">
        <v>0</v>
      </c>
      <c r="B243" s="1">
        <v>42184</v>
      </c>
      <c r="C243" s="2">
        <v>0.75834539351851848</v>
      </c>
      <c r="D243" t="s">
        <v>200</v>
      </c>
      <c r="E243" t="s">
        <v>87</v>
      </c>
    </row>
    <row r="244" spans="1:35" x14ac:dyDescent="0.3">
      <c r="A244" t="s">
        <v>0</v>
      </c>
      <c r="B244" s="1">
        <v>42184</v>
      </c>
      <c r="C244" s="2">
        <v>0.75831829861111111</v>
      </c>
      <c r="D244" t="s">
        <v>200</v>
      </c>
      <c r="E244" t="s">
        <v>196</v>
      </c>
      <c r="F244">
        <v>-0.18</v>
      </c>
      <c r="J244">
        <v>-0.18</v>
      </c>
      <c r="U244">
        <v>1.7256000000000001E-2</v>
      </c>
      <c r="V244">
        <v>3.6666999999999998E-2</v>
      </c>
      <c r="W244">
        <v>1.454E-3</v>
      </c>
      <c r="X244">
        <v>-2.1429E-2</v>
      </c>
      <c r="Y244">
        <v>8.3809999999999996E-3</v>
      </c>
    </row>
    <row r="245" spans="1:35" x14ac:dyDescent="0.3">
      <c r="A245" t="s">
        <v>0</v>
      </c>
      <c r="B245" s="1">
        <v>42184</v>
      </c>
      <c r="C245" s="2">
        <v>0.75834856481481483</v>
      </c>
      <c r="D245" t="s">
        <v>200</v>
      </c>
      <c r="E245" t="s">
        <v>205</v>
      </c>
      <c r="F245">
        <v>-0.18</v>
      </c>
      <c r="G245">
        <v>66.903170000000003</v>
      </c>
      <c r="H245">
        <v>32.337437000000001</v>
      </c>
      <c r="AH245">
        <v>1.7133620000000001</v>
      </c>
      <c r="AI245">
        <v>2.5988440000000002</v>
      </c>
    </row>
    <row r="246" spans="1:35" x14ac:dyDescent="0.3">
      <c r="A246" t="s">
        <v>0</v>
      </c>
      <c r="B246" s="1">
        <v>42184</v>
      </c>
      <c r="C246" s="2">
        <v>0.75838050925925915</v>
      </c>
      <c r="D246" t="s">
        <v>200</v>
      </c>
      <c r="E246" t="s">
        <v>208</v>
      </c>
    </row>
    <row r="247" spans="1:35" x14ac:dyDescent="0.3">
      <c r="A247" t="s">
        <v>0</v>
      </c>
      <c r="B247" s="1">
        <v>42184</v>
      </c>
      <c r="C247" s="2">
        <v>0.75838094907407416</v>
      </c>
      <c r="D247" t="s">
        <v>200</v>
      </c>
      <c r="E247" t="s">
        <v>87</v>
      </c>
    </row>
    <row r="248" spans="1:35" x14ac:dyDescent="0.3">
      <c r="A248" t="s">
        <v>0</v>
      </c>
      <c r="B248" s="1">
        <v>42184</v>
      </c>
      <c r="C248" s="2">
        <v>0.75835312500000007</v>
      </c>
      <c r="D248" t="s">
        <v>200</v>
      </c>
      <c r="E248" t="s">
        <v>196</v>
      </c>
      <c r="F248">
        <v>0.1</v>
      </c>
      <c r="J248">
        <v>0.1</v>
      </c>
      <c r="U248">
        <v>1.157E-2</v>
      </c>
      <c r="V248">
        <v>-9.3332999999999999E-2</v>
      </c>
      <c r="W248">
        <v>1.72E-3</v>
      </c>
      <c r="X248">
        <v>-1.2857E-2</v>
      </c>
      <c r="Y248">
        <v>1.0123999999999999E-2</v>
      </c>
    </row>
    <row r="249" spans="1:35" x14ac:dyDescent="0.3">
      <c r="A249" t="s">
        <v>0</v>
      </c>
      <c r="B249" s="1">
        <v>42184</v>
      </c>
      <c r="C249" s="2">
        <v>0.75838414351851846</v>
      </c>
      <c r="D249" t="s">
        <v>200</v>
      </c>
      <c r="E249" t="s">
        <v>205</v>
      </c>
      <c r="F249">
        <v>0.1</v>
      </c>
      <c r="G249">
        <v>66.309115000000006</v>
      </c>
      <c r="H249">
        <v>32.342333000000004</v>
      </c>
      <c r="AH249">
        <v>1.6616379999999999</v>
      </c>
      <c r="AI249">
        <v>2.599653</v>
      </c>
    </row>
    <row r="250" spans="1:35" x14ac:dyDescent="0.3">
      <c r="A250" t="s">
        <v>0</v>
      </c>
      <c r="B250" s="1">
        <v>42184</v>
      </c>
      <c r="C250" s="2">
        <v>0.75841611111111107</v>
      </c>
      <c r="D250" t="s">
        <v>200</v>
      </c>
      <c r="E250" t="s">
        <v>209</v>
      </c>
    </row>
    <row r="251" spans="1:35" x14ac:dyDescent="0.3">
      <c r="A251" t="s">
        <v>0</v>
      </c>
      <c r="B251" s="1">
        <v>42184</v>
      </c>
      <c r="C251" s="2">
        <v>0.75841655092592586</v>
      </c>
      <c r="D251" t="s">
        <v>200</v>
      </c>
      <c r="E251" t="s">
        <v>87</v>
      </c>
    </row>
    <row r="252" spans="1:35" x14ac:dyDescent="0.3">
      <c r="A252" t="s">
        <v>0</v>
      </c>
      <c r="B252" s="1">
        <v>42184</v>
      </c>
      <c r="C252" s="2">
        <v>0.75838773148148153</v>
      </c>
      <c r="D252" t="s">
        <v>200</v>
      </c>
      <c r="E252" t="s">
        <v>196</v>
      </c>
      <c r="F252">
        <v>0.08</v>
      </c>
      <c r="J252">
        <v>0.08</v>
      </c>
      <c r="U252">
        <v>-3.3830000000000002E-3</v>
      </c>
      <c r="V252">
        <v>6.6670000000000002E-3</v>
      </c>
      <c r="W252">
        <v>8.5300000000000003E-4</v>
      </c>
      <c r="X252">
        <v>-1.7142999999999999E-2</v>
      </c>
      <c r="Y252">
        <v>9.0240000000000008E-3</v>
      </c>
    </row>
    <row r="253" spans="1:35" x14ac:dyDescent="0.3">
      <c r="A253" t="s">
        <v>0</v>
      </c>
      <c r="B253" s="1">
        <v>42184</v>
      </c>
      <c r="C253" s="2">
        <v>0.7584198148148148</v>
      </c>
      <c r="D253" t="s">
        <v>200</v>
      </c>
      <c r="E253" t="s">
        <v>205</v>
      </c>
      <c r="F253">
        <v>0.08</v>
      </c>
      <c r="G253">
        <v>65.711585999999997</v>
      </c>
      <c r="H253">
        <v>32.369349</v>
      </c>
      <c r="AH253">
        <v>1.5889070000000001</v>
      </c>
      <c r="AI253">
        <v>2.597226</v>
      </c>
    </row>
    <row r="254" spans="1:35" x14ac:dyDescent="0.3">
      <c r="A254" t="s">
        <v>0</v>
      </c>
      <c r="B254" s="1">
        <v>42184</v>
      </c>
      <c r="C254" s="2">
        <v>0.75845171296296299</v>
      </c>
      <c r="D254" t="s">
        <v>200</v>
      </c>
      <c r="E254" t="s">
        <v>210</v>
      </c>
    </row>
    <row r="255" spans="1:35" x14ac:dyDescent="0.3">
      <c r="A255" t="s">
        <v>0</v>
      </c>
      <c r="B255" s="1">
        <v>42184</v>
      </c>
      <c r="C255" s="2">
        <v>0.75845217592592595</v>
      </c>
      <c r="D255" t="s">
        <v>200</v>
      </c>
      <c r="E255" t="s">
        <v>87</v>
      </c>
    </row>
    <row r="256" spans="1:35" x14ac:dyDescent="0.3">
      <c r="A256" t="s">
        <v>0</v>
      </c>
      <c r="B256" s="1">
        <v>42184</v>
      </c>
      <c r="C256" s="2">
        <v>0.75842239583333326</v>
      </c>
      <c r="D256" t="s">
        <v>200</v>
      </c>
      <c r="E256" t="s">
        <v>196</v>
      </c>
      <c r="F256">
        <v>-0.21</v>
      </c>
      <c r="J256">
        <v>-0.21</v>
      </c>
      <c r="U256">
        <v>-5.5620000000000001E-3</v>
      </c>
      <c r="V256">
        <v>9.6667000000000003E-2</v>
      </c>
      <c r="W256">
        <v>-6.6100000000000002E-4</v>
      </c>
      <c r="X256">
        <v>-4.7142999999999997E-2</v>
      </c>
      <c r="Y256">
        <v>1.4123999999999999E-2</v>
      </c>
    </row>
    <row r="257" spans="1:35" x14ac:dyDescent="0.3">
      <c r="A257" t="s">
        <v>0</v>
      </c>
      <c r="B257" s="1">
        <v>42184</v>
      </c>
      <c r="C257" s="2">
        <v>0.75845543981481478</v>
      </c>
      <c r="D257" t="s">
        <v>200</v>
      </c>
      <c r="E257" t="s">
        <v>205</v>
      </c>
      <c r="F257">
        <v>-0.21</v>
      </c>
      <c r="G257">
        <v>65.117096000000004</v>
      </c>
      <c r="H257">
        <v>32.367491000000001</v>
      </c>
      <c r="AH257">
        <v>1.7320519999999999</v>
      </c>
      <c r="AI257">
        <v>2.599367</v>
      </c>
    </row>
    <row r="258" spans="1:35" x14ac:dyDescent="0.3">
      <c r="A258" t="s">
        <v>0</v>
      </c>
      <c r="B258" s="1">
        <v>42184</v>
      </c>
      <c r="C258" s="2">
        <v>0.75848726851851855</v>
      </c>
      <c r="D258" t="s">
        <v>200</v>
      </c>
      <c r="E258" t="s">
        <v>197</v>
      </c>
    </row>
    <row r="259" spans="1:35" x14ac:dyDescent="0.3">
      <c r="A259" t="s">
        <v>0</v>
      </c>
      <c r="B259" s="1">
        <v>42184</v>
      </c>
      <c r="C259" s="2">
        <v>0.75848781249999997</v>
      </c>
      <c r="D259" t="s">
        <v>211</v>
      </c>
      <c r="E259" t="s">
        <v>212</v>
      </c>
    </row>
    <row r="260" spans="1:35" x14ac:dyDescent="0.3">
      <c r="A260" t="s">
        <v>0</v>
      </c>
      <c r="B260" s="1">
        <v>42184</v>
      </c>
      <c r="C260" s="2">
        <v>0.7584883564814815</v>
      </c>
      <c r="D260" t="s">
        <v>211</v>
      </c>
      <c r="E260" t="s">
        <v>87</v>
      </c>
    </row>
    <row r="261" spans="1:35" x14ac:dyDescent="0.3">
      <c r="A261" t="s">
        <v>0</v>
      </c>
      <c r="B261" s="1">
        <v>42184</v>
      </c>
      <c r="C261" s="2">
        <v>0.75845729166666664</v>
      </c>
      <c r="D261" t="s">
        <v>211</v>
      </c>
      <c r="E261" t="s">
        <v>196</v>
      </c>
      <c r="F261">
        <v>-0.02</v>
      </c>
      <c r="J261">
        <v>-0.02</v>
      </c>
      <c r="U261">
        <v>-1.9710000000000001E-3</v>
      </c>
      <c r="V261">
        <v>-6.3333E-2</v>
      </c>
      <c r="W261">
        <v>-1.7340000000000001E-3</v>
      </c>
      <c r="X261">
        <v>-0.05</v>
      </c>
      <c r="Y261">
        <v>1.3867000000000001E-2</v>
      </c>
    </row>
    <row r="262" spans="1:35" x14ac:dyDescent="0.3">
      <c r="A262" t="s">
        <v>0</v>
      </c>
      <c r="B262" s="1">
        <v>42184</v>
      </c>
      <c r="C262" s="2">
        <v>0.75849155092592591</v>
      </c>
      <c r="D262" t="s">
        <v>211</v>
      </c>
      <c r="E262" t="s">
        <v>202</v>
      </c>
      <c r="F262">
        <v>-0.02</v>
      </c>
      <c r="G262">
        <v>64.554742000000005</v>
      </c>
      <c r="H262">
        <v>32.789776000000003</v>
      </c>
      <c r="AH262">
        <v>0.211815</v>
      </c>
      <c r="AI262">
        <v>2.5981299999999998</v>
      </c>
    </row>
    <row r="263" spans="1:35" x14ac:dyDescent="0.3">
      <c r="A263" t="s">
        <v>0</v>
      </c>
      <c r="B263" s="1">
        <v>42184</v>
      </c>
      <c r="C263" s="2">
        <v>0.75852245370370364</v>
      </c>
      <c r="D263" t="s">
        <v>211</v>
      </c>
      <c r="E263" t="s">
        <v>109</v>
      </c>
    </row>
    <row r="264" spans="1:35" x14ac:dyDescent="0.3">
      <c r="A264" t="s">
        <v>0</v>
      </c>
      <c r="B264" s="1">
        <v>42184</v>
      </c>
      <c r="C264" s="2">
        <v>0.75852293981481489</v>
      </c>
      <c r="D264" t="s">
        <v>211</v>
      </c>
      <c r="E264" t="s">
        <v>213</v>
      </c>
    </row>
    <row r="265" spans="1:35" x14ac:dyDescent="0.3">
      <c r="A265" t="s">
        <v>0</v>
      </c>
      <c r="B265" s="1">
        <v>42184</v>
      </c>
      <c r="C265" s="2">
        <v>0.75852347222222216</v>
      </c>
      <c r="D265" t="s">
        <v>211</v>
      </c>
      <c r="E265" t="s">
        <v>87</v>
      </c>
    </row>
    <row r="266" spans="1:35" x14ac:dyDescent="0.3">
      <c r="A266" t="s">
        <v>0</v>
      </c>
      <c r="B266" s="1">
        <v>42184</v>
      </c>
      <c r="C266" s="2">
        <v>0.75849182870370369</v>
      </c>
      <c r="D266" t="s">
        <v>211</v>
      </c>
      <c r="E266" t="s">
        <v>196</v>
      </c>
      <c r="F266">
        <v>0</v>
      </c>
      <c r="J266">
        <v>0</v>
      </c>
      <c r="U266">
        <v>-4.8000000000000001E-4</v>
      </c>
      <c r="V266">
        <v>-6.6670000000000002E-3</v>
      </c>
      <c r="W266">
        <v>-1.859E-3</v>
      </c>
      <c r="X266">
        <v>-4.2856999999999999E-2</v>
      </c>
      <c r="Y266">
        <v>1.4224000000000001E-2</v>
      </c>
    </row>
    <row r="267" spans="1:35" x14ac:dyDescent="0.3">
      <c r="A267" t="s">
        <v>0</v>
      </c>
      <c r="B267" s="1">
        <v>42184</v>
      </c>
      <c r="C267" s="2">
        <v>0.75852678240740745</v>
      </c>
      <c r="D267" t="s">
        <v>211</v>
      </c>
      <c r="E267" t="s">
        <v>208</v>
      </c>
    </row>
    <row r="268" spans="1:35" x14ac:dyDescent="0.3">
      <c r="A268" t="s">
        <v>0</v>
      </c>
      <c r="B268" s="1">
        <v>42184</v>
      </c>
      <c r="C268" s="2">
        <v>0.75852731481481472</v>
      </c>
      <c r="D268" t="s">
        <v>211</v>
      </c>
      <c r="E268" t="s">
        <v>87</v>
      </c>
    </row>
    <row r="269" spans="1:35" x14ac:dyDescent="0.3">
      <c r="A269" t="s">
        <v>0</v>
      </c>
      <c r="B269" s="1">
        <v>42184</v>
      </c>
      <c r="C269" s="2">
        <v>0.75852656250000006</v>
      </c>
      <c r="D269" t="s">
        <v>211</v>
      </c>
      <c r="E269" t="s">
        <v>196</v>
      </c>
      <c r="F269">
        <v>0.1</v>
      </c>
      <c r="J269">
        <v>0.1</v>
      </c>
      <c r="U269">
        <v>-2.4399999999999999E-4</v>
      </c>
      <c r="V269">
        <v>-3.3333000000000002E-2</v>
      </c>
      <c r="W269">
        <v>-1.09E-3</v>
      </c>
      <c r="X269">
        <v>-1.8571000000000001E-2</v>
      </c>
      <c r="Y269">
        <v>1.6813999999999999E-2</v>
      </c>
    </row>
    <row r="270" spans="1:35" x14ac:dyDescent="0.3">
      <c r="A270" t="s">
        <v>0</v>
      </c>
      <c r="B270" s="1">
        <v>42184</v>
      </c>
      <c r="C270" s="2">
        <v>0.75852965277777784</v>
      </c>
      <c r="D270" t="s">
        <v>211</v>
      </c>
      <c r="E270" t="s">
        <v>202</v>
      </c>
      <c r="F270">
        <v>0.1</v>
      </c>
      <c r="G270">
        <v>64.529989</v>
      </c>
      <c r="H270">
        <v>32.814258000000002</v>
      </c>
      <c r="AH270">
        <v>0.20753099999999999</v>
      </c>
      <c r="AI270">
        <v>2.5977969999999999</v>
      </c>
    </row>
    <row r="271" spans="1:35" x14ac:dyDescent="0.3">
      <c r="A271" t="s">
        <v>0</v>
      </c>
      <c r="B271" s="1">
        <v>42184</v>
      </c>
      <c r="C271" s="2">
        <v>0.75855871527777774</v>
      </c>
      <c r="D271" t="s">
        <v>211</v>
      </c>
      <c r="E271" t="s">
        <v>202</v>
      </c>
      <c r="F271">
        <v>0.1</v>
      </c>
      <c r="G271">
        <v>64.534332000000006</v>
      </c>
      <c r="H271">
        <v>32.810881000000002</v>
      </c>
      <c r="AH271">
        <v>0.22777600000000001</v>
      </c>
      <c r="AI271">
        <v>2.597702</v>
      </c>
    </row>
    <row r="272" spans="1:35" x14ac:dyDescent="0.3">
      <c r="A272" t="s">
        <v>0</v>
      </c>
      <c r="B272" s="1">
        <v>42184</v>
      </c>
      <c r="C272" s="2">
        <v>0.75859289351851855</v>
      </c>
      <c r="D272" t="s">
        <v>211</v>
      </c>
      <c r="E272" t="s">
        <v>214</v>
      </c>
    </row>
    <row r="273" spans="1:35" x14ac:dyDescent="0.3">
      <c r="A273" t="s">
        <v>0</v>
      </c>
      <c r="B273" s="1">
        <v>42184</v>
      </c>
      <c r="C273" s="2">
        <v>0.75859334490740737</v>
      </c>
      <c r="D273" t="s">
        <v>211</v>
      </c>
      <c r="E273" t="s">
        <v>87</v>
      </c>
    </row>
    <row r="274" spans="1:35" x14ac:dyDescent="0.3">
      <c r="A274" t="s">
        <v>0</v>
      </c>
      <c r="B274" s="1">
        <v>42184</v>
      </c>
      <c r="C274" s="2">
        <v>0.75856123842592593</v>
      </c>
      <c r="D274" t="s">
        <v>211</v>
      </c>
      <c r="E274" t="s">
        <v>196</v>
      </c>
      <c r="F274">
        <v>0.09</v>
      </c>
      <c r="J274">
        <v>0.09</v>
      </c>
      <c r="U274">
        <v>-7.2760000000000003E-3</v>
      </c>
      <c r="V274">
        <v>3.333E-3</v>
      </c>
      <c r="W274">
        <v>-2.4899999999999998E-4</v>
      </c>
      <c r="X274">
        <v>0.02</v>
      </c>
      <c r="Y274">
        <v>1.2699999999999999E-2</v>
      </c>
    </row>
    <row r="275" spans="1:35" x14ac:dyDescent="0.3">
      <c r="A275" t="s">
        <v>0</v>
      </c>
      <c r="B275" s="1">
        <v>42184</v>
      </c>
      <c r="C275" s="2">
        <v>0.75859652777777775</v>
      </c>
      <c r="D275" t="s">
        <v>211</v>
      </c>
      <c r="E275" t="s">
        <v>208</v>
      </c>
    </row>
    <row r="276" spans="1:35" x14ac:dyDescent="0.3">
      <c r="A276" t="s">
        <v>0</v>
      </c>
      <c r="B276" s="1">
        <v>42184</v>
      </c>
      <c r="C276" s="2">
        <v>0.75859710648148149</v>
      </c>
      <c r="D276" t="s">
        <v>211</v>
      </c>
      <c r="E276" t="s">
        <v>87</v>
      </c>
    </row>
    <row r="277" spans="1:35" x14ac:dyDescent="0.3">
      <c r="A277" t="s">
        <v>0</v>
      </c>
      <c r="B277" s="1">
        <v>42184</v>
      </c>
      <c r="C277" s="2">
        <v>0.75859603009259258</v>
      </c>
      <c r="D277" t="s">
        <v>211</v>
      </c>
      <c r="E277" t="s">
        <v>196</v>
      </c>
      <c r="F277">
        <v>0.1</v>
      </c>
      <c r="J277">
        <v>0.1</v>
      </c>
      <c r="U277">
        <v>-1.9487000000000001E-2</v>
      </c>
      <c r="V277">
        <v>-3.333E-3</v>
      </c>
      <c r="W277">
        <v>-5.1599999999999997E-4</v>
      </c>
      <c r="X277">
        <v>0.02</v>
      </c>
      <c r="Y277">
        <v>1.2699999999999999E-2</v>
      </c>
    </row>
    <row r="278" spans="1:35" x14ac:dyDescent="0.3">
      <c r="A278" t="s">
        <v>0</v>
      </c>
      <c r="B278" s="1">
        <v>42184</v>
      </c>
      <c r="C278" s="2">
        <v>0.75859942129629632</v>
      </c>
      <c r="D278" t="s">
        <v>211</v>
      </c>
      <c r="E278" t="s">
        <v>202</v>
      </c>
      <c r="F278">
        <v>0.1</v>
      </c>
      <c r="G278">
        <v>64.530423999999996</v>
      </c>
      <c r="H278">
        <v>32.815103000000001</v>
      </c>
      <c r="AH278">
        <v>0.219082</v>
      </c>
      <c r="AI278">
        <v>2.5984630000000002</v>
      </c>
    </row>
    <row r="279" spans="1:35" x14ac:dyDescent="0.3">
      <c r="A279" t="s">
        <v>0</v>
      </c>
      <c r="B279" s="1">
        <v>42184</v>
      </c>
      <c r="C279" s="2">
        <v>0.75862846064814804</v>
      </c>
      <c r="D279" t="s">
        <v>211</v>
      </c>
      <c r="E279" t="s">
        <v>202</v>
      </c>
      <c r="F279">
        <v>0.1</v>
      </c>
      <c r="G279">
        <v>64.523476000000002</v>
      </c>
      <c r="H279">
        <v>32.828609999999998</v>
      </c>
      <c r="AH279">
        <v>0.212862</v>
      </c>
      <c r="AI279">
        <v>2.5980829999999999</v>
      </c>
    </row>
    <row r="280" spans="1:35" x14ac:dyDescent="0.3">
      <c r="A280" t="s">
        <v>0</v>
      </c>
      <c r="B280" s="1">
        <v>42184</v>
      </c>
      <c r="C280" s="2">
        <v>0.75866262731481482</v>
      </c>
      <c r="D280" t="s">
        <v>211</v>
      </c>
      <c r="E280" t="s">
        <v>215</v>
      </c>
    </row>
    <row r="281" spans="1:35" x14ac:dyDescent="0.3">
      <c r="A281" t="s">
        <v>0</v>
      </c>
      <c r="B281" s="1">
        <v>42184</v>
      </c>
      <c r="C281" s="2">
        <v>0.75866306712962961</v>
      </c>
      <c r="D281" t="s">
        <v>211</v>
      </c>
      <c r="E281" t="s">
        <v>87</v>
      </c>
    </row>
    <row r="282" spans="1:35" x14ac:dyDescent="0.3">
      <c r="A282" t="s">
        <v>0</v>
      </c>
      <c r="B282" s="1">
        <v>42184</v>
      </c>
      <c r="C282" s="2">
        <v>0.75863074074074077</v>
      </c>
      <c r="D282" t="s">
        <v>211</v>
      </c>
      <c r="E282" t="s">
        <v>196</v>
      </c>
      <c r="F282">
        <v>0.18</v>
      </c>
      <c r="J282">
        <v>0.18</v>
      </c>
      <c r="U282">
        <v>-2.0590000000000001E-2</v>
      </c>
      <c r="V282">
        <v>-2.6667E-2</v>
      </c>
      <c r="W282">
        <v>-1.5479999999999999E-3</v>
      </c>
      <c r="X282">
        <v>3.4285999999999997E-2</v>
      </c>
      <c r="Y282">
        <v>1.6129000000000001E-2</v>
      </c>
    </row>
    <row r="283" spans="1:35" x14ac:dyDescent="0.3">
      <c r="A283" t="s">
        <v>0</v>
      </c>
      <c r="B283" s="1">
        <v>42184</v>
      </c>
      <c r="C283" s="2">
        <v>0.75866631944444451</v>
      </c>
      <c r="D283" t="s">
        <v>211</v>
      </c>
      <c r="E283" t="s">
        <v>216</v>
      </c>
    </row>
    <row r="284" spans="1:35" x14ac:dyDescent="0.3">
      <c r="A284" t="s">
        <v>0</v>
      </c>
      <c r="B284" s="1">
        <v>42184</v>
      </c>
      <c r="C284" s="2">
        <v>0.7586668518518519</v>
      </c>
      <c r="D284" t="s">
        <v>211</v>
      </c>
      <c r="E284" t="s">
        <v>87</v>
      </c>
    </row>
    <row r="285" spans="1:35" x14ac:dyDescent="0.3">
      <c r="A285" t="s">
        <v>0</v>
      </c>
      <c r="B285" s="1">
        <v>42184</v>
      </c>
      <c r="C285" s="2">
        <v>0.75866557870370377</v>
      </c>
      <c r="D285" t="s">
        <v>211</v>
      </c>
      <c r="E285" t="s">
        <v>196</v>
      </c>
      <c r="F285">
        <v>0.41</v>
      </c>
      <c r="J285">
        <v>0.41</v>
      </c>
      <c r="U285">
        <v>-2.2003999999999999E-2</v>
      </c>
      <c r="V285">
        <v>-7.6666999999999999E-2</v>
      </c>
      <c r="W285">
        <v>-2.2179999999999999E-3</v>
      </c>
      <c r="X285">
        <v>0.12285699999999999</v>
      </c>
      <c r="Y285">
        <v>2.0556999999999999E-2</v>
      </c>
    </row>
    <row r="286" spans="1:35" x14ac:dyDescent="0.3">
      <c r="A286" t="s">
        <v>0</v>
      </c>
      <c r="B286" s="1">
        <v>42184</v>
      </c>
      <c r="C286" s="2">
        <v>0.75866923611111103</v>
      </c>
      <c r="D286" t="s">
        <v>211</v>
      </c>
      <c r="E286" t="s">
        <v>202</v>
      </c>
      <c r="F286">
        <v>0.41</v>
      </c>
      <c r="G286">
        <v>64.543017000000006</v>
      </c>
      <c r="H286">
        <v>32.813921000000001</v>
      </c>
      <c r="AH286">
        <v>0.23669299999999999</v>
      </c>
      <c r="AI286">
        <v>2.5979399999999999</v>
      </c>
    </row>
    <row r="287" spans="1:35" x14ac:dyDescent="0.3">
      <c r="A287" t="s">
        <v>0</v>
      </c>
      <c r="B287" s="1">
        <v>42184</v>
      </c>
      <c r="C287" s="2">
        <v>0.75869839120370364</v>
      </c>
      <c r="D287" t="s">
        <v>211</v>
      </c>
      <c r="E287" t="s">
        <v>202</v>
      </c>
      <c r="F287">
        <v>0.41</v>
      </c>
      <c r="G287">
        <v>64.532161000000002</v>
      </c>
      <c r="H287">
        <v>32.809868000000002</v>
      </c>
      <c r="AH287">
        <v>0.246562</v>
      </c>
      <c r="AI287">
        <v>2.5985580000000001</v>
      </c>
    </row>
    <row r="288" spans="1:35" x14ac:dyDescent="0.3">
      <c r="A288" t="s">
        <v>0</v>
      </c>
      <c r="B288" s="1">
        <v>42184</v>
      </c>
      <c r="C288" s="2">
        <v>0.75873251157407406</v>
      </c>
      <c r="D288" t="s">
        <v>211</v>
      </c>
      <c r="E288" t="s">
        <v>217</v>
      </c>
    </row>
    <row r="289" spans="1:39" x14ac:dyDescent="0.3">
      <c r="A289" t="s">
        <v>0</v>
      </c>
      <c r="B289" s="1">
        <v>42184</v>
      </c>
      <c r="C289" s="2">
        <v>0.75873298611111117</v>
      </c>
      <c r="D289" t="s">
        <v>218</v>
      </c>
      <c r="E289" t="s">
        <v>206</v>
      </c>
    </row>
    <row r="290" spans="1:39" x14ac:dyDescent="0.3">
      <c r="A290" t="s">
        <v>0</v>
      </c>
      <c r="B290" s="1">
        <v>42184</v>
      </c>
      <c r="C290" s="2">
        <v>0.7587335300925927</v>
      </c>
      <c r="D290" t="s">
        <v>218</v>
      </c>
      <c r="E290" t="s">
        <v>87</v>
      </c>
    </row>
    <row r="291" spans="1:39" x14ac:dyDescent="0.3">
      <c r="A291" t="s">
        <v>0</v>
      </c>
      <c r="B291" s="1">
        <v>42184</v>
      </c>
      <c r="C291" s="2">
        <v>0.75870010416666667</v>
      </c>
      <c r="D291" t="s">
        <v>218</v>
      </c>
      <c r="E291" t="s">
        <v>196</v>
      </c>
      <c r="F291">
        <v>-7.0000000000000007E-2</v>
      </c>
      <c r="J291">
        <v>-7.0000000000000007E-2</v>
      </c>
      <c r="U291">
        <v>-1.6348000000000001E-2</v>
      </c>
      <c r="V291">
        <v>0.16</v>
      </c>
      <c r="W291">
        <v>-1.9910000000000001E-3</v>
      </c>
      <c r="X291">
        <v>0.115714</v>
      </c>
      <c r="Y291">
        <v>2.3295E-2</v>
      </c>
    </row>
    <row r="292" spans="1:39" x14ac:dyDescent="0.3">
      <c r="A292" t="s">
        <v>0</v>
      </c>
      <c r="B292" s="1">
        <v>42184</v>
      </c>
      <c r="C292" s="2">
        <v>0.7587374189814815</v>
      </c>
      <c r="D292" t="s">
        <v>218</v>
      </c>
      <c r="E292" t="s">
        <v>111</v>
      </c>
      <c r="K292">
        <v>1232.9113769999999</v>
      </c>
      <c r="L292">
        <v>16.583333</v>
      </c>
      <c r="M292">
        <v>33.646149000000001</v>
      </c>
      <c r="N292">
        <v>16.706928999999999</v>
      </c>
    </row>
    <row r="293" spans="1:39" x14ac:dyDescent="0.3">
      <c r="A293" t="s">
        <v>0</v>
      </c>
      <c r="B293" s="1">
        <v>42184</v>
      </c>
      <c r="C293" s="2">
        <v>0.75873964120370374</v>
      </c>
      <c r="D293" t="s">
        <v>218</v>
      </c>
      <c r="E293" t="s">
        <v>219</v>
      </c>
    </row>
    <row r="294" spans="1:39" x14ac:dyDescent="0.3">
      <c r="A294" t="s">
        <v>0</v>
      </c>
      <c r="B294" s="1">
        <v>42184</v>
      </c>
      <c r="C294" s="2">
        <v>0.75874008101851853</v>
      </c>
      <c r="D294" t="s">
        <v>218</v>
      </c>
      <c r="E294" t="s">
        <v>87</v>
      </c>
    </row>
    <row r="295" spans="1:39" x14ac:dyDescent="0.3">
      <c r="A295" t="s">
        <v>0</v>
      </c>
      <c r="B295" s="1">
        <v>42184</v>
      </c>
      <c r="C295" s="2">
        <v>0.75873501157407397</v>
      </c>
      <c r="D295" t="s">
        <v>218</v>
      </c>
      <c r="E295" t="s">
        <v>196</v>
      </c>
      <c r="F295">
        <v>-0.17</v>
      </c>
      <c r="J295">
        <v>-0.17</v>
      </c>
      <c r="U295">
        <v>6.4910000000000002E-3</v>
      </c>
      <c r="V295">
        <v>3.3333000000000002E-2</v>
      </c>
      <c r="W295">
        <v>-3.3399999999999999E-4</v>
      </c>
      <c r="X295">
        <v>9.1428999999999996E-2</v>
      </c>
      <c r="Y295">
        <v>3.3980999999999997E-2</v>
      </c>
    </row>
    <row r="296" spans="1:39" x14ac:dyDescent="0.3">
      <c r="A296" t="s">
        <v>0</v>
      </c>
      <c r="B296" s="1">
        <v>42184</v>
      </c>
      <c r="C296" s="2">
        <v>0.75874310185185179</v>
      </c>
      <c r="D296" t="s">
        <v>218</v>
      </c>
      <c r="E296" t="s">
        <v>202</v>
      </c>
      <c r="F296">
        <v>-0.17</v>
      </c>
      <c r="G296">
        <v>64.526081000000005</v>
      </c>
      <c r="H296">
        <v>32.827596999999997</v>
      </c>
      <c r="AH296">
        <v>0.22457099999999999</v>
      </c>
      <c r="AI296">
        <v>2.5986539999999998</v>
      </c>
    </row>
    <row r="297" spans="1:39" x14ac:dyDescent="0.3">
      <c r="A297" t="s">
        <v>0</v>
      </c>
      <c r="B297" s="1">
        <v>42184</v>
      </c>
      <c r="C297" s="2">
        <v>0.7587678356481482</v>
      </c>
      <c r="D297" t="s">
        <v>218</v>
      </c>
      <c r="E297" t="s">
        <v>109</v>
      </c>
    </row>
    <row r="298" spans="1:39" x14ac:dyDescent="0.3">
      <c r="A298" t="s">
        <v>0</v>
      </c>
      <c r="B298" s="1">
        <v>42184</v>
      </c>
      <c r="C298" s="2">
        <v>0.75877415509259249</v>
      </c>
      <c r="D298" t="s">
        <v>218</v>
      </c>
      <c r="E298" t="s">
        <v>220</v>
      </c>
    </row>
    <row r="299" spans="1:39" x14ac:dyDescent="0.3">
      <c r="A299" t="s">
        <v>0</v>
      </c>
      <c r="B299" s="1">
        <v>42184</v>
      </c>
      <c r="C299" s="2">
        <v>0.75876831018518509</v>
      </c>
      <c r="D299" t="s">
        <v>218</v>
      </c>
      <c r="E299" t="s">
        <v>191</v>
      </c>
      <c r="F299">
        <v>-0.17</v>
      </c>
      <c r="P299" t="s">
        <v>221</v>
      </c>
    </row>
    <row r="300" spans="1:39" x14ac:dyDescent="0.3">
      <c r="A300" t="s">
        <v>0</v>
      </c>
      <c r="B300" s="1">
        <v>42184</v>
      </c>
      <c r="C300" s="2">
        <v>0.75877657407407406</v>
      </c>
      <c r="D300" t="s">
        <v>218</v>
      </c>
      <c r="E300" t="s">
        <v>222</v>
      </c>
    </row>
    <row r="301" spans="1:39" x14ac:dyDescent="0.3">
      <c r="A301" t="s">
        <v>0</v>
      </c>
      <c r="B301" s="1">
        <v>42184</v>
      </c>
      <c r="C301" s="2">
        <v>0.75877710648148156</v>
      </c>
      <c r="D301" t="s">
        <v>218</v>
      </c>
      <c r="E301" t="s">
        <v>87</v>
      </c>
    </row>
    <row r="302" spans="1:39" x14ac:dyDescent="0.3">
      <c r="A302" t="s">
        <v>0</v>
      </c>
      <c r="B302" s="1">
        <v>42184</v>
      </c>
      <c r="C302" s="2">
        <v>0.75876957175925919</v>
      </c>
      <c r="D302" t="s">
        <v>218</v>
      </c>
      <c r="E302" t="s">
        <v>196</v>
      </c>
      <c r="F302">
        <v>0.32</v>
      </c>
      <c r="J302">
        <v>0.32</v>
      </c>
      <c r="U302">
        <v>1.4525E-2</v>
      </c>
      <c r="V302">
        <v>-0.16333300000000001</v>
      </c>
      <c r="W302">
        <v>2.098E-3</v>
      </c>
      <c r="X302">
        <v>0.12285699999999999</v>
      </c>
      <c r="Y302">
        <v>4.1523999999999998E-2</v>
      </c>
    </row>
    <row r="303" spans="1:39" x14ac:dyDescent="0.3">
      <c r="A303" t="s">
        <v>0</v>
      </c>
      <c r="B303" s="1">
        <v>42184</v>
      </c>
      <c r="C303" s="2">
        <v>0.75877465277777778</v>
      </c>
      <c r="D303" t="s">
        <v>218</v>
      </c>
      <c r="E303" t="s">
        <v>102</v>
      </c>
      <c r="AM303" t="s">
        <v>106</v>
      </c>
    </row>
    <row r="304" spans="1:39" x14ac:dyDescent="0.3">
      <c r="A304" t="s">
        <v>0</v>
      </c>
      <c r="B304" s="1">
        <v>42184</v>
      </c>
      <c r="C304" s="2">
        <v>0.75877467592592585</v>
      </c>
      <c r="D304" t="s">
        <v>218</v>
      </c>
      <c r="E304" t="s">
        <v>102</v>
      </c>
      <c r="AM304">
        <v>0</v>
      </c>
    </row>
    <row r="305" spans="1:39" x14ac:dyDescent="0.3">
      <c r="A305" t="s">
        <v>0</v>
      </c>
      <c r="B305" s="1">
        <v>42184</v>
      </c>
      <c r="C305" s="2">
        <v>0.75877469907407402</v>
      </c>
      <c r="D305" t="s">
        <v>218</v>
      </c>
      <c r="E305" t="s">
        <v>102</v>
      </c>
      <c r="AM305" t="s">
        <v>90</v>
      </c>
    </row>
    <row r="306" spans="1:39" x14ac:dyDescent="0.3">
      <c r="A306" t="s">
        <v>0</v>
      </c>
      <c r="B306" s="1">
        <v>42184</v>
      </c>
      <c r="C306" s="2">
        <v>0.7587747222222222</v>
      </c>
      <c r="D306" t="s">
        <v>218</v>
      </c>
      <c r="E306" t="s">
        <v>102</v>
      </c>
      <c r="AM306" t="s">
        <v>104</v>
      </c>
    </row>
    <row r="307" spans="1:39" x14ac:dyDescent="0.3">
      <c r="A307" t="s">
        <v>0</v>
      </c>
      <c r="B307" s="1">
        <v>42184</v>
      </c>
      <c r="C307" s="2">
        <v>0.75878473379629641</v>
      </c>
      <c r="D307" t="s">
        <v>218</v>
      </c>
      <c r="E307" t="s">
        <v>202</v>
      </c>
      <c r="F307">
        <v>0.32</v>
      </c>
      <c r="G307">
        <v>64.523910000000001</v>
      </c>
      <c r="H307">
        <v>32.818142000000002</v>
      </c>
      <c r="AH307">
        <v>0.274169</v>
      </c>
      <c r="AI307">
        <v>2.5972729999999999</v>
      </c>
    </row>
    <row r="308" spans="1:39" x14ac:dyDescent="0.3">
      <c r="A308" t="s">
        <v>0</v>
      </c>
      <c r="B308" s="1">
        <v>42184</v>
      </c>
      <c r="C308" s="2">
        <v>0.7588029629629629</v>
      </c>
      <c r="D308" t="s">
        <v>218</v>
      </c>
      <c r="E308" t="s">
        <v>223</v>
      </c>
    </row>
    <row r="309" spans="1:39" x14ac:dyDescent="0.3">
      <c r="A309" t="s">
        <v>0</v>
      </c>
      <c r="B309" s="1">
        <v>42184</v>
      </c>
      <c r="C309" s="2">
        <v>0.75878576388888896</v>
      </c>
      <c r="D309" t="s">
        <v>218</v>
      </c>
      <c r="E309" t="s">
        <v>191</v>
      </c>
      <c r="F309">
        <v>0.32</v>
      </c>
      <c r="P309" t="s">
        <v>224</v>
      </c>
    </row>
    <row r="310" spans="1:39" x14ac:dyDescent="0.3">
      <c r="A310" t="s">
        <v>0</v>
      </c>
      <c r="B310" s="1">
        <v>42184</v>
      </c>
      <c r="C310" s="2">
        <v>0.75878577546296289</v>
      </c>
      <c r="D310" t="s">
        <v>218</v>
      </c>
      <c r="E310" t="s">
        <v>191</v>
      </c>
      <c r="F310">
        <v>0.32</v>
      </c>
      <c r="P310" t="s">
        <v>225</v>
      </c>
    </row>
    <row r="311" spans="1:39" x14ac:dyDescent="0.3">
      <c r="A311" t="s">
        <v>0</v>
      </c>
      <c r="B311" s="1">
        <v>42184</v>
      </c>
      <c r="C311" s="2">
        <v>0.75880800925925929</v>
      </c>
      <c r="D311" t="s">
        <v>218</v>
      </c>
      <c r="E311" t="s">
        <v>226</v>
      </c>
    </row>
    <row r="312" spans="1:39" x14ac:dyDescent="0.3">
      <c r="A312" t="s">
        <v>0</v>
      </c>
      <c r="B312" s="1">
        <v>42184</v>
      </c>
      <c r="C312" s="2">
        <v>0.75880855324074081</v>
      </c>
      <c r="D312" t="s">
        <v>218</v>
      </c>
      <c r="E312" t="s">
        <v>87</v>
      </c>
    </row>
    <row r="313" spans="1:39" x14ac:dyDescent="0.3">
      <c r="A313" t="s">
        <v>0</v>
      </c>
      <c r="B313" s="1">
        <v>42184</v>
      </c>
      <c r="C313" s="2">
        <v>0.75880450231481478</v>
      </c>
      <c r="D313" t="s">
        <v>218</v>
      </c>
      <c r="E313" t="s">
        <v>196</v>
      </c>
      <c r="F313">
        <v>-0.42</v>
      </c>
      <c r="J313">
        <v>-0.42</v>
      </c>
      <c r="U313">
        <v>2.6707000000000002E-2</v>
      </c>
      <c r="V313">
        <v>0.246667</v>
      </c>
      <c r="W313">
        <v>4.0509999999999999E-3</v>
      </c>
      <c r="X313">
        <v>0.05</v>
      </c>
      <c r="Y313">
        <v>8.4266999999999995E-2</v>
      </c>
    </row>
    <row r="314" spans="1:39" x14ac:dyDescent="0.3">
      <c r="A314" t="s">
        <v>0</v>
      </c>
      <c r="B314" s="1">
        <v>42184</v>
      </c>
      <c r="C314" s="2">
        <v>0.75880930555555548</v>
      </c>
      <c r="D314" t="s">
        <v>218</v>
      </c>
      <c r="E314" t="s">
        <v>227</v>
      </c>
      <c r="AL314" t="s">
        <v>228</v>
      </c>
    </row>
    <row r="315" spans="1:39" x14ac:dyDescent="0.3">
      <c r="A315" t="s">
        <v>0</v>
      </c>
      <c r="B315" s="1">
        <v>42184</v>
      </c>
      <c r="C315" s="2">
        <v>0.75881326388888892</v>
      </c>
      <c r="D315" t="s">
        <v>218</v>
      </c>
      <c r="E315" t="s">
        <v>202</v>
      </c>
      <c r="F315">
        <v>-0.42</v>
      </c>
      <c r="G315">
        <v>64.515658999999999</v>
      </c>
      <c r="H315">
        <v>32.820506000000002</v>
      </c>
      <c r="AH315">
        <v>0.20987900000000001</v>
      </c>
      <c r="AI315">
        <v>2.5984630000000002</v>
      </c>
    </row>
    <row r="316" spans="1:39" x14ac:dyDescent="0.3">
      <c r="A316" t="s">
        <v>0</v>
      </c>
      <c r="B316" s="1">
        <v>42184</v>
      </c>
      <c r="C316" s="2">
        <v>0.75883827546296301</v>
      </c>
      <c r="D316" t="s">
        <v>218</v>
      </c>
      <c r="E316" t="s">
        <v>202</v>
      </c>
      <c r="F316">
        <v>-0.42</v>
      </c>
      <c r="G316">
        <v>64.515658999999999</v>
      </c>
      <c r="H316">
        <v>32.820506000000002</v>
      </c>
      <c r="AH316">
        <v>0.20987900000000001</v>
      </c>
      <c r="AI316">
        <v>2.5984630000000002</v>
      </c>
    </row>
    <row r="317" spans="1:39" x14ac:dyDescent="0.3">
      <c r="A317" t="s">
        <v>0</v>
      </c>
      <c r="B317" s="1">
        <v>42184</v>
      </c>
      <c r="C317" s="2">
        <v>0.7588737499999999</v>
      </c>
      <c r="D317" t="s">
        <v>218</v>
      </c>
      <c r="E317" t="s">
        <v>229</v>
      </c>
    </row>
    <row r="318" spans="1:39" x14ac:dyDescent="0.3">
      <c r="A318" t="s">
        <v>0</v>
      </c>
      <c r="B318" s="1">
        <v>42184</v>
      </c>
      <c r="C318" s="2">
        <v>0.75887436342592596</v>
      </c>
      <c r="D318" t="s">
        <v>218</v>
      </c>
      <c r="E318" t="s">
        <v>230</v>
      </c>
    </row>
    <row r="319" spans="1:39" x14ac:dyDescent="0.3">
      <c r="A319" t="s">
        <v>0</v>
      </c>
      <c r="B319" s="1">
        <v>42184</v>
      </c>
      <c r="C319" s="2">
        <v>0.75887489583333334</v>
      </c>
      <c r="D319" t="s">
        <v>218</v>
      </c>
      <c r="E319" t="s">
        <v>87</v>
      </c>
    </row>
    <row r="320" spans="1:39" x14ac:dyDescent="0.3">
      <c r="A320" t="s">
        <v>0</v>
      </c>
      <c r="B320" s="1">
        <v>42184</v>
      </c>
      <c r="C320" s="2">
        <v>0.75883901620370375</v>
      </c>
      <c r="D320" t="s">
        <v>218</v>
      </c>
      <c r="E320" t="s">
        <v>196</v>
      </c>
      <c r="F320">
        <v>-0.06</v>
      </c>
      <c r="J320">
        <v>-0.06</v>
      </c>
      <c r="U320">
        <v>3.6885000000000001E-2</v>
      </c>
      <c r="V320">
        <v>-0.12</v>
      </c>
      <c r="W320">
        <v>5.1500000000000001E-3</v>
      </c>
      <c r="X320">
        <v>2.7143E-2</v>
      </c>
      <c r="Y320">
        <v>8.5256999999999999E-2</v>
      </c>
    </row>
    <row r="321" spans="1:39" x14ac:dyDescent="0.3">
      <c r="A321" t="s">
        <v>0</v>
      </c>
      <c r="B321" s="1">
        <v>42184</v>
      </c>
      <c r="C321" s="2">
        <v>0.75887810185185189</v>
      </c>
      <c r="D321" t="s">
        <v>218</v>
      </c>
      <c r="E321" t="s">
        <v>204</v>
      </c>
    </row>
    <row r="322" spans="1:39" x14ac:dyDescent="0.3">
      <c r="A322" t="s">
        <v>0</v>
      </c>
      <c r="B322" s="1">
        <v>42184</v>
      </c>
      <c r="C322" s="2">
        <v>0.75887864583333331</v>
      </c>
      <c r="D322" t="s">
        <v>218</v>
      </c>
      <c r="E322" t="s">
        <v>87</v>
      </c>
    </row>
    <row r="323" spans="1:39" x14ac:dyDescent="0.3">
      <c r="A323" t="s">
        <v>0</v>
      </c>
      <c r="B323" s="1">
        <v>42184</v>
      </c>
      <c r="C323" s="2">
        <v>0.75887403935185194</v>
      </c>
      <c r="D323" t="s">
        <v>218</v>
      </c>
      <c r="E323" t="s">
        <v>196</v>
      </c>
      <c r="F323">
        <v>-0.05</v>
      </c>
      <c r="J323">
        <v>-0.05</v>
      </c>
      <c r="U323">
        <v>2.1139999999999999E-2</v>
      </c>
      <c r="V323">
        <v>-3.333E-3</v>
      </c>
      <c r="W323">
        <v>4.614E-3</v>
      </c>
      <c r="X323">
        <v>-5.7140000000000003E-3</v>
      </c>
      <c r="Y323">
        <v>8.1095E-2</v>
      </c>
    </row>
    <row r="324" spans="1:39" x14ac:dyDescent="0.3">
      <c r="A324" t="s">
        <v>0</v>
      </c>
      <c r="B324" s="1">
        <v>42184</v>
      </c>
      <c r="C324" s="2">
        <v>0.7588817708333333</v>
      </c>
      <c r="D324" t="s">
        <v>218</v>
      </c>
      <c r="E324" t="s">
        <v>202</v>
      </c>
      <c r="F324">
        <v>-0.05</v>
      </c>
      <c r="G324">
        <v>64.553438999999997</v>
      </c>
      <c r="H324">
        <v>32.821855999999997</v>
      </c>
      <c r="AH324">
        <v>0.20435800000000001</v>
      </c>
      <c r="AI324">
        <v>2.5982729999999998</v>
      </c>
    </row>
    <row r="325" spans="1:39" x14ac:dyDescent="0.3">
      <c r="A325" t="s">
        <v>0</v>
      </c>
      <c r="B325" s="1">
        <v>42184</v>
      </c>
      <c r="C325" s="2">
        <v>0.75888789351851849</v>
      </c>
      <c r="D325" t="s">
        <v>218</v>
      </c>
      <c r="E325" t="s">
        <v>102</v>
      </c>
      <c r="AM325" t="s">
        <v>231</v>
      </c>
    </row>
    <row r="326" spans="1:39" x14ac:dyDescent="0.3">
      <c r="A326" t="s">
        <v>0</v>
      </c>
      <c r="B326" s="1">
        <v>42184</v>
      </c>
      <c r="C326" s="2">
        <v>0.75888791666666666</v>
      </c>
      <c r="D326" t="s">
        <v>218</v>
      </c>
      <c r="E326" t="s">
        <v>102</v>
      </c>
      <c r="AM326" t="s">
        <v>232</v>
      </c>
    </row>
    <row r="327" spans="1:39" x14ac:dyDescent="0.3">
      <c r="A327" t="s">
        <v>0</v>
      </c>
      <c r="B327" s="1">
        <v>42184</v>
      </c>
      <c r="C327" s="2">
        <v>0.75888793981481484</v>
      </c>
      <c r="D327" t="s">
        <v>218</v>
      </c>
      <c r="E327" t="s">
        <v>102</v>
      </c>
      <c r="AM327" t="s">
        <v>90</v>
      </c>
    </row>
    <row r="328" spans="1:39" x14ac:dyDescent="0.3">
      <c r="A328" t="s">
        <v>0</v>
      </c>
      <c r="B328" s="1">
        <v>42184</v>
      </c>
      <c r="C328" s="2">
        <v>0.75888800925925926</v>
      </c>
      <c r="D328" t="s">
        <v>218</v>
      </c>
      <c r="E328" t="s">
        <v>102</v>
      </c>
      <c r="AM328" t="s">
        <v>104</v>
      </c>
    </row>
    <row r="329" spans="1:39" x14ac:dyDescent="0.3">
      <c r="A329" t="s">
        <v>0</v>
      </c>
      <c r="B329" s="1">
        <v>42184</v>
      </c>
      <c r="C329" s="2">
        <v>0.75891307870370373</v>
      </c>
      <c r="D329" t="s">
        <v>218</v>
      </c>
      <c r="E329" t="s">
        <v>233</v>
      </c>
    </row>
    <row r="330" spans="1:39" x14ac:dyDescent="0.3">
      <c r="A330" t="s">
        <v>0</v>
      </c>
      <c r="B330" s="1">
        <v>42184</v>
      </c>
      <c r="C330" s="2">
        <v>0.75891362268518525</v>
      </c>
      <c r="D330" t="s">
        <v>218</v>
      </c>
      <c r="E330" t="s">
        <v>87</v>
      </c>
    </row>
    <row r="331" spans="1:39" x14ac:dyDescent="0.3">
      <c r="A331" t="s">
        <v>0</v>
      </c>
      <c r="B331" s="1">
        <v>42184</v>
      </c>
      <c r="C331" s="2">
        <v>0.75890844907407418</v>
      </c>
      <c r="D331" t="s">
        <v>218</v>
      </c>
      <c r="E331" t="s">
        <v>196</v>
      </c>
      <c r="F331">
        <v>-0.08</v>
      </c>
      <c r="J331">
        <v>-0.08</v>
      </c>
      <c r="U331">
        <v>6.1320000000000003E-3</v>
      </c>
      <c r="V331">
        <v>0.01</v>
      </c>
      <c r="W331">
        <v>2.114E-3</v>
      </c>
      <c r="X331">
        <v>-7.5714000000000004E-2</v>
      </c>
      <c r="Y331">
        <v>4.7495000000000002E-2</v>
      </c>
    </row>
    <row r="332" spans="1:39" x14ac:dyDescent="0.3">
      <c r="A332" t="s">
        <v>0</v>
      </c>
      <c r="B332" s="1">
        <v>42184</v>
      </c>
      <c r="C332" s="2">
        <v>0.75891673611111121</v>
      </c>
      <c r="D332" t="s">
        <v>218</v>
      </c>
      <c r="E332" t="s">
        <v>202</v>
      </c>
      <c r="F332">
        <v>-0.08</v>
      </c>
      <c r="G332">
        <v>64.544319999999999</v>
      </c>
      <c r="H332">
        <v>32.819324000000002</v>
      </c>
      <c r="AH332">
        <v>0.22466700000000001</v>
      </c>
      <c r="AI332">
        <v>2.5982249999999998</v>
      </c>
    </row>
    <row r="333" spans="1:39" x14ac:dyDescent="0.3">
      <c r="A333" t="s">
        <v>0</v>
      </c>
      <c r="B333" s="1">
        <v>42184</v>
      </c>
      <c r="C333" s="2">
        <v>0.7589438657407408</v>
      </c>
      <c r="D333" t="s">
        <v>218</v>
      </c>
      <c r="E333" t="s">
        <v>206</v>
      </c>
    </row>
    <row r="334" spans="1:39" x14ac:dyDescent="0.3">
      <c r="A334" t="s">
        <v>0</v>
      </c>
      <c r="B334" s="1">
        <v>42184</v>
      </c>
      <c r="C334" s="2">
        <v>0.75894438657407404</v>
      </c>
      <c r="D334" t="s">
        <v>218</v>
      </c>
      <c r="E334" t="s">
        <v>87</v>
      </c>
    </row>
    <row r="335" spans="1:39" x14ac:dyDescent="0.3">
      <c r="A335" t="s">
        <v>0</v>
      </c>
      <c r="B335" s="1">
        <v>42184</v>
      </c>
      <c r="C335" s="2">
        <v>0.75894313657407408</v>
      </c>
      <c r="D335" t="s">
        <v>218</v>
      </c>
      <c r="E335" t="s">
        <v>196</v>
      </c>
      <c r="F335">
        <v>-7.0000000000000007E-2</v>
      </c>
      <c r="J335">
        <v>-7.0000000000000007E-2</v>
      </c>
      <c r="U335">
        <v>5.5999999999999999E-3</v>
      </c>
      <c r="V335">
        <v>-3.333E-3</v>
      </c>
      <c r="W335">
        <v>-6.2399999999999999E-4</v>
      </c>
      <c r="X335">
        <v>-7.5714000000000004E-2</v>
      </c>
      <c r="Y335">
        <v>4.7495000000000002E-2</v>
      </c>
    </row>
    <row r="336" spans="1:39" x14ac:dyDescent="0.3">
      <c r="A336" t="s">
        <v>0</v>
      </c>
      <c r="B336" s="1">
        <v>42184</v>
      </c>
      <c r="C336" s="2">
        <v>0.75894665509259263</v>
      </c>
      <c r="D336" t="s">
        <v>218</v>
      </c>
      <c r="E336" t="s">
        <v>202</v>
      </c>
      <c r="F336">
        <v>-7.0000000000000007E-2</v>
      </c>
      <c r="G336">
        <v>64.544319999999999</v>
      </c>
      <c r="H336">
        <v>32.819324000000002</v>
      </c>
      <c r="AH336">
        <v>0.22466700000000001</v>
      </c>
      <c r="AI336">
        <v>2.5982249999999998</v>
      </c>
    </row>
    <row r="337" spans="1:35" x14ac:dyDescent="0.3">
      <c r="A337" t="s">
        <v>0</v>
      </c>
      <c r="B337" s="1">
        <v>42184</v>
      </c>
      <c r="C337" s="2">
        <v>0.7589794675925926</v>
      </c>
      <c r="D337" t="s">
        <v>218</v>
      </c>
      <c r="E337" t="s">
        <v>206</v>
      </c>
    </row>
    <row r="338" spans="1:35" x14ac:dyDescent="0.3">
      <c r="A338" t="s">
        <v>0</v>
      </c>
      <c r="B338" s="1">
        <v>42184</v>
      </c>
      <c r="C338" s="2">
        <v>0.75897997685185192</v>
      </c>
      <c r="D338" t="s">
        <v>218</v>
      </c>
      <c r="E338" t="s">
        <v>87</v>
      </c>
    </row>
    <row r="339" spans="1:35" x14ac:dyDescent="0.3">
      <c r="A339" t="s">
        <v>0</v>
      </c>
      <c r="B339" s="1">
        <v>42184</v>
      </c>
      <c r="C339" s="2">
        <v>0.75897789351851852</v>
      </c>
      <c r="D339" t="s">
        <v>218</v>
      </c>
      <c r="E339" t="s">
        <v>196</v>
      </c>
      <c r="F339">
        <v>-7.0000000000000007E-2</v>
      </c>
      <c r="J339">
        <v>-7.0000000000000007E-2</v>
      </c>
      <c r="U339">
        <v>-5.3070000000000001E-3</v>
      </c>
      <c r="V339">
        <v>0</v>
      </c>
      <c r="W339">
        <v>-2.6229999999999999E-3</v>
      </c>
      <c r="X339">
        <v>-6.1428999999999997E-2</v>
      </c>
      <c r="Y339">
        <v>4.5781000000000002E-2</v>
      </c>
    </row>
    <row r="340" spans="1:35" x14ac:dyDescent="0.3">
      <c r="A340" t="s">
        <v>0</v>
      </c>
      <c r="B340" s="1">
        <v>42184</v>
      </c>
      <c r="C340" s="2">
        <v>0.7589822453703704</v>
      </c>
      <c r="D340" t="s">
        <v>218</v>
      </c>
      <c r="E340" t="s">
        <v>202</v>
      </c>
      <c r="F340">
        <v>-7.0000000000000007E-2</v>
      </c>
      <c r="G340">
        <v>64.571242999999996</v>
      </c>
      <c r="H340">
        <v>32.819324000000002</v>
      </c>
      <c r="AH340">
        <v>0.20061300000000001</v>
      </c>
      <c r="AI340">
        <v>2.5979869999999998</v>
      </c>
    </row>
    <row r="341" spans="1:35" x14ac:dyDescent="0.3">
      <c r="A341" t="s">
        <v>0</v>
      </c>
      <c r="B341" s="1">
        <v>42184</v>
      </c>
      <c r="C341" s="2">
        <v>0.75901484953703713</v>
      </c>
      <c r="D341" t="s">
        <v>218</v>
      </c>
      <c r="E341" t="s">
        <v>233</v>
      </c>
    </row>
    <row r="342" spans="1:35" x14ac:dyDescent="0.3">
      <c r="A342" t="s">
        <v>0</v>
      </c>
      <c r="B342" s="1">
        <v>42184</v>
      </c>
      <c r="C342" s="2">
        <v>0.75901530092592584</v>
      </c>
      <c r="D342" t="s">
        <v>218</v>
      </c>
      <c r="E342" t="s">
        <v>87</v>
      </c>
    </row>
    <row r="343" spans="1:35" x14ac:dyDescent="0.3">
      <c r="A343" t="s">
        <v>0</v>
      </c>
      <c r="B343" s="1">
        <v>42184</v>
      </c>
      <c r="C343" s="2">
        <v>0.75901269675925931</v>
      </c>
      <c r="D343" t="s">
        <v>218</v>
      </c>
      <c r="E343" t="s">
        <v>196</v>
      </c>
      <c r="F343">
        <v>-0.08</v>
      </c>
      <c r="J343">
        <v>-0.08</v>
      </c>
      <c r="U343">
        <v>-9.0889999999999999E-3</v>
      </c>
      <c r="V343">
        <v>3.333E-3</v>
      </c>
      <c r="W343">
        <v>-3.6900000000000001E-3</v>
      </c>
      <c r="X343">
        <v>-0.118571</v>
      </c>
      <c r="Y343">
        <v>1.7781000000000002E-2</v>
      </c>
    </row>
    <row r="344" spans="1:35" x14ac:dyDescent="0.3">
      <c r="A344" t="s">
        <v>0</v>
      </c>
      <c r="B344" s="1">
        <v>42184</v>
      </c>
      <c r="C344" s="2">
        <v>0.75901759259259249</v>
      </c>
      <c r="D344" t="s">
        <v>218</v>
      </c>
      <c r="E344" t="s">
        <v>202</v>
      </c>
      <c r="F344">
        <v>-0.08</v>
      </c>
      <c r="G344">
        <v>64.563427000000004</v>
      </c>
      <c r="H344">
        <v>32.822701000000002</v>
      </c>
      <c r="AH344">
        <v>0.24240500000000001</v>
      </c>
      <c r="AI344">
        <v>2.5984159999999998</v>
      </c>
    </row>
    <row r="345" spans="1:35" x14ac:dyDescent="0.3">
      <c r="A345" t="s">
        <v>0</v>
      </c>
      <c r="B345" s="1">
        <v>42184</v>
      </c>
      <c r="C345" s="2">
        <v>0.75905018518518519</v>
      </c>
      <c r="D345" t="s">
        <v>218</v>
      </c>
      <c r="E345" t="s">
        <v>195</v>
      </c>
    </row>
    <row r="346" spans="1:35" x14ac:dyDescent="0.3">
      <c r="A346" t="s">
        <v>0</v>
      </c>
      <c r="B346" s="1">
        <v>42184</v>
      </c>
      <c r="C346" s="2">
        <v>0.75905062499999998</v>
      </c>
      <c r="D346" t="s">
        <v>218</v>
      </c>
      <c r="E346" t="s">
        <v>87</v>
      </c>
    </row>
    <row r="347" spans="1:35" x14ac:dyDescent="0.3">
      <c r="A347" t="s">
        <v>0</v>
      </c>
      <c r="B347" s="1">
        <v>42184</v>
      </c>
      <c r="C347" s="2">
        <v>0.75904733796296286</v>
      </c>
      <c r="D347" t="s">
        <v>218</v>
      </c>
      <c r="E347" t="s">
        <v>196</v>
      </c>
      <c r="F347">
        <v>0.04</v>
      </c>
      <c r="J347">
        <v>0.04</v>
      </c>
      <c r="U347">
        <v>-1.805E-3</v>
      </c>
      <c r="V347">
        <v>-0.04</v>
      </c>
      <c r="W347">
        <v>-3.0460000000000001E-3</v>
      </c>
      <c r="X347">
        <v>-5.2857000000000001E-2</v>
      </c>
      <c r="Y347">
        <v>1.7899999999999999E-3</v>
      </c>
    </row>
    <row r="348" spans="1:35" x14ac:dyDescent="0.3">
      <c r="A348" t="s">
        <v>0</v>
      </c>
      <c r="B348" s="1">
        <v>42184</v>
      </c>
      <c r="C348" s="2">
        <v>0.75905292824074078</v>
      </c>
      <c r="D348" t="s">
        <v>218</v>
      </c>
      <c r="E348" t="s">
        <v>202</v>
      </c>
      <c r="F348">
        <v>0.04</v>
      </c>
      <c r="G348">
        <v>64.543017000000006</v>
      </c>
      <c r="H348">
        <v>32.829116999999997</v>
      </c>
      <c r="AH348">
        <v>0.21229100000000001</v>
      </c>
      <c r="AI348">
        <v>2.5987010000000001</v>
      </c>
    </row>
    <row r="349" spans="1:35" x14ac:dyDescent="0.3">
      <c r="A349" t="s">
        <v>0</v>
      </c>
      <c r="B349" s="1">
        <v>42184</v>
      </c>
      <c r="C349" s="2">
        <v>0.75908549768518518</v>
      </c>
      <c r="D349" t="s">
        <v>218</v>
      </c>
      <c r="E349" t="s">
        <v>234</v>
      </c>
    </row>
    <row r="350" spans="1:35" x14ac:dyDescent="0.3">
      <c r="A350" t="s">
        <v>0</v>
      </c>
      <c r="B350" s="1">
        <v>42184</v>
      </c>
      <c r="C350" s="2">
        <v>0.75908594907407412</v>
      </c>
      <c r="D350" t="s">
        <v>218</v>
      </c>
      <c r="E350" t="s">
        <v>87</v>
      </c>
    </row>
    <row r="351" spans="1:35" x14ac:dyDescent="0.3">
      <c r="A351" t="s">
        <v>0</v>
      </c>
      <c r="B351" s="1">
        <v>42184</v>
      </c>
      <c r="C351" s="2">
        <v>0.75908210648148156</v>
      </c>
      <c r="D351" t="s">
        <v>218</v>
      </c>
      <c r="E351" t="s">
        <v>196</v>
      </c>
      <c r="F351">
        <v>-0.09</v>
      </c>
      <c r="J351">
        <v>-0.09</v>
      </c>
      <c r="U351">
        <v>-4.5380000000000004E-3</v>
      </c>
      <c r="V351">
        <v>4.3333000000000003E-2</v>
      </c>
      <c r="W351">
        <v>-1.632E-3</v>
      </c>
      <c r="X351">
        <v>-5.7142999999999999E-2</v>
      </c>
      <c r="Y351">
        <v>1.99E-3</v>
      </c>
    </row>
    <row r="352" spans="1:35" x14ac:dyDescent="0.3">
      <c r="A352" t="s">
        <v>0</v>
      </c>
      <c r="B352" s="1">
        <v>42184</v>
      </c>
      <c r="C352" s="2">
        <v>0.75908829861111116</v>
      </c>
      <c r="D352" t="s">
        <v>218</v>
      </c>
      <c r="E352" t="s">
        <v>202</v>
      </c>
      <c r="F352">
        <v>-0.09</v>
      </c>
      <c r="G352">
        <v>64.514791000000002</v>
      </c>
      <c r="H352">
        <v>32.817804000000002</v>
      </c>
      <c r="AH352">
        <v>0.21007000000000001</v>
      </c>
      <c r="AI352">
        <v>2.5986060000000002</v>
      </c>
    </row>
    <row r="353" spans="1:39" x14ac:dyDescent="0.3">
      <c r="A353" t="s">
        <v>0</v>
      </c>
      <c r="B353" s="1">
        <v>42184</v>
      </c>
      <c r="C353" s="2">
        <v>0.75914377314814818</v>
      </c>
      <c r="D353" t="s">
        <v>218</v>
      </c>
      <c r="E353" t="s">
        <v>235</v>
      </c>
    </row>
    <row r="354" spans="1:39" x14ac:dyDescent="0.3">
      <c r="A354" t="s">
        <v>0</v>
      </c>
      <c r="B354" s="1">
        <v>42184</v>
      </c>
      <c r="C354" s="2">
        <v>0.75914530092592603</v>
      </c>
      <c r="D354" t="s">
        <v>218</v>
      </c>
      <c r="E354" t="s">
        <v>236</v>
      </c>
    </row>
    <row r="355" spans="1:39" x14ac:dyDescent="0.3">
      <c r="A355" t="s">
        <v>0</v>
      </c>
      <c r="B355" s="1">
        <v>42184</v>
      </c>
      <c r="C355" s="2">
        <v>0.75914574074074082</v>
      </c>
      <c r="D355" t="s">
        <v>218</v>
      </c>
      <c r="E355" t="s">
        <v>87</v>
      </c>
    </row>
    <row r="356" spans="1:39" x14ac:dyDescent="0.3">
      <c r="A356" t="s">
        <v>0</v>
      </c>
      <c r="B356" s="1">
        <v>42184</v>
      </c>
      <c r="C356" s="2">
        <v>0.75911678240740743</v>
      </c>
      <c r="D356" t="s">
        <v>218</v>
      </c>
      <c r="E356" t="s">
        <v>196</v>
      </c>
      <c r="F356">
        <v>-0.04</v>
      </c>
      <c r="J356">
        <v>-0.04</v>
      </c>
      <c r="U356">
        <v>-3.6340000000000001E-3</v>
      </c>
      <c r="V356">
        <v>-1.6667000000000001E-2</v>
      </c>
      <c r="W356">
        <v>-6.9499999999999998E-4</v>
      </c>
      <c r="X356">
        <v>-5.5714E-2</v>
      </c>
      <c r="Y356">
        <v>2.029E-3</v>
      </c>
    </row>
    <row r="357" spans="1:39" x14ac:dyDescent="0.3">
      <c r="A357" t="s">
        <v>0</v>
      </c>
      <c r="B357" s="1">
        <v>42184</v>
      </c>
      <c r="C357" s="2">
        <v>0.759120787037037</v>
      </c>
      <c r="D357" t="s">
        <v>218</v>
      </c>
      <c r="E357" t="s">
        <v>102</v>
      </c>
      <c r="AM357" t="s">
        <v>237</v>
      </c>
    </row>
    <row r="358" spans="1:39" x14ac:dyDescent="0.3">
      <c r="A358" t="s">
        <v>0</v>
      </c>
      <c r="B358" s="1">
        <v>42184</v>
      </c>
      <c r="C358" s="2">
        <v>0.75912081018518529</v>
      </c>
      <c r="D358" t="s">
        <v>218</v>
      </c>
      <c r="E358" t="s">
        <v>102</v>
      </c>
      <c r="AM358" t="s">
        <v>238</v>
      </c>
    </row>
    <row r="359" spans="1:39" x14ac:dyDescent="0.3">
      <c r="A359" t="s">
        <v>0</v>
      </c>
      <c r="B359" s="1">
        <v>42184</v>
      </c>
      <c r="C359" s="2">
        <v>0.75914576388888888</v>
      </c>
      <c r="D359" t="s">
        <v>218</v>
      </c>
      <c r="E359" t="s">
        <v>102</v>
      </c>
      <c r="AM359" t="s">
        <v>239</v>
      </c>
    </row>
    <row r="360" spans="1:39" x14ac:dyDescent="0.3">
      <c r="A360" t="s">
        <v>0</v>
      </c>
      <c r="B360" s="1">
        <v>42184</v>
      </c>
      <c r="C360" s="2">
        <v>0.75914578703703706</v>
      </c>
      <c r="D360" t="s">
        <v>218</v>
      </c>
      <c r="E360" t="s">
        <v>102</v>
      </c>
      <c r="AM360">
        <v>0</v>
      </c>
    </row>
    <row r="361" spans="1:39" x14ac:dyDescent="0.3">
      <c r="A361" t="s">
        <v>0</v>
      </c>
      <c r="B361" s="1">
        <v>42184</v>
      </c>
      <c r="C361" s="2">
        <v>0.75914579861111109</v>
      </c>
      <c r="D361" t="s">
        <v>218</v>
      </c>
      <c r="E361" t="s">
        <v>102</v>
      </c>
      <c r="AM361" t="s">
        <v>90</v>
      </c>
    </row>
    <row r="362" spans="1:39" x14ac:dyDescent="0.3">
      <c r="A362" t="s">
        <v>0</v>
      </c>
      <c r="B362" s="1">
        <v>42184</v>
      </c>
      <c r="C362" s="2">
        <v>0.75914582175925915</v>
      </c>
      <c r="D362" t="s">
        <v>218</v>
      </c>
      <c r="E362" t="s">
        <v>102</v>
      </c>
      <c r="AM362" t="s">
        <v>104</v>
      </c>
    </row>
    <row r="363" spans="1:39" x14ac:dyDescent="0.3">
      <c r="A363" t="s">
        <v>0</v>
      </c>
      <c r="B363" s="1">
        <v>42184</v>
      </c>
      <c r="C363" s="2">
        <v>0.75915574074074066</v>
      </c>
      <c r="D363" t="s">
        <v>218</v>
      </c>
      <c r="E363" t="s">
        <v>240</v>
      </c>
    </row>
    <row r="364" spans="1:39" x14ac:dyDescent="0.3">
      <c r="A364" t="s">
        <v>0</v>
      </c>
      <c r="B364" s="1">
        <v>42184</v>
      </c>
      <c r="C364" s="2">
        <v>0.75915628472222219</v>
      </c>
      <c r="D364" t="s">
        <v>218</v>
      </c>
      <c r="E364" t="s">
        <v>87</v>
      </c>
    </row>
    <row r="365" spans="1:39" x14ac:dyDescent="0.3">
      <c r="A365" t="s">
        <v>0</v>
      </c>
      <c r="B365" s="1">
        <v>42184</v>
      </c>
      <c r="C365" s="2">
        <v>0.75915170138888888</v>
      </c>
      <c r="D365" t="s">
        <v>218</v>
      </c>
      <c r="E365" t="s">
        <v>196</v>
      </c>
      <c r="F365">
        <v>-1.24</v>
      </c>
      <c r="J365">
        <v>-1.24</v>
      </c>
      <c r="U365">
        <v>3.3966000000000003E-2</v>
      </c>
      <c r="V365">
        <v>0.4</v>
      </c>
      <c r="W365">
        <v>1.0790000000000001E-3</v>
      </c>
      <c r="X365">
        <v>-0.22142899999999999</v>
      </c>
      <c r="Y365">
        <v>0.203648</v>
      </c>
    </row>
    <row r="366" spans="1:39" x14ac:dyDescent="0.3">
      <c r="A366" t="s">
        <v>0</v>
      </c>
      <c r="B366" s="1">
        <v>42184</v>
      </c>
      <c r="C366" s="2">
        <v>0.75915940972222229</v>
      </c>
      <c r="D366" t="s">
        <v>218</v>
      </c>
      <c r="E366" t="s">
        <v>202</v>
      </c>
      <c r="F366">
        <v>-1.24</v>
      </c>
      <c r="G366">
        <v>64.546925000000002</v>
      </c>
      <c r="H366">
        <v>32.831480999999997</v>
      </c>
      <c r="AH366">
        <v>0.21121200000000001</v>
      </c>
      <c r="AI366">
        <v>2.5985109999999998</v>
      </c>
    </row>
    <row r="367" spans="1:39" x14ac:dyDescent="0.3">
      <c r="A367" t="s">
        <v>0</v>
      </c>
      <c r="B367" s="1">
        <v>42184</v>
      </c>
      <c r="C367" s="2">
        <v>0.75916072916666666</v>
      </c>
      <c r="D367" t="s">
        <v>218</v>
      </c>
      <c r="E367" t="s">
        <v>202</v>
      </c>
      <c r="F367">
        <v>-1.24</v>
      </c>
      <c r="G367">
        <v>64.546925000000002</v>
      </c>
      <c r="H367">
        <v>32.831480999999997</v>
      </c>
      <c r="AH367">
        <v>0.21121200000000001</v>
      </c>
      <c r="AI367">
        <v>2.5985109999999998</v>
      </c>
    </row>
    <row r="368" spans="1:39" x14ac:dyDescent="0.3">
      <c r="A368" t="s">
        <v>0</v>
      </c>
      <c r="B368" s="1">
        <v>42184</v>
      </c>
      <c r="C368" s="2">
        <v>0.75919663194444442</v>
      </c>
      <c r="D368" t="s">
        <v>218</v>
      </c>
      <c r="E368" t="s">
        <v>233</v>
      </c>
    </row>
    <row r="369" spans="1:35" x14ac:dyDescent="0.3">
      <c r="A369" t="s">
        <v>0</v>
      </c>
      <c r="B369" s="1">
        <v>42184</v>
      </c>
      <c r="C369" s="2">
        <v>0.75919716435185192</v>
      </c>
      <c r="D369" t="s">
        <v>218</v>
      </c>
      <c r="E369" t="s">
        <v>87</v>
      </c>
    </row>
    <row r="370" spans="1:35" x14ac:dyDescent="0.3">
      <c r="A370" t="s">
        <v>0</v>
      </c>
      <c r="B370" s="1">
        <v>42184</v>
      </c>
      <c r="C370" s="2">
        <v>0.75918629629629619</v>
      </c>
      <c r="D370" t="s">
        <v>218</v>
      </c>
      <c r="E370" t="s">
        <v>196</v>
      </c>
      <c r="F370">
        <v>-0.08</v>
      </c>
      <c r="J370">
        <v>-0.08</v>
      </c>
      <c r="U370">
        <v>6.1317000000000003E-2</v>
      </c>
      <c r="V370">
        <v>-0.38666699999999998</v>
      </c>
      <c r="W370">
        <v>4.117E-3</v>
      </c>
      <c r="X370">
        <v>-0.222857</v>
      </c>
      <c r="Y370">
        <v>0.203157</v>
      </c>
    </row>
    <row r="371" spans="1:35" x14ac:dyDescent="0.3">
      <c r="A371" t="s">
        <v>0</v>
      </c>
      <c r="B371" s="1">
        <v>42184</v>
      </c>
      <c r="C371" s="2">
        <v>0.75920033564814815</v>
      </c>
      <c r="D371" t="s">
        <v>218</v>
      </c>
      <c r="E371" t="s">
        <v>202</v>
      </c>
      <c r="F371">
        <v>-0.08</v>
      </c>
      <c r="G371">
        <v>64.55865</v>
      </c>
      <c r="H371">
        <v>32.821350000000002</v>
      </c>
      <c r="AH371">
        <v>0.22035099999999999</v>
      </c>
      <c r="AI371">
        <v>2.5987490000000002</v>
      </c>
    </row>
    <row r="372" spans="1:35" x14ac:dyDescent="0.3">
      <c r="A372" t="s">
        <v>0</v>
      </c>
      <c r="B372" s="1">
        <v>42184</v>
      </c>
      <c r="C372" s="2">
        <v>0.75923241898148142</v>
      </c>
      <c r="D372" t="s">
        <v>218</v>
      </c>
      <c r="E372" t="s">
        <v>230</v>
      </c>
    </row>
    <row r="373" spans="1:35" x14ac:dyDescent="0.3">
      <c r="A373" t="s">
        <v>0</v>
      </c>
      <c r="B373" s="1">
        <v>42184</v>
      </c>
      <c r="C373" s="2">
        <v>0.75923295138888891</v>
      </c>
      <c r="D373" t="s">
        <v>218</v>
      </c>
      <c r="E373" t="s">
        <v>87</v>
      </c>
    </row>
    <row r="374" spans="1:35" x14ac:dyDescent="0.3">
      <c r="A374" t="s">
        <v>0</v>
      </c>
      <c r="B374" s="1">
        <v>42184</v>
      </c>
      <c r="C374" s="2">
        <v>0.75922093749999997</v>
      </c>
      <c r="D374" t="s">
        <v>218</v>
      </c>
      <c r="E374" t="s">
        <v>196</v>
      </c>
      <c r="F374">
        <v>-0.06</v>
      </c>
      <c r="J374">
        <v>-0.06</v>
      </c>
      <c r="U374">
        <v>4.1418000000000003E-2</v>
      </c>
      <c r="V374">
        <v>-6.6670000000000002E-3</v>
      </c>
      <c r="W374">
        <v>5.9059999999999998E-3</v>
      </c>
      <c r="X374">
        <v>-0.22142899999999999</v>
      </c>
      <c r="Y374">
        <v>0.203681</v>
      </c>
    </row>
    <row r="375" spans="1:35" x14ac:dyDescent="0.3">
      <c r="A375" t="s">
        <v>0</v>
      </c>
      <c r="B375" s="1">
        <v>42184</v>
      </c>
      <c r="C375" s="2">
        <v>0.75923612268518514</v>
      </c>
      <c r="D375" t="s">
        <v>218</v>
      </c>
      <c r="E375" t="s">
        <v>202</v>
      </c>
      <c r="F375">
        <v>-0.06</v>
      </c>
      <c r="G375">
        <v>64.502632000000006</v>
      </c>
      <c r="H375">
        <v>32.827765999999997</v>
      </c>
      <c r="AH375">
        <v>0.21695600000000001</v>
      </c>
      <c r="AI375">
        <v>2.5991770000000001</v>
      </c>
    </row>
    <row r="376" spans="1:35" x14ac:dyDescent="0.3">
      <c r="A376" t="s">
        <v>0</v>
      </c>
      <c r="B376" s="1">
        <v>42184</v>
      </c>
      <c r="C376" s="2">
        <v>0.7592679166666666</v>
      </c>
      <c r="D376" t="s">
        <v>218</v>
      </c>
      <c r="E376" t="s">
        <v>241</v>
      </c>
    </row>
    <row r="377" spans="1:35" x14ac:dyDescent="0.3">
      <c r="A377" t="s">
        <v>0</v>
      </c>
      <c r="B377" s="1">
        <v>42184</v>
      </c>
      <c r="C377" s="2">
        <v>0.75926844907407409</v>
      </c>
      <c r="D377" t="s">
        <v>218</v>
      </c>
      <c r="E377" t="s">
        <v>213</v>
      </c>
    </row>
    <row r="378" spans="1:35" x14ac:dyDescent="0.3">
      <c r="A378" t="s">
        <v>0</v>
      </c>
      <c r="B378" s="1">
        <v>42184</v>
      </c>
      <c r="C378" s="2">
        <v>0.75926898148148148</v>
      </c>
      <c r="D378" t="s">
        <v>218</v>
      </c>
      <c r="E378" t="s">
        <v>87</v>
      </c>
    </row>
    <row r="379" spans="1:35" x14ac:dyDescent="0.3">
      <c r="A379" t="s">
        <v>0</v>
      </c>
      <c r="B379" s="1">
        <v>42184</v>
      </c>
      <c r="C379" s="2">
        <v>0.75925568287037037</v>
      </c>
      <c r="D379" t="s">
        <v>218</v>
      </c>
      <c r="E379" t="s">
        <v>196</v>
      </c>
      <c r="F379">
        <v>0</v>
      </c>
      <c r="J379">
        <v>0</v>
      </c>
      <c r="U379">
        <v>9.3999999999999997E-4</v>
      </c>
      <c r="V379">
        <v>-0.02</v>
      </c>
      <c r="W379">
        <v>4.4320000000000002E-3</v>
      </c>
      <c r="X379">
        <v>-0.21</v>
      </c>
      <c r="Y379">
        <v>0.208367</v>
      </c>
    </row>
    <row r="380" spans="1:35" x14ac:dyDescent="0.3">
      <c r="A380" t="s">
        <v>0</v>
      </c>
      <c r="B380" s="1">
        <v>42184</v>
      </c>
      <c r="C380" s="2">
        <v>0.75927211805555561</v>
      </c>
      <c r="D380" t="s">
        <v>218</v>
      </c>
      <c r="E380" t="s">
        <v>202</v>
      </c>
      <c r="F380">
        <v>0</v>
      </c>
      <c r="G380">
        <v>64.538674</v>
      </c>
      <c r="H380">
        <v>32.829455000000003</v>
      </c>
      <c r="AH380">
        <v>0.19997899999999999</v>
      </c>
      <c r="AI380">
        <v>2.597845</v>
      </c>
    </row>
    <row r="381" spans="1:35" x14ac:dyDescent="0.3">
      <c r="A381" t="s">
        <v>0</v>
      </c>
      <c r="B381" s="1">
        <v>42184</v>
      </c>
      <c r="C381" s="2">
        <v>0.75930274305555556</v>
      </c>
      <c r="D381" t="s">
        <v>218</v>
      </c>
      <c r="E381" t="s">
        <v>206</v>
      </c>
    </row>
    <row r="382" spans="1:35" x14ac:dyDescent="0.3">
      <c r="A382" t="s">
        <v>0</v>
      </c>
      <c r="B382" s="1">
        <v>42184</v>
      </c>
      <c r="C382" s="2">
        <v>0.75930322916666659</v>
      </c>
      <c r="D382" t="s">
        <v>218</v>
      </c>
      <c r="E382" t="s">
        <v>87</v>
      </c>
    </row>
    <row r="383" spans="1:35" x14ac:dyDescent="0.3">
      <c r="A383" t="s">
        <v>0</v>
      </c>
      <c r="B383" s="1">
        <v>42184</v>
      </c>
      <c r="C383" s="2">
        <v>0.75929040509259249</v>
      </c>
      <c r="D383" t="s">
        <v>218</v>
      </c>
      <c r="E383" t="s">
        <v>196</v>
      </c>
      <c r="F383">
        <v>-7.0000000000000007E-2</v>
      </c>
      <c r="J383">
        <v>-7.0000000000000007E-2</v>
      </c>
      <c r="U383">
        <v>-3.9523000000000003E-2</v>
      </c>
      <c r="V383">
        <v>2.3333E-2</v>
      </c>
      <c r="W383">
        <v>-5.8799999999999998E-4</v>
      </c>
      <c r="X383">
        <v>-0.225714</v>
      </c>
      <c r="Y383">
        <v>0.200929</v>
      </c>
    </row>
    <row r="384" spans="1:35" x14ac:dyDescent="0.3">
      <c r="A384" t="s">
        <v>0</v>
      </c>
      <c r="B384" s="1">
        <v>42184</v>
      </c>
      <c r="C384" s="2">
        <v>0.75930629629629631</v>
      </c>
      <c r="D384" t="s">
        <v>218</v>
      </c>
      <c r="E384" t="s">
        <v>202</v>
      </c>
      <c r="F384">
        <v>-7.0000000000000007E-2</v>
      </c>
      <c r="G384">
        <v>64.478747999999996</v>
      </c>
      <c r="H384">
        <v>32.823376000000003</v>
      </c>
      <c r="AH384">
        <v>0.22958500000000001</v>
      </c>
      <c r="AI384">
        <v>2.5981779999999999</v>
      </c>
    </row>
    <row r="385" spans="1:39" x14ac:dyDescent="0.3">
      <c r="A385" t="s">
        <v>0</v>
      </c>
      <c r="B385" s="1">
        <v>42184</v>
      </c>
      <c r="C385" s="2">
        <v>0.75933811342592594</v>
      </c>
      <c r="D385" t="s">
        <v>218</v>
      </c>
      <c r="E385" t="s">
        <v>206</v>
      </c>
    </row>
    <row r="386" spans="1:39" x14ac:dyDescent="0.3">
      <c r="A386" t="s">
        <v>0</v>
      </c>
      <c r="B386" s="1">
        <v>42184</v>
      </c>
      <c r="C386" s="2">
        <v>0.75933856481481488</v>
      </c>
      <c r="D386" t="s">
        <v>218</v>
      </c>
      <c r="E386" t="s">
        <v>87</v>
      </c>
    </row>
    <row r="387" spans="1:39" x14ac:dyDescent="0.3">
      <c r="A387" t="s">
        <v>0</v>
      </c>
      <c r="B387" s="1">
        <v>42184</v>
      </c>
      <c r="C387" s="2">
        <v>0.7593251851851851</v>
      </c>
      <c r="D387" t="s">
        <v>218</v>
      </c>
      <c r="E387" t="s">
        <v>196</v>
      </c>
      <c r="F387">
        <v>-7.0000000000000007E-2</v>
      </c>
      <c r="J387">
        <v>-7.0000000000000007E-2</v>
      </c>
      <c r="U387">
        <v>-6.0618999999999999E-2</v>
      </c>
      <c r="V387">
        <v>0</v>
      </c>
      <c r="W387">
        <v>-7.3080000000000003E-3</v>
      </c>
      <c r="X387">
        <v>-0.222857</v>
      </c>
      <c r="Y387">
        <v>0.20189000000000001</v>
      </c>
    </row>
    <row r="388" spans="1:39" x14ac:dyDescent="0.3">
      <c r="A388" t="s">
        <v>0</v>
      </c>
      <c r="B388" s="1">
        <v>42184</v>
      </c>
      <c r="C388" s="2">
        <v>0.75934163194444437</v>
      </c>
      <c r="D388" t="s">
        <v>218</v>
      </c>
      <c r="E388" t="s">
        <v>202</v>
      </c>
      <c r="F388">
        <v>-7.0000000000000007E-2</v>
      </c>
      <c r="G388">
        <v>64.542582999999993</v>
      </c>
      <c r="H388">
        <v>32.814765000000001</v>
      </c>
      <c r="AH388">
        <v>0.260048</v>
      </c>
      <c r="AI388">
        <v>2.5981779999999999</v>
      </c>
    </row>
    <row r="389" spans="1:39" x14ac:dyDescent="0.3">
      <c r="A389" t="s">
        <v>0</v>
      </c>
      <c r="B389" s="1">
        <v>42184</v>
      </c>
      <c r="C389" s="2">
        <v>0.75937337962962959</v>
      </c>
      <c r="D389" t="s">
        <v>218</v>
      </c>
      <c r="E389" t="s">
        <v>206</v>
      </c>
    </row>
    <row r="390" spans="1:39" x14ac:dyDescent="0.3">
      <c r="A390" t="s">
        <v>0</v>
      </c>
      <c r="B390" s="1">
        <v>42184</v>
      </c>
      <c r="C390" s="2">
        <v>0.75937383101851852</v>
      </c>
      <c r="D390" t="s">
        <v>218</v>
      </c>
      <c r="E390" t="s">
        <v>87</v>
      </c>
    </row>
    <row r="391" spans="1:39" x14ac:dyDescent="0.3">
      <c r="A391" t="s">
        <v>0</v>
      </c>
      <c r="B391" s="1">
        <v>42184</v>
      </c>
      <c r="C391" s="2">
        <v>0.75935983796296291</v>
      </c>
      <c r="D391" t="s">
        <v>218</v>
      </c>
      <c r="E391" t="s">
        <v>196</v>
      </c>
      <c r="F391">
        <v>-7.0000000000000007E-2</v>
      </c>
      <c r="J391">
        <v>-7.0000000000000007E-2</v>
      </c>
      <c r="U391">
        <v>-3.5358000000000001E-2</v>
      </c>
      <c r="V391">
        <v>0</v>
      </c>
      <c r="W391">
        <v>-1.0766E-2</v>
      </c>
      <c r="X391">
        <v>-0.22714300000000001</v>
      </c>
      <c r="Y391">
        <v>0.20019000000000001</v>
      </c>
    </row>
    <row r="392" spans="1:39" x14ac:dyDescent="0.3">
      <c r="A392" t="s">
        <v>0</v>
      </c>
      <c r="B392" s="1">
        <v>42184</v>
      </c>
      <c r="C392" s="2">
        <v>0.75936770833333334</v>
      </c>
      <c r="D392" t="s">
        <v>218</v>
      </c>
      <c r="E392" t="s">
        <v>102</v>
      </c>
      <c r="AM392" t="s">
        <v>242</v>
      </c>
    </row>
    <row r="393" spans="1:39" x14ac:dyDescent="0.3">
      <c r="A393" t="s">
        <v>0</v>
      </c>
      <c r="B393" s="1">
        <v>42184</v>
      </c>
      <c r="C393" s="2">
        <v>0.75936784722222228</v>
      </c>
      <c r="D393" t="s">
        <v>218</v>
      </c>
      <c r="E393" t="s">
        <v>102</v>
      </c>
      <c r="AM393" t="s">
        <v>243</v>
      </c>
    </row>
    <row r="394" spans="1:39" x14ac:dyDescent="0.3">
      <c r="A394" t="s">
        <v>0</v>
      </c>
      <c r="B394" s="1">
        <v>42184</v>
      </c>
      <c r="C394" s="2">
        <v>0.75936787037037046</v>
      </c>
      <c r="D394" t="s">
        <v>218</v>
      </c>
      <c r="E394" t="s">
        <v>102</v>
      </c>
      <c r="AM394" t="s">
        <v>90</v>
      </c>
    </row>
    <row r="395" spans="1:39" x14ac:dyDescent="0.3">
      <c r="A395" t="s">
        <v>0</v>
      </c>
      <c r="B395" s="1">
        <v>42184</v>
      </c>
      <c r="C395" s="2">
        <v>0.7593679513888888</v>
      </c>
      <c r="D395" t="s">
        <v>218</v>
      </c>
      <c r="E395" t="s">
        <v>102</v>
      </c>
      <c r="AM395" t="s">
        <v>104</v>
      </c>
    </row>
    <row r="396" spans="1:39" x14ac:dyDescent="0.3">
      <c r="A396" t="s">
        <v>0</v>
      </c>
      <c r="B396" s="1">
        <v>42184</v>
      </c>
      <c r="C396" s="2">
        <v>0.75938076388888887</v>
      </c>
      <c r="D396" t="s">
        <v>218</v>
      </c>
      <c r="E396" t="s">
        <v>202</v>
      </c>
      <c r="F396">
        <v>-7.0000000000000007E-2</v>
      </c>
      <c r="G396">
        <v>64.544753999999998</v>
      </c>
      <c r="H396">
        <v>32.815609000000002</v>
      </c>
      <c r="AH396">
        <v>0.23031499999999999</v>
      </c>
      <c r="AI396">
        <v>2.5988920000000002</v>
      </c>
    </row>
    <row r="397" spans="1:39" x14ac:dyDescent="0.3">
      <c r="A397" t="s">
        <v>0</v>
      </c>
      <c r="B397" s="1">
        <v>42184</v>
      </c>
      <c r="C397" s="2">
        <v>0.75940923611111122</v>
      </c>
      <c r="D397" t="s">
        <v>218</v>
      </c>
      <c r="E397" t="s">
        <v>233</v>
      </c>
    </row>
    <row r="398" spans="1:39" x14ac:dyDescent="0.3">
      <c r="A398" t="s">
        <v>0</v>
      </c>
      <c r="B398" s="1">
        <v>42184</v>
      </c>
      <c r="C398" s="2">
        <v>0.75940968749999993</v>
      </c>
      <c r="D398" t="s">
        <v>218</v>
      </c>
      <c r="E398" t="s">
        <v>87</v>
      </c>
    </row>
    <row r="399" spans="1:39" x14ac:dyDescent="0.3">
      <c r="A399" t="s">
        <v>0</v>
      </c>
      <c r="B399" s="1">
        <v>42184</v>
      </c>
      <c r="C399" s="2">
        <v>0.75939456018518525</v>
      </c>
      <c r="D399" t="s">
        <v>218</v>
      </c>
      <c r="E399" t="s">
        <v>196</v>
      </c>
      <c r="F399">
        <v>-0.08</v>
      </c>
      <c r="J399">
        <v>-0.08</v>
      </c>
      <c r="U399">
        <v>2.6940000000000002E-3</v>
      </c>
      <c r="V399">
        <v>3.333E-3</v>
      </c>
      <c r="W399">
        <v>-7.5599999999999999E-3</v>
      </c>
      <c r="X399">
        <v>-6.1428999999999997E-2</v>
      </c>
      <c r="Y399">
        <v>7.8100000000000001E-4</v>
      </c>
    </row>
    <row r="400" spans="1:39" x14ac:dyDescent="0.3">
      <c r="A400" t="s">
        <v>0</v>
      </c>
      <c r="B400" s="1">
        <v>42184</v>
      </c>
      <c r="C400" s="2">
        <v>0.75941325231481482</v>
      </c>
      <c r="D400" t="s">
        <v>218</v>
      </c>
      <c r="E400" t="s">
        <v>111</v>
      </c>
      <c r="K400">
        <v>1230.9458010000001</v>
      </c>
      <c r="L400">
        <v>16.533332999999999</v>
      </c>
      <c r="M400">
        <v>33.585113999999997</v>
      </c>
      <c r="N400">
        <v>16.739104000000001</v>
      </c>
    </row>
    <row r="401" spans="1:35" x14ac:dyDescent="0.3">
      <c r="A401" t="s">
        <v>0</v>
      </c>
      <c r="B401" s="1">
        <v>42184</v>
      </c>
      <c r="C401" s="2">
        <v>0.75941515046296304</v>
      </c>
      <c r="D401" t="s">
        <v>218</v>
      </c>
      <c r="E401" t="s">
        <v>202</v>
      </c>
      <c r="F401">
        <v>-0.08</v>
      </c>
      <c r="G401">
        <v>64.536936999999995</v>
      </c>
      <c r="H401">
        <v>32.831650000000003</v>
      </c>
      <c r="AH401">
        <v>0.22847500000000001</v>
      </c>
      <c r="AI401">
        <v>2.5984159999999998</v>
      </c>
    </row>
    <row r="402" spans="1:35" x14ac:dyDescent="0.3">
      <c r="A402" t="s">
        <v>0</v>
      </c>
      <c r="B402" s="1">
        <v>42184</v>
      </c>
      <c r="C402" s="2">
        <v>0.75944459490740746</v>
      </c>
      <c r="D402" t="s">
        <v>218</v>
      </c>
      <c r="E402" t="s">
        <v>234</v>
      </c>
    </row>
    <row r="403" spans="1:35" x14ac:dyDescent="0.3">
      <c r="A403" t="s">
        <v>0</v>
      </c>
      <c r="B403" s="1">
        <v>42184</v>
      </c>
      <c r="C403" s="2">
        <v>0.75944504629629639</v>
      </c>
      <c r="D403" t="s">
        <v>218</v>
      </c>
      <c r="E403" t="s">
        <v>87</v>
      </c>
    </row>
    <row r="404" spans="1:35" x14ac:dyDescent="0.3">
      <c r="A404" t="s">
        <v>0</v>
      </c>
      <c r="B404" s="1">
        <v>42184</v>
      </c>
      <c r="C404" s="2">
        <v>0.75942932870370372</v>
      </c>
      <c r="D404" t="s">
        <v>218</v>
      </c>
      <c r="E404" t="s">
        <v>196</v>
      </c>
      <c r="F404">
        <v>-0.09</v>
      </c>
      <c r="J404">
        <v>-0.09</v>
      </c>
      <c r="U404">
        <v>4.9370000000000004E-3</v>
      </c>
      <c r="V404">
        <v>3.333E-3</v>
      </c>
      <c r="W404">
        <v>-8.7799999999999998E-4</v>
      </c>
      <c r="X404">
        <v>-6.2856999999999996E-2</v>
      </c>
      <c r="Y404">
        <v>8.5700000000000001E-4</v>
      </c>
    </row>
    <row r="405" spans="1:35" x14ac:dyDescent="0.3">
      <c r="A405" t="s">
        <v>0</v>
      </c>
      <c r="B405" s="1">
        <v>42184</v>
      </c>
      <c r="C405" s="2">
        <v>0.75944806712962964</v>
      </c>
      <c r="D405" t="s">
        <v>218</v>
      </c>
      <c r="E405" t="s">
        <v>202</v>
      </c>
      <c r="F405">
        <v>-0.09</v>
      </c>
      <c r="G405">
        <v>64.592521000000005</v>
      </c>
      <c r="H405">
        <v>32.827596999999997</v>
      </c>
      <c r="AH405">
        <v>0.240152</v>
      </c>
      <c r="AI405">
        <v>2.5980829999999999</v>
      </c>
    </row>
    <row r="406" spans="1:35" x14ac:dyDescent="0.3">
      <c r="A406" t="s">
        <v>0</v>
      </c>
      <c r="B406" s="1">
        <v>42184</v>
      </c>
      <c r="C406" s="2">
        <v>0.75947988425925927</v>
      </c>
      <c r="D406" t="s">
        <v>218</v>
      </c>
      <c r="E406" t="s">
        <v>244</v>
      </c>
    </row>
    <row r="407" spans="1:35" x14ac:dyDescent="0.3">
      <c r="A407" t="s">
        <v>0</v>
      </c>
      <c r="B407" s="1">
        <v>42184</v>
      </c>
      <c r="C407" s="2">
        <v>0.75948033564814821</v>
      </c>
      <c r="D407" t="s">
        <v>218</v>
      </c>
      <c r="E407" t="s">
        <v>87</v>
      </c>
    </row>
    <row r="408" spans="1:35" x14ac:dyDescent="0.3">
      <c r="A408" t="s">
        <v>0</v>
      </c>
      <c r="B408" s="1">
        <v>42184</v>
      </c>
      <c r="C408" s="2">
        <v>0.75946405092592595</v>
      </c>
      <c r="D408" t="s">
        <v>218</v>
      </c>
      <c r="E408" t="s">
        <v>196</v>
      </c>
      <c r="F408">
        <v>-0.1</v>
      </c>
      <c r="J408">
        <v>-0.1</v>
      </c>
      <c r="U408">
        <v>4.3270000000000001E-3</v>
      </c>
      <c r="V408">
        <v>3.333E-3</v>
      </c>
      <c r="W408">
        <v>4.3249999999999999E-3</v>
      </c>
      <c r="X408">
        <v>-6.8570999999999993E-2</v>
      </c>
      <c r="Y408">
        <v>1.0480000000000001E-3</v>
      </c>
    </row>
    <row r="409" spans="1:35" x14ac:dyDescent="0.3">
      <c r="A409" t="s">
        <v>0</v>
      </c>
      <c r="B409" s="1">
        <v>42184</v>
      </c>
      <c r="C409" s="2">
        <v>0.75948335648148146</v>
      </c>
      <c r="D409" t="s">
        <v>218</v>
      </c>
      <c r="E409" t="s">
        <v>202</v>
      </c>
      <c r="F409">
        <v>-0.1</v>
      </c>
      <c r="G409">
        <v>64.544319999999999</v>
      </c>
      <c r="H409">
        <v>32.827427999999998</v>
      </c>
      <c r="AH409">
        <v>0.23244100000000001</v>
      </c>
      <c r="AI409">
        <v>2.5986060000000002</v>
      </c>
    </row>
    <row r="410" spans="1:35" x14ac:dyDescent="0.3">
      <c r="A410" t="s">
        <v>0</v>
      </c>
      <c r="B410" s="1">
        <v>42184</v>
      </c>
      <c r="C410" s="2">
        <v>0.75951519675925916</v>
      </c>
      <c r="D410" t="s">
        <v>218</v>
      </c>
      <c r="E410" t="s">
        <v>206</v>
      </c>
    </row>
    <row r="411" spans="1:35" x14ac:dyDescent="0.3">
      <c r="A411" t="s">
        <v>0</v>
      </c>
      <c r="B411" s="1">
        <v>42184</v>
      </c>
      <c r="C411" s="2">
        <v>0.75951564814814809</v>
      </c>
      <c r="D411" t="s">
        <v>218</v>
      </c>
      <c r="E411" t="s">
        <v>87</v>
      </c>
    </row>
    <row r="412" spans="1:35" x14ac:dyDescent="0.3">
      <c r="A412" t="s">
        <v>0</v>
      </c>
      <c r="B412" s="1">
        <v>42184</v>
      </c>
      <c r="C412" s="2">
        <v>0.75949875</v>
      </c>
      <c r="D412" t="s">
        <v>218</v>
      </c>
      <c r="E412" t="s">
        <v>196</v>
      </c>
      <c r="F412">
        <v>-7.0000000000000007E-2</v>
      </c>
      <c r="J412">
        <v>-7.0000000000000007E-2</v>
      </c>
      <c r="U412">
        <v>2.1389999999999998E-3</v>
      </c>
      <c r="V412">
        <v>-0.01</v>
      </c>
      <c r="W412">
        <v>5.7889999999999999E-3</v>
      </c>
      <c r="X412">
        <v>-7.8571000000000002E-2</v>
      </c>
      <c r="Y412">
        <v>1.4799999999999999E-4</v>
      </c>
    </row>
    <row r="413" spans="1:35" x14ac:dyDescent="0.3">
      <c r="A413" t="s">
        <v>0</v>
      </c>
      <c r="B413" s="1">
        <v>42184</v>
      </c>
      <c r="C413" s="2">
        <v>0.75951866898148157</v>
      </c>
      <c r="D413" t="s">
        <v>218</v>
      </c>
      <c r="E413" t="s">
        <v>202</v>
      </c>
      <c r="F413">
        <v>-7.0000000000000007E-2</v>
      </c>
      <c r="G413">
        <v>64.508277000000007</v>
      </c>
      <c r="H413">
        <v>32.812063000000002</v>
      </c>
      <c r="AH413">
        <v>0.221271</v>
      </c>
      <c r="AI413">
        <v>2.5984630000000002</v>
      </c>
    </row>
    <row r="414" spans="1:35" x14ac:dyDescent="0.3">
      <c r="A414" t="s">
        <v>0</v>
      </c>
      <c r="B414" s="1">
        <v>42184</v>
      </c>
      <c r="C414" s="2">
        <v>0.75955049768518512</v>
      </c>
      <c r="D414" t="s">
        <v>218</v>
      </c>
      <c r="E414" t="s">
        <v>233</v>
      </c>
    </row>
    <row r="415" spans="1:35" x14ac:dyDescent="0.3">
      <c r="A415" t="s">
        <v>0</v>
      </c>
      <c r="B415" s="1">
        <v>42184</v>
      </c>
      <c r="C415" s="2">
        <v>0.75955093749999991</v>
      </c>
      <c r="D415" t="s">
        <v>218</v>
      </c>
      <c r="E415" t="s">
        <v>87</v>
      </c>
    </row>
    <row r="416" spans="1:35" x14ac:dyDescent="0.3">
      <c r="A416" t="s">
        <v>0</v>
      </c>
      <c r="B416" s="1">
        <v>42184</v>
      </c>
      <c r="C416" s="2">
        <v>0.75953347222222212</v>
      </c>
      <c r="D416" t="s">
        <v>218</v>
      </c>
      <c r="E416" t="s">
        <v>196</v>
      </c>
      <c r="F416">
        <v>-0.08</v>
      </c>
      <c r="J416">
        <v>-0.08</v>
      </c>
      <c r="U416">
        <v>9.2599999999999996E-4</v>
      </c>
      <c r="V416">
        <v>3.333E-3</v>
      </c>
      <c r="W416">
        <v>3.7919999999999998E-3</v>
      </c>
      <c r="X416">
        <v>-0.08</v>
      </c>
      <c r="Y416">
        <v>1.3300000000000001E-4</v>
      </c>
    </row>
    <row r="417" spans="1:35" x14ac:dyDescent="0.3">
      <c r="A417" t="s">
        <v>0</v>
      </c>
      <c r="B417" s="1">
        <v>42184</v>
      </c>
      <c r="C417" s="2">
        <v>0.75955395833333339</v>
      </c>
      <c r="D417" t="s">
        <v>218</v>
      </c>
      <c r="E417" t="s">
        <v>202</v>
      </c>
      <c r="F417">
        <v>-0.08</v>
      </c>
      <c r="G417">
        <v>64.564729</v>
      </c>
      <c r="H417">
        <v>32.828778999999997</v>
      </c>
      <c r="AH417">
        <v>0.20039100000000001</v>
      </c>
      <c r="AI417">
        <v>2.5978919999999999</v>
      </c>
    </row>
    <row r="418" spans="1:35" x14ac:dyDescent="0.3">
      <c r="A418" t="s">
        <v>0</v>
      </c>
      <c r="B418" s="1">
        <v>42184</v>
      </c>
      <c r="C418" s="2">
        <v>0.75958578703703694</v>
      </c>
      <c r="D418" t="s">
        <v>218</v>
      </c>
      <c r="E418" t="s">
        <v>206</v>
      </c>
    </row>
    <row r="419" spans="1:35" x14ac:dyDescent="0.3">
      <c r="A419" t="s">
        <v>0</v>
      </c>
      <c r="B419" s="1">
        <v>42184</v>
      </c>
      <c r="C419" s="2">
        <v>0.75958622685185195</v>
      </c>
      <c r="D419" t="s">
        <v>218</v>
      </c>
      <c r="E419" t="s">
        <v>87</v>
      </c>
    </row>
    <row r="420" spans="1:35" x14ac:dyDescent="0.3">
      <c r="A420" t="s">
        <v>0</v>
      </c>
      <c r="B420" s="1">
        <v>42184</v>
      </c>
      <c r="C420" s="2">
        <v>0.75956818287037031</v>
      </c>
      <c r="D420" t="s">
        <v>218</v>
      </c>
      <c r="E420" t="s">
        <v>196</v>
      </c>
      <c r="F420">
        <v>-7.0000000000000007E-2</v>
      </c>
      <c r="J420">
        <v>-7.0000000000000007E-2</v>
      </c>
      <c r="U420">
        <v>-6.2500000000000001E-4</v>
      </c>
      <c r="V420">
        <v>-3.333E-3</v>
      </c>
      <c r="W420">
        <v>8.6700000000000004E-4</v>
      </c>
      <c r="X420">
        <v>-0.08</v>
      </c>
      <c r="Y420">
        <v>1.3300000000000001E-4</v>
      </c>
    </row>
    <row r="421" spans="1:35" x14ac:dyDescent="0.3">
      <c r="A421" t="s">
        <v>0</v>
      </c>
      <c r="B421" s="1">
        <v>42184</v>
      </c>
      <c r="C421" s="2">
        <v>0.75958925925925935</v>
      </c>
      <c r="D421" t="s">
        <v>218</v>
      </c>
      <c r="E421" t="s">
        <v>202</v>
      </c>
      <c r="F421">
        <v>-7.0000000000000007E-2</v>
      </c>
      <c r="G421">
        <v>64.546491000000003</v>
      </c>
      <c r="H421">
        <v>32.814765000000001</v>
      </c>
      <c r="AH421">
        <v>0.19071299999999999</v>
      </c>
      <c r="AI421">
        <v>2.5992250000000001</v>
      </c>
    </row>
    <row r="422" spans="1:35" x14ac:dyDescent="0.3">
      <c r="A422" t="s">
        <v>0</v>
      </c>
      <c r="B422" s="1">
        <v>42184</v>
      </c>
      <c r="C422" s="2">
        <v>0.7596210879629629</v>
      </c>
      <c r="D422" t="s">
        <v>218</v>
      </c>
      <c r="E422" t="s">
        <v>206</v>
      </c>
    </row>
    <row r="423" spans="1:35" x14ac:dyDescent="0.3">
      <c r="A423" t="s">
        <v>0</v>
      </c>
      <c r="B423" s="1">
        <v>42184</v>
      </c>
      <c r="C423" s="2">
        <v>0.75962156250000001</v>
      </c>
      <c r="D423" t="s">
        <v>218</v>
      </c>
      <c r="E423" t="s">
        <v>87</v>
      </c>
    </row>
    <row r="424" spans="1:35" x14ac:dyDescent="0.3">
      <c r="A424" t="s">
        <v>0</v>
      </c>
      <c r="B424" s="1">
        <v>42184</v>
      </c>
      <c r="C424" s="2">
        <v>0.75960288194444436</v>
      </c>
      <c r="D424" t="s">
        <v>218</v>
      </c>
      <c r="E424" t="s">
        <v>196</v>
      </c>
      <c r="F424">
        <v>-7.0000000000000007E-2</v>
      </c>
      <c r="J424">
        <v>-7.0000000000000007E-2</v>
      </c>
      <c r="U424">
        <v>-1.9350000000000001E-3</v>
      </c>
      <c r="V424">
        <v>0</v>
      </c>
      <c r="W424">
        <v>-5.2599999999999999E-4</v>
      </c>
      <c r="X424">
        <v>-0.08</v>
      </c>
      <c r="Y424">
        <v>1.3300000000000001E-4</v>
      </c>
    </row>
    <row r="425" spans="1:35" x14ac:dyDescent="0.3">
      <c r="A425" t="s">
        <v>0</v>
      </c>
      <c r="B425" s="1">
        <v>42184</v>
      </c>
      <c r="C425" s="2">
        <v>0.75962460648148145</v>
      </c>
      <c r="D425" t="s">
        <v>218</v>
      </c>
      <c r="E425" t="s">
        <v>245</v>
      </c>
    </row>
    <row r="426" spans="1:35" x14ac:dyDescent="0.3">
      <c r="A426" t="s">
        <v>0</v>
      </c>
      <c r="B426" s="1">
        <v>42184</v>
      </c>
      <c r="C426" s="2">
        <v>0.7596251273148148</v>
      </c>
      <c r="D426" t="s">
        <v>218</v>
      </c>
      <c r="E426" t="s">
        <v>202</v>
      </c>
      <c r="F426">
        <v>-7.0000000000000007E-2</v>
      </c>
      <c r="G426">
        <v>64.562557999999996</v>
      </c>
      <c r="H426">
        <v>32.821519000000002</v>
      </c>
      <c r="AH426">
        <v>0.242976</v>
      </c>
      <c r="AI426">
        <v>2.5981299999999998</v>
      </c>
    </row>
    <row r="427" spans="1:35" x14ac:dyDescent="0.3">
      <c r="A427" t="s">
        <v>0</v>
      </c>
      <c r="B427" s="1">
        <v>42184</v>
      </c>
      <c r="C427" s="2">
        <v>0.75965587962962966</v>
      </c>
      <c r="D427" t="s">
        <v>218</v>
      </c>
      <c r="E427" t="s">
        <v>197</v>
      </c>
    </row>
    <row r="428" spans="1:35" x14ac:dyDescent="0.3">
      <c r="A428" t="s">
        <v>0</v>
      </c>
      <c r="B428" s="1">
        <v>42184</v>
      </c>
      <c r="C428" s="2">
        <v>0.75965633101851848</v>
      </c>
      <c r="D428" t="s">
        <v>246</v>
      </c>
      <c r="E428" t="s">
        <v>230</v>
      </c>
    </row>
    <row r="429" spans="1:35" x14ac:dyDescent="0.3">
      <c r="A429" t="s">
        <v>0</v>
      </c>
      <c r="B429" s="1">
        <v>42184</v>
      </c>
      <c r="C429" s="2">
        <v>0.75965687500000001</v>
      </c>
      <c r="D429" t="s">
        <v>246</v>
      </c>
      <c r="E429" t="s">
        <v>87</v>
      </c>
    </row>
    <row r="430" spans="1:35" x14ac:dyDescent="0.3">
      <c r="A430" t="s">
        <v>0</v>
      </c>
      <c r="B430" s="1">
        <v>42184</v>
      </c>
      <c r="C430" s="2">
        <v>0.7596376041666667</v>
      </c>
      <c r="D430" t="s">
        <v>246</v>
      </c>
      <c r="E430" t="s">
        <v>196</v>
      </c>
      <c r="F430">
        <v>-0.06</v>
      </c>
      <c r="J430">
        <v>-0.06</v>
      </c>
      <c r="U430">
        <v>-2.415E-3</v>
      </c>
      <c r="V430">
        <v>-3.333E-3</v>
      </c>
      <c r="W430">
        <v>-6.2299999999999996E-4</v>
      </c>
      <c r="X430">
        <v>-7.7143000000000003E-2</v>
      </c>
      <c r="Y430">
        <v>1.9000000000000001E-4</v>
      </c>
    </row>
    <row r="431" spans="1:35" x14ac:dyDescent="0.3">
      <c r="A431" t="s">
        <v>0</v>
      </c>
      <c r="B431" s="1">
        <v>42184</v>
      </c>
      <c r="C431" s="2">
        <v>0.75965998842592597</v>
      </c>
      <c r="D431" t="s">
        <v>246</v>
      </c>
      <c r="E431" t="s">
        <v>202</v>
      </c>
      <c r="F431">
        <v>-0.06</v>
      </c>
      <c r="G431">
        <v>64.565163999999996</v>
      </c>
      <c r="H431">
        <v>32.823714000000002</v>
      </c>
      <c r="AH431">
        <v>0.19534599999999999</v>
      </c>
      <c r="AI431">
        <v>2.5982249999999998</v>
      </c>
    </row>
    <row r="432" spans="1:35" x14ac:dyDescent="0.3">
      <c r="A432" t="s">
        <v>0</v>
      </c>
      <c r="B432" s="1">
        <v>42184</v>
      </c>
      <c r="C432" s="2">
        <v>0.75969178240740742</v>
      </c>
      <c r="D432" t="s">
        <v>246</v>
      </c>
      <c r="E432" t="s">
        <v>109</v>
      </c>
    </row>
    <row r="433" spans="1:35" x14ac:dyDescent="0.3">
      <c r="A433" t="s">
        <v>0</v>
      </c>
      <c r="B433" s="1">
        <v>42184</v>
      </c>
      <c r="C433" s="2">
        <v>0.75969806712962962</v>
      </c>
      <c r="D433" t="s">
        <v>246</v>
      </c>
      <c r="E433" t="s">
        <v>244</v>
      </c>
    </row>
    <row r="434" spans="1:35" x14ac:dyDescent="0.3">
      <c r="A434" t="s">
        <v>0</v>
      </c>
      <c r="B434" s="1">
        <v>42184</v>
      </c>
      <c r="C434" s="2">
        <v>0.75969853009259258</v>
      </c>
      <c r="D434" t="s">
        <v>246</v>
      </c>
      <c r="E434" t="s">
        <v>87</v>
      </c>
    </row>
    <row r="435" spans="1:35" x14ac:dyDescent="0.3">
      <c r="A435" t="s">
        <v>0</v>
      </c>
      <c r="B435" s="1">
        <v>42184</v>
      </c>
      <c r="C435" s="2">
        <v>0.75967230324074075</v>
      </c>
      <c r="D435" t="s">
        <v>246</v>
      </c>
      <c r="E435" t="s">
        <v>196</v>
      </c>
      <c r="F435">
        <v>-0.1</v>
      </c>
      <c r="J435">
        <v>-0.1</v>
      </c>
      <c r="U435">
        <v>-8.1700000000000002E-4</v>
      </c>
      <c r="V435">
        <v>1.3332999999999999E-2</v>
      </c>
      <c r="W435">
        <v>-4.7399999999999997E-4</v>
      </c>
      <c r="X435">
        <v>-7.8571000000000002E-2</v>
      </c>
      <c r="Y435">
        <v>2.4800000000000001E-4</v>
      </c>
    </row>
    <row r="436" spans="1:35" x14ac:dyDescent="0.3">
      <c r="A436" t="s">
        <v>0</v>
      </c>
      <c r="B436" s="1">
        <v>42184</v>
      </c>
      <c r="C436" s="2">
        <v>0.75970156249999998</v>
      </c>
      <c r="D436" t="s">
        <v>246</v>
      </c>
      <c r="E436" t="s">
        <v>205</v>
      </c>
      <c r="F436">
        <v>-0.1</v>
      </c>
      <c r="G436">
        <v>64.553872999999996</v>
      </c>
      <c r="H436">
        <v>32.727302999999999</v>
      </c>
      <c r="AH436">
        <v>0.74714100000000006</v>
      </c>
      <c r="AI436">
        <v>2.5962740000000002</v>
      </c>
    </row>
    <row r="437" spans="1:35" x14ac:dyDescent="0.3">
      <c r="A437" t="s">
        <v>0</v>
      </c>
      <c r="B437" s="1">
        <v>42184</v>
      </c>
      <c r="C437" s="2">
        <v>0.75972659722222213</v>
      </c>
      <c r="D437" t="s">
        <v>246</v>
      </c>
      <c r="E437" t="s">
        <v>206</v>
      </c>
    </row>
    <row r="438" spans="1:35" x14ac:dyDescent="0.3">
      <c r="A438" t="s">
        <v>0</v>
      </c>
      <c r="B438" s="1">
        <v>42184</v>
      </c>
      <c r="C438" s="2">
        <v>0.75972703703703715</v>
      </c>
      <c r="D438" t="s">
        <v>246</v>
      </c>
      <c r="E438" t="s">
        <v>87</v>
      </c>
    </row>
    <row r="439" spans="1:35" x14ac:dyDescent="0.3">
      <c r="A439" t="s">
        <v>0</v>
      </c>
      <c r="B439" s="1">
        <v>42184</v>
      </c>
      <c r="C439" s="2">
        <v>0.75970716435185182</v>
      </c>
      <c r="D439" t="s">
        <v>246</v>
      </c>
      <c r="E439" t="s">
        <v>196</v>
      </c>
      <c r="F439">
        <v>-7.0000000000000007E-2</v>
      </c>
      <c r="J439">
        <v>-7.0000000000000007E-2</v>
      </c>
      <c r="U439">
        <v>6.96E-4</v>
      </c>
      <c r="V439">
        <v>-0.01</v>
      </c>
      <c r="W439">
        <v>-1.8699999999999999E-4</v>
      </c>
      <c r="X439">
        <v>-7.4286000000000005E-2</v>
      </c>
      <c r="Y439">
        <v>1.6200000000000001E-4</v>
      </c>
    </row>
    <row r="440" spans="1:35" x14ac:dyDescent="0.3">
      <c r="A440" t="s">
        <v>0</v>
      </c>
      <c r="B440" s="1">
        <v>42184</v>
      </c>
      <c r="C440" s="2">
        <v>0.75973006944444454</v>
      </c>
      <c r="D440" t="s">
        <v>246</v>
      </c>
      <c r="E440" t="s">
        <v>205</v>
      </c>
      <c r="F440">
        <v>-7.0000000000000007E-2</v>
      </c>
      <c r="G440">
        <v>64.235133000000005</v>
      </c>
      <c r="H440">
        <v>32.635956999999998</v>
      </c>
      <c r="AH440">
        <v>0.84303700000000004</v>
      </c>
      <c r="AI440">
        <v>2.597559</v>
      </c>
    </row>
    <row r="441" spans="1:35" x14ac:dyDescent="0.3">
      <c r="A441" t="s">
        <v>0</v>
      </c>
      <c r="B441" s="1">
        <v>42184</v>
      </c>
      <c r="C441" s="2">
        <v>0.75976184027777771</v>
      </c>
      <c r="D441" t="s">
        <v>246</v>
      </c>
      <c r="E441" t="s">
        <v>234</v>
      </c>
    </row>
    <row r="442" spans="1:35" x14ac:dyDescent="0.3">
      <c r="A442" t="s">
        <v>0</v>
      </c>
      <c r="B442" s="1">
        <v>42184</v>
      </c>
      <c r="C442" s="2">
        <v>0.75976232638888896</v>
      </c>
      <c r="D442" t="s">
        <v>246</v>
      </c>
      <c r="E442" t="s">
        <v>87</v>
      </c>
    </row>
    <row r="443" spans="1:35" x14ac:dyDescent="0.3">
      <c r="A443" t="s">
        <v>0</v>
      </c>
      <c r="B443" s="1">
        <v>42184</v>
      </c>
      <c r="C443" s="2">
        <v>0.75974179398148145</v>
      </c>
      <c r="D443" t="s">
        <v>246</v>
      </c>
      <c r="E443" t="s">
        <v>196</v>
      </c>
      <c r="F443">
        <v>-0.09</v>
      </c>
      <c r="J443">
        <v>-0.09</v>
      </c>
      <c r="U443">
        <v>1.2390000000000001E-3</v>
      </c>
      <c r="V443">
        <v>6.6670000000000002E-3</v>
      </c>
      <c r="W443">
        <v>1.11E-4</v>
      </c>
      <c r="X443">
        <v>-7.7143000000000003E-2</v>
      </c>
      <c r="Y443">
        <v>1.9000000000000001E-4</v>
      </c>
    </row>
    <row r="444" spans="1:35" x14ac:dyDescent="0.3">
      <c r="A444" t="s">
        <v>0</v>
      </c>
      <c r="B444" s="1">
        <v>42184</v>
      </c>
      <c r="C444" s="2">
        <v>0.75976534722222222</v>
      </c>
      <c r="D444" t="s">
        <v>246</v>
      </c>
      <c r="E444" t="s">
        <v>205</v>
      </c>
      <c r="F444">
        <v>-0.09</v>
      </c>
      <c r="G444">
        <v>63.780472000000003</v>
      </c>
      <c r="H444">
        <v>32.597966</v>
      </c>
      <c r="AH444">
        <v>0.81917399999999996</v>
      </c>
      <c r="AI444">
        <v>2.5979399999999999</v>
      </c>
    </row>
    <row r="445" spans="1:35" x14ac:dyDescent="0.3">
      <c r="A445" t="s">
        <v>0</v>
      </c>
      <c r="B445" s="1">
        <v>42184</v>
      </c>
      <c r="C445" s="2">
        <v>0.7597971180555555</v>
      </c>
      <c r="D445" t="s">
        <v>246</v>
      </c>
      <c r="E445" t="s">
        <v>234</v>
      </c>
    </row>
    <row r="446" spans="1:35" x14ac:dyDescent="0.3">
      <c r="A446" t="s">
        <v>0</v>
      </c>
      <c r="B446" s="1">
        <v>42184</v>
      </c>
      <c r="C446" s="2">
        <v>0.75979760416666664</v>
      </c>
      <c r="D446" t="s">
        <v>246</v>
      </c>
      <c r="E446" t="s">
        <v>87</v>
      </c>
    </row>
    <row r="447" spans="1:35" x14ac:dyDescent="0.3">
      <c r="A447" t="s">
        <v>0</v>
      </c>
      <c r="B447" s="1">
        <v>42184</v>
      </c>
      <c r="C447" s="2">
        <v>0.75977656250000003</v>
      </c>
      <c r="D447" t="s">
        <v>246</v>
      </c>
      <c r="E447" t="s">
        <v>196</v>
      </c>
      <c r="F447">
        <v>-0.09</v>
      </c>
      <c r="J447">
        <v>-0.09</v>
      </c>
      <c r="U447">
        <v>1.923E-3</v>
      </c>
      <c r="V447">
        <v>0</v>
      </c>
      <c r="W447">
        <v>3.3399999999999999E-4</v>
      </c>
      <c r="X447">
        <v>-7.8571000000000002E-2</v>
      </c>
      <c r="Y447">
        <v>2.14E-4</v>
      </c>
    </row>
    <row r="448" spans="1:35" x14ac:dyDescent="0.3">
      <c r="A448" t="s">
        <v>0</v>
      </c>
      <c r="B448" s="1">
        <v>42184</v>
      </c>
      <c r="C448" s="2">
        <v>0.75980062500000001</v>
      </c>
      <c r="D448" t="s">
        <v>246</v>
      </c>
      <c r="E448" t="s">
        <v>205</v>
      </c>
      <c r="F448">
        <v>-0.09</v>
      </c>
      <c r="G448">
        <v>63.317995000000003</v>
      </c>
      <c r="H448">
        <v>32.663141000000003</v>
      </c>
      <c r="AH448">
        <v>0.87058000000000002</v>
      </c>
      <c r="AI448">
        <v>2.5957029999999999</v>
      </c>
    </row>
    <row r="449" spans="1:35" x14ac:dyDescent="0.3">
      <c r="A449" t="s">
        <v>0</v>
      </c>
      <c r="B449" s="1">
        <v>42184</v>
      </c>
      <c r="C449" s="2">
        <v>0.75983240740740732</v>
      </c>
      <c r="D449" t="s">
        <v>246</v>
      </c>
      <c r="E449" t="s">
        <v>234</v>
      </c>
    </row>
    <row r="450" spans="1:35" x14ac:dyDescent="0.3">
      <c r="A450" t="s">
        <v>0</v>
      </c>
      <c r="B450" s="1">
        <v>42184</v>
      </c>
      <c r="C450" s="2">
        <v>0.75983284722222233</v>
      </c>
      <c r="D450" t="s">
        <v>246</v>
      </c>
      <c r="E450" t="s">
        <v>87</v>
      </c>
    </row>
    <row r="451" spans="1:35" x14ac:dyDescent="0.3">
      <c r="A451" t="s">
        <v>0</v>
      </c>
      <c r="B451" s="1">
        <v>42184</v>
      </c>
      <c r="C451" s="2">
        <v>0.75981124999999994</v>
      </c>
      <c r="D451" t="s">
        <v>246</v>
      </c>
      <c r="E451" t="s">
        <v>196</v>
      </c>
      <c r="F451">
        <v>-0.09</v>
      </c>
      <c r="J451">
        <v>-0.09</v>
      </c>
      <c r="U451">
        <v>1.802E-3</v>
      </c>
      <c r="V451">
        <v>0</v>
      </c>
      <c r="W451">
        <v>3.9500000000000001E-4</v>
      </c>
      <c r="X451">
        <v>-8.1429000000000001E-2</v>
      </c>
      <c r="Y451">
        <v>2.14E-4</v>
      </c>
    </row>
    <row r="452" spans="1:35" x14ac:dyDescent="0.3">
      <c r="A452" t="s">
        <v>0</v>
      </c>
      <c r="B452" s="1">
        <v>42184</v>
      </c>
      <c r="C452" s="2">
        <v>0.75983589120370365</v>
      </c>
      <c r="D452" t="s">
        <v>246</v>
      </c>
      <c r="E452" t="s">
        <v>205</v>
      </c>
      <c r="F452">
        <v>-0.09</v>
      </c>
      <c r="G452">
        <v>62.921959000000001</v>
      </c>
      <c r="H452">
        <v>32.611812</v>
      </c>
      <c r="AH452">
        <v>0.79331200000000002</v>
      </c>
      <c r="AI452">
        <v>2.5986539999999998</v>
      </c>
    </row>
    <row r="453" spans="1:35" x14ac:dyDescent="0.3">
      <c r="A453" t="s">
        <v>0</v>
      </c>
      <c r="B453" s="1">
        <v>42184</v>
      </c>
      <c r="C453" s="2">
        <v>0.75986766203703704</v>
      </c>
      <c r="D453" t="s">
        <v>246</v>
      </c>
      <c r="E453" t="s">
        <v>234</v>
      </c>
    </row>
    <row r="454" spans="1:35" x14ac:dyDescent="0.3">
      <c r="A454" t="s">
        <v>0</v>
      </c>
      <c r="B454" s="1">
        <v>42184</v>
      </c>
      <c r="C454" s="2">
        <v>0.75986810185185183</v>
      </c>
      <c r="D454" t="s">
        <v>246</v>
      </c>
      <c r="E454" t="s">
        <v>87</v>
      </c>
    </row>
    <row r="455" spans="1:35" x14ac:dyDescent="0.3">
      <c r="A455" t="s">
        <v>0</v>
      </c>
      <c r="B455" s="1">
        <v>42184</v>
      </c>
      <c r="C455" s="2">
        <v>0.75984594907407399</v>
      </c>
      <c r="D455" t="s">
        <v>246</v>
      </c>
      <c r="E455" t="s">
        <v>196</v>
      </c>
      <c r="F455">
        <v>-0.09</v>
      </c>
      <c r="J455">
        <v>-0.09</v>
      </c>
      <c r="U455">
        <v>1.023E-3</v>
      </c>
      <c r="V455">
        <v>0</v>
      </c>
      <c r="W455">
        <v>2.7399999999999999E-4</v>
      </c>
      <c r="X455">
        <v>-8.4286E-2</v>
      </c>
      <c r="Y455">
        <v>1.95E-4</v>
      </c>
    </row>
    <row r="456" spans="1:35" x14ac:dyDescent="0.3">
      <c r="A456" t="s">
        <v>0</v>
      </c>
      <c r="B456" s="1">
        <v>42184</v>
      </c>
      <c r="C456" s="2">
        <v>0.7598711574074074</v>
      </c>
      <c r="D456" t="s">
        <v>246</v>
      </c>
      <c r="E456" t="s">
        <v>205</v>
      </c>
      <c r="F456">
        <v>-0.09</v>
      </c>
      <c r="G456">
        <v>62.467731999999998</v>
      </c>
      <c r="H456">
        <v>32.584964999999997</v>
      </c>
      <c r="AH456">
        <v>0.79137599999999997</v>
      </c>
      <c r="AI456">
        <v>2.6003669999999999</v>
      </c>
    </row>
    <row r="457" spans="1:35" x14ac:dyDescent="0.3">
      <c r="A457" t="s">
        <v>0</v>
      </c>
      <c r="B457" s="1">
        <v>42184</v>
      </c>
      <c r="C457" s="2">
        <v>0.75990292824074068</v>
      </c>
      <c r="D457" t="s">
        <v>246</v>
      </c>
      <c r="E457" t="s">
        <v>206</v>
      </c>
    </row>
    <row r="458" spans="1:35" x14ac:dyDescent="0.3">
      <c r="A458" t="s">
        <v>0</v>
      </c>
      <c r="B458" s="1">
        <v>42184</v>
      </c>
      <c r="C458" s="2">
        <v>0.75990337962962962</v>
      </c>
      <c r="D458" t="s">
        <v>246</v>
      </c>
      <c r="E458" t="s">
        <v>87</v>
      </c>
    </row>
    <row r="459" spans="1:35" x14ac:dyDescent="0.3">
      <c r="A459" t="s">
        <v>0</v>
      </c>
      <c r="B459" s="1">
        <v>42184</v>
      </c>
      <c r="C459" s="2">
        <v>0.75988071759259268</v>
      </c>
      <c r="D459" t="s">
        <v>246</v>
      </c>
      <c r="E459" t="s">
        <v>196</v>
      </c>
      <c r="F459">
        <v>-7.0000000000000007E-2</v>
      </c>
      <c r="J459">
        <v>-7.0000000000000007E-2</v>
      </c>
      <c r="U459">
        <v>1.07E-4</v>
      </c>
      <c r="V459">
        <v>-6.6670000000000002E-3</v>
      </c>
      <c r="W459">
        <v>6.2000000000000003E-5</v>
      </c>
      <c r="X459">
        <v>-8.5713999999999999E-2</v>
      </c>
      <c r="Y459">
        <v>1.2899999999999999E-4</v>
      </c>
    </row>
    <row r="460" spans="1:35" x14ac:dyDescent="0.3">
      <c r="A460" t="s">
        <v>0</v>
      </c>
      <c r="B460" s="1">
        <v>42184</v>
      </c>
      <c r="C460" s="2">
        <v>0.75990643518518519</v>
      </c>
      <c r="D460" t="s">
        <v>246</v>
      </c>
      <c r="E460" t="s">
        <v>205</v>
      </c>
      <c r="F460">
        <v>-7.0000000000000007E-2</v>
      </c>
      <c r="G460">
        <v>62.055194</v>
      </c>
      <c r="H460">
        <v>32.625151000000002</v>
      </c>
      <c r="AH460">
        <v>0.84795500000000001</v>
      </c>
      <c r="AI460">
        <v>2.5983679999999998</v>
      </c>
    </row>
    <row r="461" spans="1:35" x14ac:dyDescent="0.3">
      <c r="A461" t="s">
        <v>0</v>
      </c>
      <c r="B461" s="1">
        <v>42184</v>
      </c>
      <c r="C461" s="2">
        <v>0.759938275462963</v>
      </c>
      <c r="D461" t="s">
        <v>246</v>
      </c>
      <c r="E461" t="s">
        <v>206</v>
      </c>
    </row>
    <row r="462" spans="1:35" x14ac:dyDescent="0.3">
      <c r="A462" t="s">
        <v>0</v>
      </c>
      <c r="B462" s="1">
        <v>42184</v>
      </c>
      <c r="C462" s="2">
        <v>0.75993871527777779</v>
      </c>
      <c r="D462" t="s">
        <v>246</v>
      </c>
      <c r="E462" t="s">
        <v>87</v>
      </c>
    </row>
    <row r="463" spans="1:35" x14ac:dyDescent="0.3">
      <c r="A463" t="s">
        <v>0</v>
      </c>
      <c r="B463" s="1">
        <v>42184</v>
      </c>
      <c r="C463" s="2">
        <v>0.75991540509259259</v>
      </c>
      <c r="D463" t="s">
        <v>246</v>
      </c>
      <c r="E463" t="s">
        <v>196</v>
      </c>
      <c r="F463">
        <v>-7.0000000000000007E-2</v>
      </c>
      <c r="J463">
        <v>-7.0000000000000007E-2</v>
      </c>
      <c r="U463">
        <v>-1.0089999999999999E-3</v>
      </c>
      <c r="V463">
        <v>0</v>
      </c>
      <c r="W463">
        <v>-1.36E-4</v>
      </c>
      <c r="X463">
        <v>-8.1429000000000001E-2</v>
      </c>
      <c r="Y463">
        <v>1.1400000000000001E-4</v>
      </c>
    </row>
    <row r="464" spans="1:35" x14ac:dyDescent="0.3">
      <c r="A464" t="s">
        <v>0</v>
      </c>
      <c r="B464" s="1">
        <v>42184</v>
      </c>
      <c r="C464" s="2">
        <v>0.7599417824074074</v>
      </c>
      <c r="D464" t="s">
        <v>246</v>
      </c>
      <c r="E464" t="s">
        <v>205</v>
      </c>
      <c r="F464">
        <v>-7.0000000000000007E-2</v>
      </c>
      <c r="G464">
        <v>61.622245999999997</v>
      </c>
      <c r="H464">
        <v>32.625995000000003</v>
      </c>
      <c r="AH464">
        <v>0.84049799999999997</v>
      </c>
      <c r="AI464">
        <v>2.5980829999999999</v>
      </c>
    </row>
    <row r="465" spans="1:35" x14ac:dyDescent="0.3">
      <c r="A465" t="s">
        <v>0</v>
      </c>
      <c r="B465" s="1">
        <v>42184</v>
      </c>
      <c r="C465" s="2">
        <v>0.75997363425925923</v>
      </c>
      <c r="D465" t="s">
        <v>246</v>
      </c>
      <c r="E465" t="s">
        <v>206</v>
      </c>
    </row>
    <row r="466" spans="1:35" x14ac:dyDescent="0.3">
      <c r="A466" t="s">
        <v>0</v>
      </c>
      <c r="B466" s="1">
        <v>42184</v>
      </c>
      <c r="C466" s="2">
        <v>0.75997408564814817</v>
      </c>
      <c r="D466" t="s">
        <v>246</v>
      </c>
      <c r="E466" t="s">
        <v>87</v>
      </c>
    </row>
    <row r="467" spans="1:35" x14ac:dyDescent="0.3">
      <c r="A467" t="s">
        <v>0</v>
      </c>
      <c r="B467" s="1">
        <v>42184</v>
      </c>
      <c r="C467" s="2">
        <v>0.75995015046296299</v>
      </c>
      <c r="D467" t="s">
        <v>246</v>
      </c>
      <c r="E467" t="s">
        <v>196</v>
      </c>
      <c r="F467">
        <v>-7.0000000000000007E-2</v>
      </c>
      <c r="J467">
        <v>-7.0000000000000007E-2</v>
      </c>
      <c r="U467">
        <v>-2.235E-3</v>
      </c>
      <c r="V467">
        <v>0</v>
      </c>
      <c r="W467">
        <v>-3.0499999999999999E-4</v>
      </c>
      <c r="X467">
        <v>-8.1429000000000001E-2</v>
      </c>
      <c r="Y467">
        <v>1.1400000000000001E-4</v>
      </c>
    </row>
    <row r="468" spans="1:35" x14ac:dyDescent="0.3">
      <c r="A468" t="s">
        <v>0</v>
      </c>
      <c r="B468" s="1">
        <v>42184</v>
      </c>
      <c r="C468" s="2">
        <v>0.75997711805555557</v>
      </c>
      <c r="D468" t="s">
        <v>246</v>
      </c>
      <c r="E468" t="s">
        <v>205</v>
      </c>
      <c r="F468">
        <v>-7.0000000000000007E-2</v>
      </c>
      <c r="G468">
        <v>61.23142</v>
      </c>
      <c r="H468">
        <v>32.602694</v>
      </c>
      <c r="AH468">
        <v>0.85747499999999999</v>
      </c>
      <c r="AI468">
        <v>2.5966070000000001</v>
      </c>
    </row>
    <row r="469" spans="1:35" x14ac:dyDescent="0.3">
      <c r="A469" t="s">
        <v>0</v>
      </c>
      <c r="B469" s="1">
        <v>42184</v>
      </c>
      <c r="C469" s="2">
        <v>0.7600089351851852</v>
      </c>
      <c r="D469" t="s">
        <v>246</v>
      </c>
      <c r="E469" t="s">
        <v>234</v>
      </c>
    </row>
    <row r="470" spans="1:35" x14ac:dyDescent="0.3">
      <c r="A470" t="s">
        <v>0</v>
      </c>
      <c r="B470" s="1">
        <v>42184</v>
      </c>
      <c r="C470" s="2">
        <v>0.76000937499999999</v>
      </c>
      <c r="D470" t="s">
        <v>246</v>
      </c>
      <c r="E470" t="s">
        <v>87</v>
      </c>
    </row>
    <row r="471" spans="1:35" x14ac:dyDescent="0.3">
      <c r="A471" t="s">
        <v>0</v>
      </c>
      <c r="B471" s="1">
        <v>42184</v>
      </c>
      <c r="C471" s="2">
        <v>0.7599848032407408</v>
      </c>
      <c r="D471" t="s">
        <v>246</v>
      </c>
      <c r="E471" t="s">
        <v>196</v>
      </c>
      <c r="F471">
        <v>-0.09</v>
      </c>
      <c r="J471">
        <v>-0.09</v>
      </c>
      <c r="U471">
        <v>-1.634E-3</v>
      </c>
      <c r="V471">
        <v>6.6670000000000002E-3</v>
      </c>
      <c r="W471">
        <v>-3.7399999999999998E-4</v>
      </c>
      <c r="X471">
        <v>-8.1429000000000001E-2</v>
      </c>
      <c r="Y471">
        <v>1.1400000000000001E-4</v>
      </c>
    </row>
    <row r="472" spans="1:35" x14ac:dyDescent="0.3">
      <c r="A472" t="s">
        <v>0</v>
      </c>
      <c r="B472" s="1">
        <v>42184</v>
      </c>
      <c r="C472" s="2">
        <v>0.76001240740740739</v>
      </c>
      <c r="D472" t="s">
        <v>246</v>
      </c>
      <c r="E472" t="s">
        <v>205</v>
      </c>
      <c r="F472">
        <v>-0.09</v>
      </c>
      <c r="G472">
        <v>60.78501</v>
      </c>
      <c r="H472">
        <v>32.617890000000003</v>
      </c>
      <c r="AH472">
        <v>0.76665700000000003</v>
      </c>
      <c r="AI472">
        <v>2.5984630000000002</v>
      </c>
    </row>
    <row r="473" spans="1:35" x14ac:dyDescent="0.3">
      <c r="A473" t="s">
        <v>0</v>
      </c>
      <c r="B473" s="1">
        <v>42184</v>
      </c>
      <c r="C473" s="2">
        <v>0.76004425925925923</v>
      </c>
      <c r="D473" t="s">
        <v>246</v>
      </c>
      <c r="E473" t="s">
        <v>234</v>
      </c>
    </row>
    <row r="474" spans="1:35" x14ac:dyDescent="0.3">
      <c r="A474" t="s">
        <v>0</v>
      </c>
      <c r="B474" s="1">
        <v>42184</v>
      </c>
      <c r="C474" s="2">
        <v>0.76004471064814816</v>
      </c>
      <c r="D474" t="s">
        <v>246</v>
      </c>
      <c r="E474" t="s">
        <v>87</v>
      </c>
    </row>
    <row r="475" spans="1:35" x14ac:dyDescent="0.3">
      <c r="A475" t="s">
        <v>0</v>
      </c>
      <c r="B475" s="1">
        <v>42184</v>
      </c>
      <c r="C475" s="2">
        <v>0.76001961805555551</v>
      </c>
      <c r="D475" t="s">
        <v>246</v>
      </c>
      <c r="E475" t="s">
        <v>196</v>
      </c>
      <c r="F475">
        <v>-0.09</v>
      </c>
      <c r="J475">
        <v>-0.09</v>
      </c>
      <c r="U475">
        <v>0</v>
      </c>
      <c r="V475">
        <v>0</v>
      </c>
      <c r="W475">
        <v>-2.61E-4</v>
      </c>
      <c r="X475">
        <v>-8.1429000000000001E-2</v>
      </c>
      <c r="Y475">
        <v>1.1400000000000001E-4</v>
      </c>
    </row>
    <row r="476" spans="1:35" x14ac:dyDescent="0.3">
      <c r="A476" t="s">
        <v>0</v>
      </c>
      <c r="B476" s="1">
        <v>42184</v>
      </c>
      <c r="C476" s="2">
        <v>0.76004773148148141</v>
      </c>
      <c r="D476" t="s">
        <v>246</v>
      </c>
      <c r="E476" t="s">
        <v>205</v>
      </c>
      <c r="F476">
        <v>-0.09</v>
      </c>
      <c r="G476">
        <v>60.371169000000002</v>
      </c>
      <c r="H476">
        <v>32.615189000000001</v>
      </c>
      <c r="AH476">
        <v>0.69636900000000002</v>
      </c>
      <c r="AI476">
        <v>2.599272</v>
      </c>
    </row>
    <row r="477" spans="1:35" x14ac:dyDescent="0.3">
      <c r="A477" t="s">
        <v>0</v>
      </c>
      <c r="B477" s="1">
        <v>42184</v>
      </c>
      <c r="C477" s="2">
        <v>0.76007954861111104</v>
      </c>
      <c r="D477" t="s">
        <v>246</v>
      </c>
      <c r="E477" t="s">
        <v>233</v>
      </c>
    </row>
    <row r="478" spans="1:35" x14ac:dyDescent="0.3">
      <c r="A478" t="s">
        <v>0</v>
      </c>
      <c r="B478" s="1">
        <v>42184</v>
      </c>
      <c r="C478" s="2">
        <v>0.76007999999999998</v>
      </c>
      <c r="D478" t="s">
        <v>246</v>
      </c>
      <c r="E478" t="s">
        <v>87</v>
      </c>
    </row>
    <row r="479" spans="1:35" x14ac:dyDescent="0.3">
      <c r="A479" t="s">
        <v>0</v>
      </c>
      <c r="B479" s="1">
        <v>42184</v>
      </c>
      <c r="C479" s="2">
        <v>0.76005425925925929</v>
      </c>
      <c r="D479" t="s">
        <v>246</v>
      </c>
      <c r="E479" t="s">
        <v>196</v>
      </c>
      <c r="F479">
        <v>-0.08</v>
      </c>
      <c r="J479">
        <v>-0.08</v>
      </c>
      <c r="U479">
        <v>1.3339999999999999E-3</v>
      </c>
      <c r="V479">
        <v>-3.333E-3</v>
      </c>
      <c r="W479">
        <v>-1.5999999999999999E-5</v>
      </c>
      <c r="X479">
        <v>-0.08</v>
      </c>
      <c r="Y479">
        <v>1E-4</v>
      </c>
    </row>
    <row r="480" spans="1:35" x14ac:dyDescent="0.3">
      <c r="A480" t="s">
        <v>0</v>
      </c>
      <c r="B480" s="1">
        <v>42184</v>
      </c>
      <c r="C480" s="2">
        <v>0.76008302083333323</v>
      </c>
      <c r="D480" t="s">
        <v>246</v>
      </c>
      <c r="E480" t="s">
        <v>205</v>
      </c>
      <c r="F480">
        <v>-0.08</v>
      </c>
      <c r="G480">
        <v>59.940392000000003</v>
      </c>
      <c r="H480">
        <v>32.626331999999998</v>
      </c>
      <c r="AH480">
        <v>0.84795500000000001</v>
      </c>
      <c r="AI480">
        <v>2.597369</v>
      </c>
    </row>
    <row r="481" spans="1:35" x14ac:dyDescent="0.3">
      <c r="A481" t="s">
        <v>0</v>
      </c>
      <c r="B481" s="1">
        <v>42184</v>
      </c>
      <c r="C481" s="2">
        <v>0.76011496527777778</v>
      </c>
      <c r="D481" t="s">
        <v>246</v>
      </c>
      <c r="E481" t="s">
        <v>233</v>
      </c>
    </row>
    <row r="482" spans="1:35" x14ac:dyDescent="0.3">
      <c r="A482" t="s">
        <v>0</v>
      </c>
      <c r="B482" s="1">
        <v>42184</v>
      </c>
      <c r="C482" s="2">
        <v>0.76011541666666671</v>
      </c>
      <c r="D482" t="s">
        <v>246</v>
      </c>
      <c r="E482" t="s">
        <v>87</v>
      </c>
    </row>
    <row r="483" spans="1:35" x14ac:dyDescent="0.3">
      <c r="A483" t="s">
        <v>0</v>
      </c>
      <c r="B483" s="1">
        <v>42184</v>
      </c>
      <c r="C483" s="2">
        <v>0.76008914351851853</v>
      </c>
      <c r="D483" t="s">
        <v>246</v>
      </c>
      <c r="E483" t="s">
        <v>196</v>
      </c>
      <c r="F483">
        <v>-0.08</v>
      </c>
      <c r="J483">
        <v>-0.08</v>
      </c>
      <c r="U483">
        <v>1.4300000000000001E-3</v>
      </c>
      <c r="V483">
        <v>0</v>
      </c>
      <c r="W483">
        <v>2.2800000000000001E-4</v>
      </c>
      <c r="X483">
        <v>-7.8571000000000002E-2</v>
      </c>
      <c r="Y483">
        <v>8.1000000000000004E-5</v>
      </c>
    </row>
    <row r="484" spans="1:35" x14ac:dyDescent="0.3">
      <c r="A484" t="s">
        <v>0</v>
      </c>
      <c r="B484" s="1">
        <v>42184</v>
      </c>
      <c r="C484" s="2">
        <v>0.76011909722222226</v>
      </c>
      <c r="D484" t="s">
        <v>246</v>
      </c>
      <c r="E484" t="s">
        <v>111</v>
      </c>
      <c r="K484">
        <v>1246.4392089999999</v>
      </c>
      <c r="L484">
        <v>16.516667000000002</v>
      </c>
      <c r="M484">
        <v>33.646149000000001</v>
      </c>
      <c r="N484">
        <v>16.792729000000001</v>
      </c>
    </row>
    <row r="485" spans="1:35" x14ac:dyDescent="0.3">
      <c r="A485" t="s">
        <v>0</v>
      </c>
      <c r="B485" s="1">
        <v>42184</v>
      </c>
      <c r="C485" s="2">
        <v>0.7601211342592592</v>
      </c>
      <c r="D485" t="s">
        <v>246</v>
      </c>
      <c r="E485" t="s">
        <v>205</v>
      </c>
      <c r="F485">
        <v>-0.08</v>
      </c>
      <c r="G485">
        <v>59.480086999999997</v>
      </c>
      <c r="H485">
        <v>32.644736999999999</v>
      </c>
      <c r="AH485">
        <v>0.78867900000000002</v>
      </c>
      <c r="AI485">
        <v>2.5975109999999999</v>
      </c>
    </row>
    <row r="486" spans="1:35" x14ac:dyDescent="0.3">
      <c r="A486" t="s">
        <v>0</v>
      </c>
      <c r="B486" s="1">
        <v>42184</v>
      </c>
      <c r="C486" s="2">
        <v>0.76015059027777776</v>
      </c>
      <c r="D486" t="s">
        <v>246</v>
      </c>
      <c r="E486" t="s">
        <v>197</v>
      </c>
    </row>
    <row r="487" spans="1:35" x14ac:dyDescent="0.3">
      <c r="A487" t="s">
        <v>0</v>
      </c>
      <c r="B487" s="1">
        <v>42184</v>
      </c>
      <c r="C487" s="2">
        <v>0.76015105324074073</v>
      </c>
      <c r="D487" t="s">
        <v>247</v>
      </c>
      <c r="E487" t="s">
        <v>248</v>
      </c>
    </row>
    <row r="488" spans="1:35" x14ac:dyDescent="0.3">
      <c r="A488" t="s">
        <v>0</v>
      </c>
      <c r="B488" s="1">
        <v>42184</v>
      </c>
      <c r="C488" s="2">
        <v>0.76015158564814822</v>
      </c>
      <c r="D488" t="s">
        <v>247</v>
      </c>
      <c r="E488" t="s">
        <v>87</v>
      </c>
    </row>
    <row r="489" spans="1:35" x14ac:dyDescent="0.3">
      <c r="A489" t="s">
        <v>0</v>
      </c>
      <c r="B489" s="1">
        <v>42184</v>
      </c>
      <c r="C489" s="2">
        <v>0.76012378472222231</v>
      </c>
      <c r="D489" t="s">
        <v>247</v>
      </c>
      <c r="E489" t="s">
        <v>196</v>
      </c>
      <c r="F489">
        <v>-0.32</v>
      </c>
      <c r="J489">
        <v>-0.32</v>
      </c>
      <c r="U489">
        <v>7.7060000000000002E-3</v>
      </c>
      <c r="V489">
        <v>0.08</v>
      </c>
      <c r="W489">
        <v>5.4000000000000001E-4</v>
      </c>
      <c r="X489">
        <v>-0.114286</v>
      </c>
      <c r="Y489">
        <v>8.2950000000000003E-3</v>
      </c>
    </row>
    <row r="490" spans="1:35" x14ac:dyDescent="0.3">
      <c r="A490" t="s">
        <v>0</v>
      </c>
      <c r="B490" s="1">
        <v>42184</v>
      </c>
      <c r="C490" s="2">
        <v>0.76015481481481484</v>
      </c>
      <c r="D490" t="s">
        <v>247</v>
      </c>
      <c r="E490" t="s">
        <v>202</v>
      </c>
      <c r="F490">
        <v>-0.32</v>
      </c>
      <c r="G490">
        <v>59.140501999999998</v>
      </c>
      <c r="H490">
        <v>32.779983000000001</v>
      </c>
      <c r="AH490">
        <v>0.21667</v>
      </c>
      <c r="AI490">
        <v>2.5978919999999999</v>
      </c>
    </row>
    <row r="491" spans="1:35" x14ac:dyDescent="0.3">
      <c r="A491" t="s">
        <v>0</v>
      </c>
      <c r="B491" s="1">
        <v>42184</v>
      </c>
      <c r="C491" s="2">
        <v>0.76018559027777777</v>
      </c>
      <c r="D491" t="s">
        <v>247</v>
      </c>
      <c r="E491" t="s">
        <v>109</v>
      </c>
    </row>
    <row r="492" spans="1:35" x14ac:dyDescent="0.3">
      <c r="A492" t="s">
        <v>0</v>
      </c>
      <c r="B492" s="1">
        <v>42184</v>
      </c>
      <c r="C492" s="2">
        <v>0.76019186342592582</v>
      </c>
      <c r="D492" t="s">
        <v>247</v>
      </c>
      <c r="E492" t="s">
        <v>249</v>
      </c>
    </row>
    <row r="493" spans="1:35" x14ac:dyDescent="0.3">
      <c r="A493" t="s">
        <v>0</v>
      </c>
      <c r="B493" s="1">
        <v>42184</v>
      </c>
      <c r="C493" s="2">
        <v>0.76019232638888889</v>
      </c>
      <c r="D493" t="s">
        <v>247</v>
      </c>
      <c r="E493" t="s">
        <v>87</v>
      </c>
    </row>
    <row r="494" spans="1:35" x14ac:dyDescent="0.3">
      <c r="A494" t="s">
        <v>0</v>
      </c>
      <c r="B494" s="1">
        <v>42184</v>
      </c>
      <c r="C494" s="2">
        <v>0.76015854166666663</v>
      </c>
      <c r="D494" t="s">
        <v>247</v>
      </c>
      <c r="E494" t="s">
        <v>196</v>
      </c>
      <c r="F494">
        <v>0.94</v>
      </c>
      <c r="J494">
        <v>0.94</v>
      </c>
      <c r="U494">
        <v>-1.9068000000000002E-2</v>
      </c>
      <c r="V494">
        <v>-0.42</v>
      </c>
      <c r="W494">
        <v>1.0000000000000001E-5</v>
      </c>
      <c r="X494">
        <v>0.03</v>
      </c>
      <c r="Y494">
        <v>0.168933</v>
      </c>
    </row>
    <row r="495" spans="1:35" x14ac:dyDescent="0.3">
      <c r="A495" t="s">
        <v>0</v>
      </c>
      <c r="B495" s="1">
        <v>42184</v>
      </c>
      <c r="C495" s="2">
        <v>0.76019564814814811</v>
      </c>
      <c r="D495" t="s">
        <v>247</v>
      </c>
      <c r="E495" t="s">
        <v>250</v>
      </c>
    </row>
    <row r="496" spans="1:35" x14ac:dyDescent="0.3">
      <c r="A496" t="s">
        <v>0</v>
      </c>
      <c r="B496" s="1">
        <v>42184</v>
      </c>
      <c r="C496" s="2">
        <v>0.76019621527777781</v>
      </c>
      <c r="D496" t="s">
        <v>247</v>
      </c>
      <c r="E496" t="s">
        <v>87</v>
      </c>
    </row>
    <row r="497" spans="1:35" x14ac:dyDescent="0.3">
      <c r="A497" t="s">
        <v>0</v>
      </c>
      <c r="B497" s="1">
        <v>42184</v>
      </c>
      <c r="C497" s="2">
        <v>0.76019336805555549</v>
      </c>
      <c r="D497" t="s">
        <v>247</v>
      </c>
      <c r="E497" t="s">
        <v>196</v>
      </c>
      <c r="F497">
        <v>-0.72</v>
      </c>
      <c r="J497">
        <v>-0.72</v>
      </c>
      <c r="U497">
        <v>-2.5514999999999999E-2</v>
      </c>
      <c r="V497">
        <v>0.55333299999999996</v>
      </c>
      <c r="W497">
        <v>-1.48E-3</v>
      </c>
      <c r="X497">
        <v>-6.2856999999999996E-2</v>
      </c>
      <c r="Y497">
        <v>0.25095699999999999</v>
      </c>
    </row>
    <row r="498" spans="1:35" x14ac:dyDescent="0.3">
      <c r="A498" t="s">
        <v>0</v>
      </c>
      <c r="B498" s="1">
        <v>42184</v>
      </c>
      <c r="C498" s="2">
        <v>0.76019857638888888</v>
      </c>
      <c r="D498" t="s">
        <v>247</v>
      </c>
      <c r="E498" t="s">
        <v>205</v>
      </c>
      <c r="F498">
        <v>-0.72</v>
      </c>
      <c r="G498">
        <v>59.112276000000001</v>
      </c>
      <c r="H498">
        <v>32.783022000000003</v>
      </c>
      <c r="AH498">
        <v>0.31275599999999998</v>
      </c>
      <c r="AI498">
        <v>2.5985109999999998</v>
      </c>
    </row>
    <row r="499" spans="1:35" x14ac:dyDescent="0.3">
      <c r="A499" t="s">
        <v>0</v>
      </c>
      <c r="B499" s="1">
        <v>42184</v>
      </c>
      <c r="C499" s="2">
        <v>0.76022182870370381</v>
      </c>
      <c r="D499" t="s">
        <v>247</v>
      </c>
      <c r="E499" t="s">
        <v>205</v>
      </c>
      <c r="F499">
        <v>-0.72</v>
      </c>
      <c r="G499">
        <v>59.023688999999997</v>
      </c>
      <c r="H499">
        <v>32.785891999999997</v>
      </c>
      <c r="AH499">
        <v>0.29641400000000001</v>
      </c>
      <c r="AI499">
        <v>2.5982729999999998</v>
      </c>
    </row>
    <row r="500" spans="1:35" x14ac:dyDescent="0.3">
      <c r="A500" t="s">
        <v>0</v>
      </c>
      <c r="B500" s="1">
        <v>42184</v>
      </c>
      <c r="C500" s="2">
        <v>0.76025608796296307</v>
      </c>
      <c r="D500" t="s">
        <v>247</v>
      </c>
      <c r="E500" t="s">
        <v>206</v>
      </c>
    </row>
    <row r="501" spans="1:35" x14ac:dyDescent="0.3">
      <c r="A501" t="s">
        <v>0</v>
      </c>
      <c r="B501" s="1">
        <v>42184</v>
      </c>
      <c r="C501" s="2">
        <v>0.76025653935185178</v>
      </c>
      <c r="D501" t="s">
        <v>247</v>
      </c>
      <c r="E501" t="s">
        <v>87</v>
      </c>
    </row>
    <row r="502" spans="1:35" x14ac:dyDescent="0.3">
      <c r="A502" t="s">
        <v>0</v>
      </c>
      <c r="B502" s="1">
        <v>42184</v>
      </c>
      <c r="C502" s="2">
        <v>0.76022795138888888</v>
      </c>
      <c r="D502" t="s">
        <v>247</v>
      </c>
      <c r="E502" t="s">
        <v>196</v>
      </c>
      <c r="F502">
        <v>-7.0000000000000007E-2</v>
      </c>
      <c r="J502">
        <v>-7.0000000000000007E-2</v>
      </c>
      <c r="U502">
        <v>-2.1800000000000001E-4</v>
      </c>
      <c r="V502">
        <v>-0.216667</v>
      </c>
      <c r="W502">
        <v>-2.0019999999999999E-3</v>
      </c>
      <c r="X502">
        <v>-0.06</v>
      </c>
      <c r="Y502">
        <v>0.25083299999999997</v>
      </c>
    </row>
    <row r="503" spans="1:35" x14ac:dyDescent="0.3">
      <c r="A503" t="s">
        <v>0</v>
      </c>
      <c r="B503" s="1">
        <v>42184</v>
      </c>
      <c r="C503" s="2">
        <v>0.76025979166666657</v>
      </c>
      <c r="D503" t="s">
        <v>247</v>
      </c>
      <c r="E503" t="s">
        <v>205</v>
      </c>
      <c r="F503">
        <v>-7.0000000000000007E-2</v>
      </c>
      <c r="G503">
        <v>58.891241999999998</v>
      </c>
      <c r="H503">
        <v>32.765124</v>
      </c>
      <c r="AH503">
        <v>0.29485899999999998</v>
      </c>
      <c r="AI503">
        <v>2.597607</v>
      </c>
    </row>
    <row r="504" spans="1:35" x14ac:dyDescent="0.3">
      <c r="A504" t="s">
        <v>0</v>
      </c>
      <c r="B504" s="1">
        <v>42184</v>
      </c>
      <c r="C504" s="2">
        <v>0.76029167824074084</v>
      </c>
      <c r="D504" t="s">
        <v>247</v>
      </c>
      <c r="E504" t="s">
        <v>251</v>
      </c>
    </row>
    <row r="505" spans="1:35" x14ac:dyDescent="0.3">
      <c r="A505" t="s">
        <v>0</v>
      </c>
      <c r="B505" s="1">
        <v>42184</v>
      </c>
      <c r="C505" s="2">
        <v>0.76029212962962955</v>
      </c>
      <c r="D505" t="s">
        <v>247</v>
      </c>
      <c r="E505" t="s">
        <v>87</v>
      </c>
    </row>
    <row r="506" spans="1:35" x14ac:dyDescent="0.3">
      <c r="A506" t="s">
        <v>0</v>
      </c>
      <c r="B506" s="1">
        <v>42184</v>
      </c>
      <c r="C506" s="2">
        <v>0.76026285879629629</v>
      </c>
      <c r="D506" t="s">
        <v>247</v>
      </c>
      <c r="E506" t="s">
        <v>196</v>
      </c>
      <c r="F506">
        <v>0.83</v>
      </c>
      <c r="J506">
        <v>0.83</v>
      </c>
      <c r="U506">
        <v>-1.5346E-2</v>
      </c>
      <c r="V506">
        <v>-0.3</v>
      </c>
      <c r="W506">
        <v>-1.6230000000000001E-3</v>
      </c>
      <c r="X506">
        <v>7.1429000000000006E-2</v>
      </c>
      <c r="Y506">
        <v>0.36254799999999998</v>
      </c>
    </row>
    <row r="507" spans="1:35" x14ac:dyDescent="0.3">
      <c r="A507" t="s">
        <v>0</v>
      </c>
      <c r="B507" s="1">
        <v>42184</v>
      </c>
      <c r="C507" s="2">
        <v>0.76029535879629628</v>
      </c>
      <c r="D507" t="s">
        <v>247</v>
      </c>
      <c r="E507" t="s">
        <v>205</v>
      </c>
      <c r="F507">
        <v>0.83</v>
      </c>
      <c r="G507">
        <v>58.799616</v>
      </c>
      <c r="H507">
        <v>32.778801000000001</v>
      </c>
      <c r="AH507">
        <v>0.31031199999999998</v>
      </c>
      <c r="AI507">
        <v>2.5984159999999998</v>
      </c>
    </row>
    <row r="508" spans="1:35" x14ac:dyDescent="0.3">
      <c r="A508" t="s">
        <v>0</v>
      </c>
      <c r="B508" s="1">
        <v>42184</v>
      </c>
      <c r="C508" s="2">
        <v>0.76032721064814812</v>
      </c>
      <c r="D508" t="s">
        <v>247</v>
      </c>
      <c r="E508" t="s">
        <v>120</v>
      </c>
    </row>
    <row r="509" spans="1:35" x14ac:dyDescent="0.3">
      <c r="A509" t="s">
        <v>0</v>
      </c>
      <c r="B509" s="1">
        <v>42184</v>
      </c>
      <c r="C509" s="2">
        <v>0.76032793981481472</v>
      </c>
      <c r="D509" t="s">
        <v>247</v>
      </c>
      <c r="E509" t="s">
        <v>87</v>
      </c>
    </row>
    <row r="510" spans="1:35" x14ac:dyDescent="0.3">
      <c r="A510" t="s">
        <v>0</v>
      </c>
      <c r="B510" s="1">
        <v>42184</v>
      </c>
      <c r="C510" s="2">
        <v>0.76029748842592593</v>
      </c>
      <c r="D510" t="s">
        <v>247</v>
      </c>
      <c r="E510" t="s">
        <v>196</v>
      </c>
      <c r="F510">
        <v>-0.01</v>
      </c>
      <c r="J510">
        <v>-0.01</v>
      </c>
      <c r="U510">
        <v>-2.8525999999999999E-2</v>
      </c>
      <c r="V510">
        <v>0.28000000000000003</v>
      </c>
      <c r="W510">
        <v>-1.474E-3</v>
      </c>
      <c r="X510">
        <v>8.1429000000000001E-2</v>
      </c>
      <c r="Y510">
        <v>0.35971399999999998</v>
      </c>
    </row>
    <row r="511" spans="1:35" x14ac:dyDescent="0.3">
      <c r="A511" t="s">
        <v>0</v>
      </c>
      <c r="B511" s="1">
        <v>42184</v>
      </c>
      <c r="C511" s="2">
        <v>0.760331087962963</v>
      </c>
      <c r="D511" t="s">
        <v>247</v>
      </c>
      <c r="E511" t="s">
        <v>205</v>
      </c>
      <c r="F511">
        <v>-0.01</v>
      </c>
      <c r="G511">
        <v>58.638508000000002</v>
      </c>
      <c r="H511">
        <v>32.768332000000001</v>
      </c>
      <c r="AH511">
        <v>0.33401700000000001</v>
      </c>
      <c r="AI511">
        <v>2.5982729999999998</v>
      </c>
    </row>
    <row r="512" spans="1:35" x14ac:dyDescent="0.3">
      <c r="A512" t="s">
        <v>0</v>
      </c>
      <c r="B512" s="1">
        <v>42184</v>
      </c>
      <c r="C512" s="2">
        <v>0.76036201388888891</v>
      </c>
      <c r="D512" t="s">
        <v>247</v>
      </c>
      <c r="E512" t="s">
        <v>252</v>
      </c>
    </row>
    <row r="513" spans="1:35" x14ac:dyDescent="0.3">
      <c r="A513" t="s">
        <v>0</v>
      </c>
      <c r="B513" s="1">
        <v>42184</v>
      </c>
      <c r="C513" s="2">
        <v>0.76036259259259253</v>
      </c>
      <c r="D513" t="s">
        <v>247</v>
      </c>
      <c r="E513" t="s">
        <v>87</v>
      </c>
    </row>
    <row r="514" spans="1:35" x14ac:dyDescent="0.3">
      <c r="A514" t="s">
        <v>0</v>
      </c>
      <c r="B514" s="1">
        <v>42184</v>
      </c>
      <c r="C514" s="2">
        <v>0.76033209490740739</v>
      </c>
      <c r="D514" t="s">
        <v>247</v>
      </c>
      <c r="E514" t="s">
        <v>196</v>
      </c>
      <c r="F514">
        <v>-0.51</v>
      </c>
      <c r="J514">
        <v>-0.51</v>
      </c>
      <c r="U514">
        <v>5.156E-3</v>
      </c>
      <c r="V514">
        <v>0.16666700000000001</v>
      </c>
      <c r="W514">
        <v>-2.3599999999999999E-4</v>
      </c>
      <c r="X514">
        <v>0.02</v>
      </c>
      <c r="Y514">
        <v>0.40926699999999999</v>
      </c>
    </row>
    <row r="515" spans="1:35" x14ac:dyDescent="0.3">
      <c r="A515" t="s">
        <v>0</v>
      </c>
      <c r="B515" s="1">
        <v>42184</v>
      </c>
      <c r="C515" s="2">
        <v>0.76036570601851849</v>
      </c>
      <c r="D515" t="s">
        <v>247</v>
      </c>
      <c r="E515" t="s">
        <v>205</v>
      </c>
      <c r="F515">
        <v>-0.51</v>
      </c>
      <c r="G515">
        <v>58.541671000000001</v>
      </c>
      <c r="H515">
        <v>32.785386000000003</v>
      </c>
      <c r="AH515">
        <v>0.327067</v>
      </c>
      <c r="AI515">
        <v>2.5982729999999998</v>
      </c>
    </row>
    <row r="516" spans="1:35" x14ac:dyDescent="0.3">
      <c r="A516" t="s">
        <v>0</v>
      </c>
      <c r="B516" s="1">
        <v>42184</v>
      </c>
      <c r="C516" s="2">
        <v>0.76039758101851851</v>
      </c>
      <c r="D516" t="s">
        <v>247</v>
      </c>
      <c r="E516" t="s">
        <v>244</v>
      </c>
    </row>
    <row r="517" spans="1:35" x14ac:dyDescent="0.3">
      <c r="A517" t="s">
        <v>0</v>
      </c>
      <c r="B517" s="1">
        <v>42184</v>
      </c>
      <c r="C517" s="2">
        <v>0.7603980208333333</v>
      </c>
      <c r="D517" t="s">
        <v>247</v>
      </c>
      <c r="E517" t="s">
        <v>87</v>
      </c>
    </row>
    <row r="518" spans="1:35" x14ac:dyDescent="0.3">
      <c r="A518" t="s">
        <v>0</v>
      </c>
      <c r="B518" s="1">
        <v>42184</v>
      </c>
      <c r="C518" s="2">
        <v>0.76036678240740752</v>
      </c>
      <c r="D518" t="s">
        <v>247</v>
      </c>
      <c r="E518" t="s">
        <v>196</v>
      </c>
      <c r="F518">
        <v>-0.1</v>
      </c>
      <c r="J518">
        <v>-0.1</v>
      </c>
      <c r="U518">
        <v>1.8790000000000001E-2</v>
      </c>
      <c r="V518">
        <v>-0.13666700000000001</v>
      </c>
      <c r="W518">
        <v>1.8E-3</v>
      </c>
      <c r="X518">
        <v>5.1429000000000002E-2</v>
      </c>
      <c r="Y518">
        <v>0.39124799999999998</v>
      </c>
    </row>
    <row r="519" spans="1:35" x14ac:dyDescent="0.3">
      <c r="A519" t="s">
        <v>0</v>
      </c>
      <c r="B519" s="1">
        <v>42184</v>
      </c>
      <c r="C519" s="2">
        <v>0.76040115740740744</v>
      </c>
      <c r="D519" t="s">
        <v>247</v>
      </c>
      <c r="E519" t="s">
        <v>205</v>
      </c>
      <c r="F519">
        <v>-0.1</v>
      </c>
      <c r="G519">
        <v>58.450043999999998</v>
      </c>
      <c r="H519">
        <v>32.790788999999997</v>
      </c>
      <c r="AH519">
        <v>0.31580200000000003</v>
      </c>
      <c r="AI519">
        <v>2.5977489999999999</v>
      </c>
    </row>
    <row r="520" spans="1:35" x14ac:dyDescent="0.3">
      <c r="A520" t="s">
        <v>0</v>
      </c>
      <c r="B520" s="1">
        <v>42184</v>
      </c>
      <c r="C520" s="2">
        <v>0.76043333333333329</v>
      </c>
      <c r="D520" t="s">
        <v>247</v>
      </c>
      <c r="E520" t="s">
        <v>206</v>
      </c>
    </row>
    <row r="521" spans="1:35" x14ac:dyDescent="0.3">
      <c r="A521" t="s">
        <v>0</v>
      </c>
      <c r="B521" s="1">
        <v>42184</v>
      </c>
      <c r="C521" s="2">
        <v>0.76043378472222223</v>
      </c>
      <c r="D521" t="s">
        <v>247</v>
      </c>
      <c r="E521" t="s">
        <v>87</v>
      </c>
    </row>
    <row r="522" spans="1:35" x14ac:dyDescent="0.3">
      <c r="A522" t="s">
        <v>0</v>
      </c>
      <c r="B522" s="1">
        <v>42184</v>
      </c>
      <c r="C522" s="2">
        <v>0.76040171296296288</v>
      </c>
      <c r="D522" t="s">
        <v>247</v>
      </c>
      <c r="E522" t="s">
        <v>196</v>
      </c>
      <c r="F522">
        <v>-7.0000000000000007E-2</v>
      </c>
      <c r="J522">
        <v>-7.0000000000000007E-2</v>
      </c>
      <c r="U522">
        <v>2.3883999999999999E-2</v>
      </c>
      <c r="V522">
        <v>-0.01</v>
      </c>
      <c r="W522">
        <v>3.0850000000000001E-3</v>
      </c>
      <c r="X522">
        <v>-9.2856999999999995E-2</v>
      </c>
      <c r="Y522">
        <v>0.23782400000000001</v>
      </c>
    </row>
    <row r="523" spans="1:35" x14ac:dyDescent="0.3">
      <c r="A523" t="s">
        <v>0</v>
      </c>
      <c r="B523" s="1">
        <v>42184</v>
      </c>
      <c r="C523" s="2">
        <v>0.76043722222222232</v>
      </c>
      <c r="D523" t="s">
        <v>247</v>
      </c>
      <c r="E523" t="s">
        <v>253</v>
      </c>
    </row>
    <row r="524" spans="1:35" x14ac:dyDescent="0.3">
      <c r="A524" t="s">
        <v>0</v>
      </c>
      <c r="B524" s="1">
        <v>42184</v>
      </c>
      <c r="C524" s="2">
        <v>0.76043776620370374</v>
      </c>
      <c r="D524" t="s">
        <v>247</v>
      </c>
      <c r="E524" t="s">
        <v>87</v>
      </c>
    </row>
    <row r="525" spans="1:35" x14ac:dyDescent="0.3">
      <c r="A525" t="s">
        <v>0</v>
      </c>
      <c r="B525" s="1">
        <v>42184</v>
      </c>
      <c r="C525" s="2">
        <v>0.7604363310185186</v>
      </c>
      <c r="D525" t="s">
        <v>247</v>
      </c>
      <c r="E525" t="s">
        <v>196</v>
      </c>
      <c r="F525">
        <v>0.21</v>
      </c>
      <c r="J525">
        <v>0.21</v>
      </c>
      <c r="U525">
        <v>3.9798E-2</v>
      </c>
      <c r="V525">
        <v>-9.3332999999999999E-2</v>
      </c>
      <c r="W525">
        <v>4.6610000000000002E-3</v>
      </c>
      <c r="X525">
        <v>0.04</v>
      </c>
      <c r="Y525">
        <v>0.166967</v>
      </c>
    </row>
    <row r="526" spans="1:35" x14ac:dyDescent="0.3">
      <c r="A526" t="s">
        <v>0</v>
      </c>
      <c r="B526" s="1">
        <v>42184</v>
      </c>
      <c r="C526" s="2">
        <v>0.76044008101851857</v>
      </c>
      <c r="D526" t="s">
        <v>247</v>
      </c>
      <c r="E526" t="s">
        <v>205</v>
      </c>
      <c r="F526">
        <v>0.21</v>
      </c>
      <c r="G526">
        <v>58.283726000000001</v>
      </c>
      <c r="H526">
        <v>32.777956000000003</v>
      </c>
      <c r="AH526">
        <v>0.31008999999999998</v>
      </c>
      <c r="AI526">
        <v>2.5981779999999999</v>
      </c>
    </row>
    <row r="527" spans="1:35" x14ac:dyDescent="0.3">
      <c r="A527" t="s">
        <v>0</v>
      </c>
      <c r="B527" s="1">
        <v>42184</v>
      </c>
      <c r="C527" s="2">
        <v>0.76046912037037029</v>
      </c>
      <c r="D527" t="s">
        <v>247</v>
      </c>
      <c r="E527" t="s">
        <v>205</v>
      </c>
      <c r="F527">
        <v>0.21</v>
      </c>
      <c r="G527">
        <v>58.204258000000003</v>
      </c>
      <c r="H527">
        <v>32.782345999999997</v>
      </c>
      <c r="AH527">
        <v>0.29095599999999999</v>
      </c>
      <c r="AI527">
        <v>2.5985109999999998</v>
      </c>
    </row>
    <row r="528" spans="1:35" x14ac:dyDescent="0.3">
      <c r="A528" t="s">
        <v>0</v>
      </c>
      <c r="B528" s="1">
        <v>42184</v>
      </c>
      <c r="C528" s="2">
        <v>0.76050437500000001</v>
      </c>
      <c r="D528" t="s">
        <v>247</v>
      </c>
      <c r="E528" t="s">
        <v>254</v>
      </c>
    </row>
    <row r="529" spans="1:35" x14ac:dyDescent="0.3">
      <c r="A529" t="s">
        <v>0</v>
      </c>
      <c r="B529" s="1">
        <v>42184</v>
      </c>
      <c r="C529" s="2">
        <v>0.76050482638888894</v>
      </c>
      <c r="D529" t="s">
        <v>247</v>
      </c>
      <c r="E529" t="s">
        <v>87</v>
      </c>
    </row>
    <row r="530" spans="1:35" x14ac:dyDescent="0.3">
      <c r="A530" t="s">
        <v>0</v>
      </c>
      <c r="B530" s="1">
        <v>42184</v>
      </c>
      <c r="C530" s="2">
        <v>0.76047093750000005</v>
      </c>
      <c r="D530" t="s">
        <v>247</v>
      </c>
      <c r="E530" t="s">
        <v>196</v>
      </c>
      <c r="F530">
        <v>0.31</v>
      </c>
      <c r="J530">
        <v>0.31</v>
      </c>
      <c r="U530">
        <v>-9.2289999999999994E-3</v>
      </c>
      <c r="V530">
        <v>-3.3333000000000002E-2</v>
      </c>
      <c r="W530">
        <v>4.2160000000000001E-3</v>
      </c>
      <c r="X530">
        <v>9.4285999999999995E-2</v>
      </c>
      <c r="Y530">
        <v>0.17366200000000001</v>
      </c>
    </row>
    <row r="531" spans="1:35" x14ac:dyDescent="0.3">
      <c r="A531" t="s">
        <v>0</v>
      </c>
      <c r="B531" s="1">
        <v>42184</v>
      </c>
      <c r="C531" s="2">
        <v>0.76050818287037047</v>
      </c>
      <c r="D531" t="s">
        <v>247</v>
      </c>
      <c r="E531" t="s">
        <v>216</v>
      </c>
    </row>
    <row r="532" spans="1:35" x14ac:dyDescent="0.3">
      <c r="A532" t="s">
        <v>0</v>
      </c>
      <c r="B532" s="1">
        <v>42184</v>
      </c>
      <c r="C532" s="2">
        <v>0.76050871527777775</v>
      </c>
      <c r="D532" t="s">
        <v>247</v>
      </c>
      <c r="E532" t="s">
        <v>87</v>
      </c>
    </row>
    <row r="533" spans="1:35" x14ac:dyDescent="0.3">
      <c r="A533" t="s">
        <v>0</v>
      </c>
      <c r="B533" s="1">
        <v>42184</v>
      </c>
      <c r="C533" s="2">
        <v>0.76050590277777774</v>
      </c>
      <c r="D533" t="s">
        <v>247</v>
      </c>
      <c r="E533" t="s">
        <v>196</v>
      </c>
      <c r="F533">
        <v>0.41</v>
      </c>
      <c r="J533">
        <v>0.41</v>
      </c>
      <c r="U533">
        <v>-6.3683000000000003E-2</v>
      </c>
      <c r="V533">
        <v>-3.3333000000000002E-2</v>
      </c>
      <c r="W533">
        <v>-1.1249999999999999E-3</v>
      </c>
      <c r="X533">
        <v>3.4285999999999997E-2</v>
      </c>
      <c r="Y533">
        <v>9.5862000000000003E-2</v>
      </c>
    </row>
    <row r="534" spans="1:35" x14ac:dyDescent="0.3">
      <c r="A534" t="s">
        <v>0</v>
      </c>
      <c r="B534" s="1">
        <v>42184</v>
      </c>
      <c r="C534" s="2">
        <v>0.7605110648148149</v>
      </c>
      <c r="D534" t="s">
        <v>247</v>
      </c>
      <c r="E534" t="s">
        <v>205</v>
      </c>
      <c r="F534">
        <v>0.41</v>
      </c>
      <c r="G534">
        <v>58.054875000000003</v>
      </c>
      <c r="H534">
        <v>32.780150999999996</v>
      </c>
      <c r="AH534">
        <v>0.28724300000000003</v>
      </c>
      <c r="AI534">
        <v>2.5990340000000001</v>
      </c>
    </row>
    <row r="535" spans="1:35" x14ac:dyDescent="0.3">
      <c r="A535" t="s">
        <v>0</v>
      </c>
      <c r="B535" s="1">
        <v>42184</v>
      </c>
      <c r="C535" s="2">
        <v>0.76053957175925924</v>
      </c>
      <c r="D535" t="s">
        <v>247</v>
      </c>
      <c r="E535" t="s">
        <v>197</v>
      </c>
    </row>
    <row r="536" spans="1:35" x14ac:dyDescent="0.3">
      <c r="A536" t="s">
        <v>0</v>
      </c>
      <c r="B536" s="1">
        <v>42184</v>
      </c>
      <c r="C536" s="2">
        <v>0.76054103009259266</v>
      </c>
      <c r="D536" t="s">
        <v>255</v>
      </c>
      <c r="E536" t="s">
        <v>256</v>
      </c>
    </row>
    <row r="537" spans="1:35" x14ac:dyDescent="0.3">
      <c r="A537" t="s">
        <v>0</v>
      </c>
      <c r="B537" s="1">
        <v>42184</v>
      </c>
      <c r="C537" s="2">
        <v>0.76054156249999993</v>
      </c>
      <c r="D537" t="s">
        <v>255</v>
      </c>
      <c r="E537" t="s">
        <v>87</v>
      </c>
    </row>
    <row r="538" spans="1:35" x14ac:dyDescent="0.3">
      <c r="A538" t="s">
        <v>0</v>
      </c>
      <c r="B538" s="1">
        <v>42184</v>
      </c>
      <c r="C538" s="2">
        <v>0.76054065972222229</v>
      </c>
      <c r="D538" t="s">
        <v>255</v>
      </c>
      <c r="E538" t="s">
        <v>196</v>
      </c>
      <c r="F538">
        <v>0.51</v>
      </c>
      <c r="J538">
        <v>0.51</v>
      </c>
      <c r="U538">
        <v>-6.8268999999999996E-2</v>
      </c>
      <c r="V538">
        <v>-3.3333000000000002E-2</v>
      </c>
      <c r="W538">
        <v>-7.4029999999999999E-3</v>
      </c>
      <c r="X538">
        <v>0.108571</v>
      </c>
      <c r="Y538">
        <v>0.12681400000000001</v>
      </c>
    </row>
    <row r="539" spans="1:35" x14ac:dyDescent="0.3">
      <c r="A539" t="s">
        <v>0</v>
      </c>
      <c r="B539" s="1">
        <v>42184</v>
      </c>
      <c r="C539" s="2">
        <v>0.76054391203703708</v>
      </c>
      <c r="D539" t="s">
        <v>255</v>
      </c>
      <c r="E539" t="s">
        <v>202</v>
      </c>
      <c r="F539">
        <v>0.51</v>
      </c>
      <c r="G539">
        <v>57.923296999999998</v>
      </c>
      <c r="H539">
        <v>32.806829</v>
      </c>
      <c r="AH539">
        <v>0.22564999999999999</v>
      </c>
      <c r="AI539">
        <v>2.5979399999999999</v>
      </c>
    </row>
    <row r="540" spans="1:35" x14ac:dyDescent="0.3">
      <c r="A540" t="s">
        <v>0</v>
      </c>
      <c r="B540" s="1">
        <v>42184</v>
      </c>
      <c r="C540" s="2">
        <v>0.76057498842592597</v>
      </c>
      <c r="D540" t="s">
        <v>255</v>
      </c>
      <c r="E540" t="s">
        <v>109</v>
      </c>
    </row>
    <row r="541" spans="1:35" x14ac:dyDescent="0.3">
      <c r="A541" t="s">
        <v>0</v>
      </c>
      <c r="B541" s="1">
        <v>42184</v>
      </c>
      <c r="C541" s="2">
        <v>0.76057650462962956</v>
      </c>
      <c r="D541" t="s">
        <v>255</v>
      </c>
      <c r="E541" t="s">
        <v>257</v>
      </c>
    </row>
    <row r="542" spans="1:35" x14ac:dyDescent="0.3">
      <c r="A542" t="s">
        <v>0</v>
      </c>
      <c r="B542" s="1">
        <v>42184</v>
      </c>
      <c r="C542" s="2">
        <v>0.76057704861111108</v>
      </c>
      <c r="D542" t="s">
        <v>255</v>
      </c>
      <c r="E542" t="s">
        <v>87</v>
      </c>
    </row>
    <row r="543" spans="1:35" x14ac:dyDescent="0.3">
      <c r="A543" t="s">
        <v>0</v>
      </c>
      <c r="B543" s="1">
        <v>42184</v>
      </c>
      <c r="C543" s="2">
        <v>0.76057528935185192</v>
      </c>
      <c r="D543" t="s">
        <v>255</v>
      </c>
      <c r="E543" t="s">
        <v>258</v>
      </c>
      <c r="Z543">
        <v>-0.1</v>
      </c>
      <c r="AA543">
        <v>-0.02</v>
      </c>
      <c r="AB543">
        <v>-1.0588E-2</v>
      </c>
      <c r="AC543">
        <v>-1.0588E-2</v>
      </c>
      <c r="AD543">
        <v>-4.2900000000000002E-4</v>
      </c>
      <c r="AE543">
        <v>-4.3294119999999996</v>
      </c>
      <c r="AF543">
        <v>-4.3294119999999996</v>
      </c>
      <c r="AG543">
        <v>-8658</v>
      </c>
    </row>
    <row r="544" spans="1:35" x14ac:dyDescent="0.3">
      <c r="A544" t="s">
        <v>0</v>
      </c>
      <c r="B544" s="1">
        <v>42184</v>
      </c>
      <c r="C544" s="2">
        <v>0.76057528935185192</v>
      </c>
      <c r="D544" t="s">
        <v>255</v>
      </c>
      <c r="E544" t="s">
        <v>196</v>
      </c>
      <c r="F544">
        <v>0.56999999999999995</v>
      </c>
      <c r="J544">
        <v>0.56999999999999995</v>
      </c>
      <c r="U544">
        <v>-5.5649999999999998E-2</v>
      </c>
      <c r="V544">
        <v>-0.02</v>
      </c>
      <c r="W544">
        <v>-1.0122000000000001E-2</v>
      </c>
      <c r="X544">
        <v>0.26285700000000001</v>
      </c>
      <c r="Y544">
        <v>7.0757E-2</v>
      </c>
    </row>
    <row r="545" spans="1:35" x14ac:dyDescent="0.3">
      <c r="A545" t="s">
        <v>0</v>
      </c>
      <c r="B545" s="1">
        <v>42184</v>
      </c>
      <c r="C545" s="2">
        <v>0.76058771990740748</v>
      </c>
      <c r="D545" t="s">
        <v>255</v>
      </c>
      <c r="E545" t="s">
        <v>259</v>
      </c>
      <c r="F545">
        <v>0.56999999999999995</v>
      </c>
      <c r="G545">
        <v>57.909401000000003</v>
      </c>
      <c r="H545">
        <v>32.772047000000001</v>
      </c>
      <c r="AH545">
        <v>0.39405400000000002</v>
      </c>
      <c r="AI545">
        <v>2.597178</v>
      </c>
    </row>
    <row r="546" spans="1:35" x14ac:dyDescent="0.3">
      <c r="A546" t="s">
        <v>0</v>
      </c>
      <c r="B546" s="1">
        <v>42184</v>
      </c>
      <c r="C546" s="2">
        <v>0.76061038194444441</v>
      </c>
      <c r="D546" t="s">
        <v>255</v>
      </c>
      <c r="E546" t="s">
        <v>260</v>
      </c>
    </row>
    <row r="547" spans="1:35" x14ac:dyDescent="0.3">
      <c r="A547" t="s">
        <v>0</v>
      </c>
      <c r="B547" s="1">
        <v>42184</v>
      </c>
      <c r="C547" s="2">
        <v>0.7606109143518518</v>
      </c>
      <c r="D547" t="s">
        <v>255</v>
      </c>
      <c r="E547" t="s">
        <v>87</v>
      </c>
    </row>
    <row r="548" spans="1:35" x14ac:dyDescent="0.3">
      <c r="A548" t="s">
        <v>0</v>
      </c>
      <c r="B548" s="1">
        <v>42184</v>
      </c>
      <c r="C548" s="2">
        <v>0.760609837962963</v>
      </c>
      <c r="D548" t="s">
        <v>255</v>
      </c>
      <c r="E548" t="s">
        <v>258</v>
      </c>
      <c r="Z548">
        <v>-0.1</v>
      </c>
      <c r="AA548">
        <v>-1.3332999999999999E-2</v>
      </c>
      <c r="AB548">
        <v>-1.3287E-2</v>
      </c>
      <c r="AC548">
        <v>-2.699E-3</v>
      </c>
      <c r="AD548">
        <v>-8.4500000000000005E-4</v>
      </c>
      <c r="AE548">
        <v>-6.2177300000000004</v>
      </c>
      <c r="AF548">
        <v>-6.2177300000000004</v>
      </c>
      <c r="AG548">
        <v>-12435</v>
      </c>
    </row>
    <row r="549" spans="1:35" x14ac:dyDescent="0.3">
      <c r="A549" t="s">
        <v>0</v>
      </c>
      <c r="B549" s="1">
        <v>42184</v>
      </c>
      <c r="C549" s="2">
        <v>0.760609837962963</v>
      </c>
      <c r="D549" t="s">
        <v>255</v>
      </c>
      <c r="E549" t="s">
        <v>196</v>
      </c>
      <c r="F549">
        <v>0.61</v>
      </c>
      <c r="J549">
        <v>0.61</v>
      </c>
      <c r="U549">
        <v>-4.4852999999999997E-2</v>
      </c>
      <c r="V549">
        <v>-1.3332999999999999E-2</v>
      </c>
      <c r="W549">
        <v>-8.7270000000000004E-3</v>
      </c>
      <c r="X549">
        <v>0.364286</v>
      </c>
      <c r="Y549">
        <v>5.6895000000000001E-2</v>
      </c>
    </row>
    <row r="550" spans="1:35" x14ac:dyDescent="0.3">
      <c r="A550" t="s">
        <v>0</v>
      </c>
      <c r="B550" s="1">
        <v>42184</v>
      </c>
      <c r="C550" s="2">
        <v>0.76061506944444446</v>
      </c>
      <c r="D550" t="s">
        <v>255</v>
      </c>
      <c r="E550" t="s">
        <v>259</v>
      </c>
      <c r="F550">
        <v>0.61</v>
      </c>
      <c r="G550">
        <v>57.909401000000003</v>
      </c>
      <c r="H550">
        <v>32.772047000000001</v>
      </c>
      <c r="AH550">
        <v>0.39405400000000002</v>
      </c>
      <c r="AI550">
        <v>2.597178</v>
      </c>
    </row>
    <row r="551" spans="1:35" x14ac:dyDescent="0.3">
      <c r="A551" t="s">
        <v>0</v>
      </c>
      <c r="B551" s="1">
        <v>42184</v>
      </c>
      <c r="C551" s="2">
        <v>0.76064659722222228</v>
      </c>
      <c r="D551" t="s">
        <v>255</v>
      </c>
      <c r="E551" t="s">
        <v>261</v>
      </c>
    </row>
    <row r="552" spans="1:35" x14ac:dyDescent="0.3">
      <c r="A552" t="s">
        <v>0</v>
      </c>
      <c r="B552" s="1">
        <v>42184</v>
      </c>
      <c r="C552" s="2">
        <v>0.7606470486111111</v>
      </c>
      <c r="D552" t="s">
        <v>255</v>
      </c>
      <c r="E552" t="s">
        <v>87</v>
      </c>
    </row>
    <row r="553" spans="1:35" x14ac:dyDescent="0.3">
      <c r="A553" t="s">
        <v>0</v>
      </c>
      <c r="B553" s="1">
        <v>42184</v>
      </c>
      <c r="C553" s="2">
        <v>0.76064461805555561</v>
      </c>
      <c r="D553" t="s">
        <v>255</v>
      </c>
      <c r="E553" t="s">
        <v>258</v>
      </c>
      <c r="Z553">
        <v>-0.1</v>
      </c>
      <c r="AA553">
        <v>-5.6667000000000002E-2</v>
      </c>
      <c r="AB553">
        <v>-3.6569999999999998E-2</v>
      </c>
      <c r="AC553">
        <v>-2.3283000000000002E-2</v>
      </c>
      <c r="AD553">
        <v>-1.15E-3</v>
      </c>
      <c r="AE553">
        <v>1.1336139999999999</v>
      </c>
      <c r="AF553">
        <v>1.1336139999999999</v>
      </c>
      <c r="AG553">
        <v>2267</v>
      </c>
    </row>
    <row r="554" spans="1:35" x14ac:dyDescent="0.3">
      <c r="A554" t="s">
        <v>0</v>
      </c>
      <c r="B554" s="1">
        <v>42184</v>
      </c>
      <c r="C554" s="2">
        <v>0.76064461805555561</v>
      </c>
      <c r="D554" t="s">
        <v>255</v>
      </c>
      <c r="E554" t="s">
        <v>196</v>
      </c>
      <c r="F554">
        <v>0.78</v>
      </c>
      <c r="J554">
        <v>0.78</v>
      </c>
      <c r="U554">
        <v>-3.7268999999999997E-2</v>
      </c>
      <c r="V554">
        <v>-5.6667000000000002E-2</v>
      </c>
      <c r="W554">
        <v>-3.862E-3</v>
      </c>
      <c r="X554">
        <v>0.48571399999999998</v>
      </c>
      <c r="Y554">
        <v>3.7061999999999998E-2</v>
      </c>
    </row>
    <row r="555" spans="1:35" x14ac:dyDescent="0.3">
      <c r="A555" t="s">
        <v>0</v>
      </c>
      <c r="B555" s="1">
        <v>42184</v>
      </c>
      <c r="C555" s="2">
        <v>0.76065099537037029</v>
      </c>
      <c r="D555" t="s">
        <v>255</v>
      </c>
      <c r="E555" t="s">
        <v>262</v>
      </c>
      <c r="F555">
        <v>0.78</v>
      </c>
      <c r="G555">
        <v>57.469504999999998</v>
      </c>
      <c r="H555">
        <v>32.721223999999999</v>
      </c>
      <c r="AH555">
        <v>0.50917999999999997</v>
      </c>
      <c r="AI555">
        <v>2.5986060000000002</v>
      </c>
    </row>
    <row r="556" spans="1:35" x14ac:dyDescent="0.3">
      <c r="A556" t="s">
        <v>0</v>
      </c>
      <c r="B556" s="1">
        <v>42184</v>
      </c>
      <c r="C556" s="2">
        <v>0.76068133101851843</v>
      </c>
      <c r="D556" t="s">
        <v>255</v>
      </c>
      <c r="E556" t="s">
        <v>263</v>
      </c>
    </row>
    <row r="557" spans="1:35" x14ac:dyDescent="0.3">
      <c r="A557" t="s">
        <v>0</v>
      </c>
      <c r="B557" s="1">
        <v>42184</v>
      </c>
      <c r="C557" s="2">
        <v>0.76068178240740736</v>
      </c>
      <c r="D557" t="s">
        <v>255</v>
      </c>
      <c r="E557" t="s">
        <v>87</v>
      </c>
    </row>
    <row r="558" spans="1:35" x14ac:dyDescent="0.3">
      <c r="A558" t="s">
        <v>0</v>
      </c>
      <c r="B558" s="1">
        <v>42184</v>
      </c>
      <c r="C558" s="2">
        <v>0.76067932870370381</v>
      </c>
      <c r="D558" t="s">
        <v>255</v>
      </c>
      <c r="E558" t="s">
        <v>258</v>
      </c>
      <c r="Z558">
        <v>-0.1</v>
      </c>
      <c r="AA558">
        <v>-5.6667000000000002E-2</v>
      </c>
      <c r="AB558">
        <v>-4.9949E-2</v>
      </c>
      <c r="AC558">
        <v>-1.3377999999999999E-2</v>
      </c>
      <c r="AD558">
        <v>-1.39E-3</v>
      </c>
      <c r="AE558">
        <v>-0.437668</v>
      </c>
      <c r="AF558">
        <v>-0.437668</v>
      </c>
      <c r="AG558">
        <v>-875</v>
      </c>
    </row>
    <row r="559" spans="1:35" x14ac:dyDescent="0.3">
      <c r="A559" t="s">
        <v>0</v>
      </c>
      <c r="B559" s="1">
        <v>42184</v>
      </c>
      <c r="C559" s="2">
        <v>0.76067932870370381</v>
      </c>
      <c r="D559" t="s">
        <v>255</v>
      </c>
      <c r="E559" t="s">
        <v>196</v>
      </c>
      <c r="F559">
        <v>0.95</v>
      </c>
      <c r="J559">
        <v>0.95</v>
      </c>
      <c r="U559">
        <v>-4.1028000000000002E-2</v>
      </c>
      <c r="V559">
        <v>-5.6667000000000002E-2</v>
      </c>
      <c r="W559">
        <v>1.109E-3</v>
      </c>
      <c r="X559">
        <v>0.59142899999999998</v>
      </c>
      <c r="Y559">
        <v>4.7280999999999997E-2</v>
      </c>
    </row>
    <row r="560" spans="1:35" x14ac:dyDescent="0.3">
      <c r="A560" t="s">
        <v>0</v>
      </c>
      <c r="B560" s="1">
        <v>42184</v>
      </c>
      <c r="C560" s="2">
        <v>0.76068572916666666</v>
      </c>
      <c r="D560" t="s">
        <v>255</v>
      </c>
      <c r="E560" t="s">
        <v>259</v>
      </c>
      <c r="F560">
        <v>0.95</v>
      </c>
      <c r="G560">
        <v>57.467334000000001</v>
      </c>
      <c r="H560">
        <v>32.809699999999999</v>
      </c>
      <c r="AH560">
        <v>0.22955300000000001</v>
      </c>
      <c r="AI560">
        <v>2.5977489999999999</v>
      </c>
    </row>
    <row r="561" spans="1:35" x14ac:dyDescent="0.3">
      <c r="A561" t="s">
        <v>0</v>
      </c>
      <c r="B561" s="1">
        <v>42184</v>
      </c>
      <c r="C561" s="2">
        <v>0.76071611111111104</v>
      </c>
      <c r="D561" t="s">
        <v>255</v>
      </c>
      <c r="E561" t="s">
        <v>264</v>
      </c>
    </row>
    <row r="562" spans="1:35" x14ac:dyDescent="0.3">
      <c r="A562" t="s">
        <v>0</v>
      </c>
      <c r="B562" s="1">
        <v>42184</v>
      </c>
      <c r="C562" s="2">
        <v>0.76071656249999997</v>
      </c>
      <c r="D562" t="s">
        <v>255</v>
      </c>
      <c r="E562" t="s">
        <v>87</v>
      </c>
    </row>
    <row r="563" spans="1:35" x14ac:dyDescent="0.3">
      <c r="A563" t="s">
        <v>0</v>
      </c>
      <c r="B563" s="1">
        <v>42184</v>
      </c>
      <c r="C563" s="2">
        <v>0.76071406249999995</v>
      </c>
      <c r="D563" t="s">
        <v>255</v>
      </c>
      <c r="E563" t="s">
        <v>258</v>
      </c>
      <c r="Z563">
        <v>-0.1</v>
      </c>
      <c r="AA563">
        <v>-0.06</v>
      </c>
      <c r="AB563">
        <v>-5.6843999999999999E-2</v>
      </c>
      <c r="AC563">
        <v>-6.8950000000000001E-3</v>
      </c>
      <c r="AD563">
        <v>-1.5969999999999999E-3</v>
      </c>
      <c r="AE563">
        <v>-1.6151610000000001</v>
      </c>
      <c r="AF563">
        <v>-1.6151610000000001</v>
      </c>
      <c r="AG563">
        <v>-3230</v>
      </c>
    </row>
    <row r="564" spans="1:35" x14ac:dyDescent="0.3">
      <c r="A564" t="s">
        <v>0</v>
      </c>
      <c r="B564" s="1">
        <v>42184</v>
      </c>
      <c r="C564" s="2">
        <v>0.76071406249999995</v>
      </c>
      <c r="D564" t="s">
        <v>255</v>
      </c>
      <c r="E564" t="s">
        <v>196</v>
      </c>
      <c r="F564">
        <v>1.1299999999999999</v>
      </c>
      <c r="J564">
        <v>1.1299999999999999</v>
      </c>
      <c r="U564">
        <v>-5.0403999999999997E-2</v>
      </c>
      <c r="V564">
        <v>-0.06</v>
      </c>
      <c r="W564">
        <v>2.3479999999999998E-3</v>
      </c>
      <c r="X564">
        <v>0.70857099999999995</v>
      </c>
      <c r="Y564">
        <v>6.6414000000000001E-2</v>
      </c>
    </row>
    <row r="565" spans="1:35" x14ac:dyDescent="0.3">
      <c r="A565" t="s">
        <v>0</v>
      </c>
      <c r="B565" s="1">
        <v>42184</v>
      </c>
      <c r="C565" s="2">
        <v>0.76072048611111109</v>
      </c>
      <c r="D565" t="s">
        <v>255</v>
      </c>
      <c r="E565" t="s">
        <v>259</v>
      </c>
      <c r="F565">
        <v>1.1299999999999999</v>
      </c>
      <c r="G565">
        <v>57.462992</v>
      </c>
      <c r="H565">
        <v>32.805478000000001</v>
      </c>
      <c r="AH565">
        <v>0.23161599999999999</v>
      </c>
      <c r="AI565">
        <v>2.5979869999999998</v>
      </c>
    </row>
    <row r="566" spans="1:35" x14ac:dyDescent="0.3">
      <c r="A566" t="s">
        <v>0</v>
      </c>
      <c r="B566" s="1">
        <v>42184</v>
      </c>
      <c r="C566" s="2">
        <v>0.76075084490740741</v>
      </c>
      <c r="D566" t="s">
        <v>255</v>
      </c>
      <c r="E566" t="s">
        <v>265</v>
      </c>
    </row>
    <row r="567" spans="1:35" x14ac:dyDescent="0.3">
      <c r="A567" t="s">
        <v>0</v>
      </c>
      <c r="B567" s="1">
        <v>42184</v>
      </c>
      <c r="C567" s="2">
        <v>0.76075129629629634</v>
      </c>
      <c r="D567" t="s">
        <v>255</v>
      </c>
      <c r="E567" t="s">
        <v>87</v>
      </c>
    </row>
    <row r="568" spans="1:35" x14ac:dyDescent="0.3">
      <c r="A568" t="s">
        <v>0</v>
      </c>
      <c r="B568" s="1">
        <v>42184</v>
      </c>
      <c r="C568" s="2">
        <v>0.76074874999999997</v>
      </c>
      <c r="D568" t="s">
        <v>255</v>
      </c>
      <c r="E568" t="s">
        <v>258</v>
      </c>
      <c r="Z568">
        <v>-0.1</v>
      </c>
      <c r="AA568">
        <v>-3.6666999999999998E-2</v>
      </c>
      <c r="AB568">
        <v>-4.6973000000000001E-2</v>
      </c>
      <c r="AC568">
        <v>9.8709999999999996E-3</v>
      </c>
      <c r="AD568">
        <v>-1.8519999999999999E-3</v>
      </c>
      <c r="AE568">
        <v>-6.8759899999999998</v>
      </c>
      <c r="AF568">
        <v>-6.8759899999999998</v>
      </c>
      <c r="AG568">
        <v>-13751</v>
      </c>
    </row>
    <row r="569" spans="1:35" x14ac:dyDescent="0.3">
      <c r="A569" t="s">
        <v>0</v>
      </c>
      <c r="B569" s="1">
        <v>42184</v>
      </c>
      <c r="C569" s="2">
        <v>0.76074874999999997</v>
      </c>
      <c r="D569" t="s">
        <v>255</v>
      </c>
      <c r="E569" t="s">
        <v>196</v>
      </c>
      <c r="F569">
        <v>1.24</v>
      </c>
      <c r="J569">
        <v>1.24</v>
      </c>
      <c r="U569">
        <v>-6.0823000000000002E-2</v>
      </c>
      <c r="V569">
        <v>-3.6666999999999998E-2</v>
      </c>
      <c r="W569">
        <v>6.0800000000000003E-4</v>
      </c>
      <c r="X569">
        <v>0.82714299999999996</v>
      </c>
      <c r="Y569">
        <v>8.2224000000000005E-2</v>
      </c>
    </row>
    <row r="570" spans="1:35" x14ac:dyDescent="0.3">
      <c r="A570" t="s">
        <v>0</v>
      </c>
      <c r="B570" s="1">
        <v>42184</v>
      </c>
      <c r="C570" s="2">
        <v>0.76075525462962956</v>
      </c>
      <c r="D570" t="s">
        <v>255</v>
      </c>
      <c r="E570" t="s">
        <v>259</v>
      </c>
      <c r="F570">
        <v>1.24</v>
      </c>
      <c r="G570">
        <v>57.383958</v>
      </c>
      <c r="H570">
        <v>32.808517999999999</v>
      </c>
      <c r="AH570">
        <v>0.26147599999999999</v>
      </c>
      <c r="AI570">
        <v>2.5983679999999998</v>
      </c>
    </row>
    <row r="571" spans="1:35" x14ac:dyDescent="0.3">
      <c r="A571" t="s">
        <v>0</v>
      </c>
      <c r="B571" s="1">
        <v>42184</v>
      </c>
      <c r="C571" s="2">
        <v>0.76078664351851855</v>
      </c>
      <c r="D571" t="s">
        <v>255</v>
      </c>
      <c r="E571" t="s">
        <v>266</v>
      </c>
    </row>
    <row r="572" spans="1:35" x14ac:dyDescent="0.3">
      <c r="A572" t="s">
        <v>0</v>
      </c>
      <c r="B572" s="1">
        <v>42184</v>
      </c>
      <c r="C572" s="2">
        <v>0.76078709490740737</v>
      </c>
      <c r="D572" t="s">
        <v>255</v>
      </c>
      <c r="E572" t="s">
        <v>87</v>
      </c>
    </row>
    <row r="573" spans="1:35" x14ac:dyDescent="0.3">
      <c r="A573" t="s">
        <v>0</v>
      </c>
      <c r="B573" s="1">
        <v>42184</v>
      </c>
      <c r="C573" s="2">
        <v>0.7607834722222222</v>
      </c>
      <c r="D573" t="s">
        <v>255</v>
      </c>
      <c r="E573" t="s">
        <v>258</v>
      </c>
      <c r="Z573">
        <v>-0.1</v>
      </c>
      <c r="AA573">
        <v>-0.12</v>
      </c>
      <c r="AB573">
        <v>-8.4473000000000006E-2</v>
      </c>
      <c r="AC573">
        <v>-3.7499999999999999E-2</v>
      </c>
      <c r="AD573">
        <v>-1.926E-3</v>
      </c>
      <c r="AE573">
        <v>8.7560079999999996</v>
      </c>
      <c r="AF573">
        <v>8.7560079999999996</v>
      </c>
      <c r="AG573">
        <v>17512</v>
      </c>
    </row>
    <row r="574" spans="1:35" x14ac:dyDescent="0.3">
      <c r="A574" t="s">
        <v>0</v>
      </c>
      <c r="B574" s="1">
        <v>42184</v>
      </c>
      <c r="C574" s="2">
        <v>0.7607834722222222</v>
      </c>
      <c r="D574" t="s">
        <v>255</v>
      </c>
      <c r="E574" t="s">
        <v>196</v>
      </c>
      <c r="F574">
        <v>1.6</v>
      </c>
      <c r="J574">
        <v>1.6</v>
      </c>
      <c r="U574">
        <v>-7.3683999999999999E-2</v>
      </c>
      <c r="V574">
        <v>-0.12</v>
      </c>
      <c r="W574">
        <v>-1.758E-3</v>
      </c>
      <c r="X574">
        <v>0.98285699999999998</v>
      </c>
      <c r="Y574">
        <v>0.13672400000000001</v>
      </c>
    </row>
    <row r="575" spans="1:35" x14ac:dyDescent="0.3">
      <c r="A575" t="s">
        <v>0</v>
      </c>
      <c r="B575" s="1">
        <v>42184</v>
      </c>
      <c r="C575" s="2">
        <v>0.76079237268518518</v>
      </c>
      <c r="D575" t="s">
        <v>255</v>
      </c>
      <c r="E575" t="s">
        <v>111</v>
      </c>
      <c r="K575">
        <v>1251.4941409999999</v>
      </c>
      <c r="L575">
        <v>16.7</v>
      </c>
      <c r="M575">
        <v>33.585113999999997</v>
      </c>
      <c r="N575">
        <v>16.835629999999998</v>
      </c>
    </row>
    <row r="576" spans="1:35" x14ac:dyDescent="0.3">
      <c r="A576" t="s">
        <v>0</v>
      </c>
      <c r="B576" s="1">
        <v>42184</v>
      </c>
      <c r="C576" s="2">
        <v>0.76079442129629626</v>
      </c>
      <c r="D576" t="s">
        <v>255</v>
      </c>
      <c r="E576" t="s">
        <v>262</v>
      </c>
      <c r="F576">
        <v>1.6</v>
      </c>
      <c r="G576">
        <v>57.033517000000003</v>
      </c>
      <c r="H576">
        <v>32.669725999999997</v>
      </c>
      <c r="AH576">
        <v>0.74634800000000001</v>
      </c>
      <c r="AI576">
        <v>2.597559</v>
      </c>
    </row>
    <row r="577" spans="1:35" x14ac:dyDescent="0.3">
      <c r="A577" t="s">
        <v>0</v>
      </c>
      <c r="B577" s="1">
        <v>42184</v>
      </c>
      <c r="C577" s="2">
        <v>0.76082079861111118</v>
      </c>
      <c r="D577" t="s">
        <v>255</v>
      </c>
      <c r="E577" t="s">
        <v>267</v>
      </c>
    </row>
    <row r="578" spans="1:35" x14ac:dyDescent="0.3">
      <c r="A578" t="s">
        <v>0</v>
      </c>
      <c r="B578" s="1">
        <v>42184</v>
      </c>
      <c r="C578" s="2">
        <v>0.76082124999999989</v>
      </c>
      <c r="D578" t="s">
        <v>255</v>
      </c>
      <c r="E578" t="s">
        <v>87</v>
      </c>
    </row>
    <row r="579" spans="1:35" x14ac:dyDescent="0.3">
      <c r="A579" t="s">
        <v>0</v>
      </c>
      <c r="B579" s="1">
        <v>42184</v>
      </c>
      <c r="C579" s="2">
        <v>0.76081820601851857</v>
      </c>
      <c r="D579" t="s">
        <v>255</v>
      </c>
      <c r="E579" t="s">
        <v>258</v>
      </c>
      <c r="Z579">
        <v>-0.1</v>
      </c>
      <c r="AA579">
        <v>-6.6667000000000004E-2</v>
      </c>
      <c r="AB579">
        <v>-7.9458000000000001E-2</v>
      </c>
      <c r="AC579">
        <v>5.0150000000000004E-3</v>
      </c>
      <c r="AD579">
        <v>-2.0249999999999999E-3</v>
      </c>
      <c r="AE579">
        <v>-2.982669</v>
      </c>
      <c r="AF579">
        <v>-2.982669</v>
      </c>
      <c r="AG579">
        <v>-5965</v>
      </c>
    </row>
    <row r="580" spans="1:35" x14ac:dyDescent="0.3">
      <c r="A580" t="s">
        <v>0</v>
      </c>
      <c r="B580" s="1">
        <v>42184</v>
      </c>
      <c r="C580" s="2">
        <v>0.76081820601851857</v>
      </c>
      <c r="D580" t="s">
        <v>255</v>
      </c>
      <c r="E580" t="s">
        <v>196</v>
      </c>
      <c r="F580">
        <v>1.8</v>
      </c>
      <c r="J580">
        <v>1.8</v>
      </c>
      <c r="U580">
        <v>-8.6201E-2</v>
      </c>
      <c r="V580">
        <v>-6.6667000000000004E-2</v>
      </c>
      <c r="W580">
        <v>-3.699E-3</v>
      </c>
      <c r="X580">
        <v>1.158571</v>
      </c>
      <c r="Y580">
        <v>0.18358099999999999</v>
      </c>
    </row>
    <row r="581" spans="1:35" x14ac:dyDescent="0.3">
      <c r="A581" t="s">
        <v>0</v>
      </c>
      <c r="B581" s="1">
        <v>42184</v>
      </c>
      <c r="C581" s="2">
        <v>0.76082593749999994</v>
      </c>
      <c r="D581" t="s">
        <v>255</v>
      </c>
      <c r="E581" t="s">
        <v>259</v>
      </c>
      <c r="F581">
        <v>1.8</v>
      </c>
      <c r="G581">
        <v>57.353126000000003</v>
      </c>
      <c r="H581">
        <v>32.794165999999997</v>
      </c>
      <c r="AH581">
        <v>0.23532900000000001</v>
      </c>
      <c r="AI581">
        <v>2.5984159999999998</v>
      </c>
    </row>
    <row r="582" spans="1:35" x14ac:dyDescent="0.3">
      <c r="A582" t="s">
        <v>0</v>
      </c>
      <c r="B582" s="1">
        <v>42184</v>
      </c>
      <c r="C582" s="2">
        <v>0.76085663194444442</v>
      </c>
      <c r="D582" t="s">
        <v>255</v>
      </c>
      <c r="E582" t="s">
        <v>268</v>
      </c>
    </row>
    <row r="583" spans="1:35" x14ac:dyDescent="0.3">
      <c r="A583" t="s">
        <v>0</v>
      </c>
      <c r="B583" s="1">
        <v>42184</v>
      </c>
      <c r="C583" s="2">
        <v>0.76085707175925921</v>
      </c>
      <c r="D583" t="s">
        <v>255</v>
      </c>
      <c r="E583" t="s">
        <v>87</v>
      </c>
    </row>
    <row r="584" spans="1:35" x14ac:dyDescent="0.3">
      <c r="A584" t="s">
        <v>0</v>
      </c>
      <c r="B584" s="1">
        <v>42184</v>
      </c>
      <c r="C584" s="2">
        <v>0.76085295138888887</v>
      </c>
      <c r="D584" t="s">
        <v>255</v>
      </c>
      <c r="E584" t="s">
        <v>258</v>
      </c>
      <c r="Z584">
        <v>-0.1</v>
      </c>
      <c r="AA584">
        <v>-0.09</v>
      </c>
      <c r="AB584">
        <v>-8.4448999999999996E-2</v>
      </c>
      <c r="AC584">
        <v>-4.9909999999999998E-3</v>
      </c>
      <c r="AD584">
        <v>-2.0999999999999999E-3</v>
      </c>
      <c r="AE584">
        <v>8.4848999999999994E-2</v>
      </c>
      <c r="AF584">
        <v>8.4848999999999994E-2</v>
      </c>
      <c r="AG584">
        <v>169</v>
      </c>
    </row>
    <row r="585" spans="1:35" x14ac:dyDescent="0.3">
      <c r="A585" t="s">
        <v>0</v>
      </c>
      <c r="B585" s="1">
        <v>42184</v>
      </c>
      <c r="C585" s="2">
        <v>0.76085295138888887</v>
      </c>
      <c r="D585" t="s">
        <v>255</v>
      </c>
      <c r="E585" t="s">
        <v>196</v>
      </c>
      <c r="F585">
        <v>2.0699999999999998</v>
      </c>
      <c r="J585">
        <v>2.0699999999999998</v>
      </c>
      <c r="U585">
        <v>-9.6349000000000004E-2</v>
      </c>
      <c r="V585">
        <v>-0.09</v>
      </c>
      <c r="W585">
        <v>-4.7829999999999999E-3</v>
      </c>
      <c r="X585">
        <v>1.367143</v>
      </c>
      <c r="Y585">
        <v>0.22112399999999999</v>
      </c>
    </row>
    <row r="586" spans="1:35" x14ac:dyDescent="0.3">
      <c r="A586" t="s">
        <v>0</v>
      </c>
      <c r="B586" s="1">
        <v>42184</v>
      </c>
      <c r="C586" s="2">
        <v>0.76086188657407405</v>
      </c>
      <c r="D586" t="s">
        <v>255</v>
      </c>
      <c r="E586" t="s">
        <v>262</v>
      </c>
      <c r="F586">
        <v>2.0699999999999998</v>
      </c>
      <c r="G586">
        <v>57.222850999999999</v>
      </c>
      <c r="H586">
        <v>32.809362</v>
      </c>
      <c r="AH586">
        <v>0.21232300000000001</v>
      </c>
      <c r="AI586">
        <v>2.5977969999999999</v>
      </c>
    </row>
    <row r="587" spans="1:35" x14ac:dyDescent="0.3">
      <c r="A587" t="s">
        <v>0</v>
      </c>
      <c r="B587" s="1">
        <v>42184</v>
      </c>
      <c r="C587" s="2">
        <v>0.76089167824074078</v>
      </c>
      <c r="D587" t="s">
        <v>255</v>
      </c>
      <c r="E587" t="s">
        <v>269</v>
      </c>
    </row>
    <row r="588" spans="1:35" x14ac:dyDescent="0.3">
      <c r="A588" t="s">
        <v>0</v>
      </c>
      <c r="B588" s="1">
        <v>42184</v>
      </c>
      <c r="C588" s="2">
        <v>0.76089211805555557</v>
      </c>
      <c r="D588" t="s">
        <v>255</v>
      </c>
      <c r="E588" t="s">
        <v>87</v>
      </c>
    </row>
    <row r="589" spans="1:35" x14ac:dyDescent="0.3">
      <c r="A589" t="s">
        <v>0</v>
      </c>
      <c r="B589" s="1">
        <v>42184</v>
      </c>
      <c r="C589" s="2">
        <v>0.76088763888888888</v>
      </c>
      <c r="D589" t="s">
        <v>255</v>
      </c>
      <c r="E589" t="s">
        <v>258</v>
      </c>
      <c r="Z589">
        <v>-0.1</v>
      </c>
      <c r="AA589">
        <v>-7.0000000000000007E-2</v>
      </c>
      <c r="AB589">
        <v>-7.7386999999999997E-2</v>
      </c>
      <c r="AC589">
        <v>7.0619999999999997E-3</v>
      </c>
      <c r="AD589">
        <v>-2.2079999999999999E-3</v>
      </c>
      <c r="AE589">
        <v>-3.694439</v>
      </c>
      <c r="AF589">
        <v>-3.694439</v>
      </c>
      <c r="AG589">
        <v>-7388</v>
      </c>
    </row>
    <row r="590" spans="1:35" x14ac:dyDescent="0.3">
      <c r="A590" t="s">
        <v>0</v>
      </c>
      <c r="B590" s="1">
        <v>42184</v>
      </c>
      <c r="C590" s="2">
        <v>0.76088763888888888</v>
      </c>
      <c r="D590" t="s">
        <v>255</v>
      </c>
      <c r="E590" t="s">
        <v>196</v>
      </c>
      <c r="F590">
        <v>2.2799999999999998</v>
      </c>
      <c r="J590">
        <v>2.2799999999999998</v>
      </c>
      <c r="U590">
        <v>-0.104906</v>
      </c>
      <c r="V590">
        <v>-7.0000000000000007E-2</v>
      </c>
      <c r="W590">
        <v>-5.0309999999999999E-3</v>
      </c>
      <c r="X590">
        <v>1.581429</v>
      </c>
      <c r="Y590">
        <v>0.24898100000000001</v>
      </c>
    </row>
    <row r="591" spans="1:35" x14ac:dyDescent="0.3">
      <c r="A591" t="s">
        <v>0</v>
      </c>
      <c r="B591" s="1">
        <v>42184</v>
      </c>
      <c r="C591" s="2">
        <v>0.76089684027777782</v>
      </c>
      <c r="D591" t="s">
        <v>255</v>
      </c>
      <c r="E591" t="s">
        <v>259</v>
      </c>
      <c r="F591">
        <v>2.2799999999999998</v>
      </c>
      <c r="G591">
        <v>57.202441</v>
      </c>
      <c r="H591">
        <v>32.774917000000002</v>
      </c>
      <c r="AH591">
        <v>0.328654</v>
      </c>
      <c r="AI591">
        <v>2.5987960000000001</v>
      </c>
    </row>
    <row r="592" spans="1:35" x14ac:dyDescent="0.3">
      <c r="A592" t="s">
        <v>0</v>
      </c>
      <c r="B592" s="1">
        <v>42184</v>
      </c>
      <c r="C592" s="2">
        <v>0.76092668981481471</v>
      </c>
      <c r="D592" t="s">
        <v>255</v>
      </c>
      <c r="E592" t="s">
        <v>270</v>
      </c>
    </row>
    <row r="593" spans="1:35" x14ac:dyDescent="0.3">
      <c r="A593" t="s">
        <v>0</v>
      </c>
      <c r="B593" s="1">
        <v>42184</v>
      </c>
      <c r="C593" s="2">
        <v>0.76092712962962972</v>
      </c>
      <c r="D593" t="s">
        <v>255</v>
      </c>
      <c r="E593" t="s">
        <v>87</v>
      </c>
    </row>
    <row r="594" spans="1:35" x14ac:dyDescent="0.3">
      <c r="A594" t="s">
        <v>0</v>
      </c>
      <c r="B594" s="1">
        <v>42184</v>
      </c>
      <c r="C594" s="2">
        <v>0.76092232638888879</v>
      </c>
      <c r="D594" t="s">
        <v>255</v>
      </c>
      <c r="E594" t="s">
        <v>258</v>
      </c>
      <c r="Z594">
        <v>-0.1</v>
      </c>
      <c r="AA594">
        <v>-5.3332999999999998E-2</v>
      </c>
      <c r="AB594">
        <v>-6.3822000000000004E-2</v>
      </c>
      <c r="AC594">
        <v>1.3565000000000001E-2</v>
      </c>
      <c r="AD594">
        <v>-2.382E-3</v>
      </c>
      <c r="AE594">
        <v>-6.5138049999999996</v>
      </c>
      <c r="AF594">
        <v>-6.5138049999999996</v>
      </c>
      <c r="AG594">
        <v>-13027</v>
      </c>
    </row>
    <row r="595" spans="1:35" x14ac:dyDescent="0.3">
      <c r="A595" t="s">
        <v>0</v>
      </c>
      <c r="B595" s="1">
        <v>42184</v>
      </c>
      <c r="C595" s="2">
        <v>0.76092232638888879</v>
      </c>
      <c r="D595" t="s">
        <v>255</v>
      </c>
      <c r="E595" t="s">
        <v>196</v>
      </c>
      <c r="F595">
        <v>2.44</v>
      </c>
      <c r="J595">
        <v>2.44</v>
      </c>
      <c r="U595">
        <v>-0.106535</v>
      </c>
      <c r="V595">
        <v>-5.3332999999999998E-2</v>
      </c>
      <c r="W595">
        <v>-4.62E-3</v>
      </c>
      <c r="X595">
        <v>1.794286</v>
      </c>
      <c r="Y595">
        <v>0.252529</v>
      </c>
    </row>
    <row r="596" spans="1:35" x14ac:dyDescent="0.3">
      <c r="A596" t="s">
        <v>0</v>
      </c>
      <c r="B596" s="1">
        <v>42184</v>
      </c>
      <c r="C596" s="2">
        <v>0.76093185185185186</v>
      </c>
      <c r="D596" t="s">
        <v>255</v>
      </c>
      <c r="E596" t="s">
        <v>259</v>
      </c>
      <c r="F596">
        <v>2.44</v>
      </c>
      <c r="G596">
        <v>57.012239000000001</v>
      </c>
      <c r="H596">
        <v>32.712443999999998</v>
      </c>
      <c r="AH596">
        <v>0.514733</v>
      </c>
      <c r="AI596">
        <v>2.599891</v>
      </c>
    </row>
    <row r="597" spans="1:35" x14ac:dyDescent="0.3">
      <c r="A597" t="s">
        <v>0</v>
      </c>
      <c r="B597" s="1">
        <v>42184</v>
      </c>
      <c r="C597" s="2">
        <v>0.76096181712962963</v>
      </c>
      <c r="D597" t="s">
        <v>255</v>
      </c>
      <c r="E597" t="s">
        <v>271</v>
      </c>
    </row>
    <row r="598" spans="1:35" x14ac:dyDescent="0.3">
      <c r="A598" t="s">
        <v>0</v>
      </c>
      <c r="B598" s="1">
        <v>42184</v>
      </c>
      <c r="C598" s="2">
        <v>0.76096225694444442</v>
      </c>
      <c r="D598" t="s">
        <v>255</v>
      </c>
      <c r="E598" t="s">
        <v>87</v>
      </c>
    </row>
    <row r="599" spans="1:35" x14ac:dyDescent="0.3">
      <c r="A599" t="s">
        <v>0</v>
      </c>
      <c r="B599" s="1">
        <v>42184</v>
      </c>
      <c r="C599" s="2">
        <v>0.76095702546296307</v>
      </c>
      <c r="D599" t="s">
        <v>255</v>
      </c>
      <c r="E599" t="s">
        <v>258</v>
      </c>
      <c r="Z599">
        <v>-0.1</v>
      </c>
      <c r="AA599">
        <v>-7.0000000000000007E-2</v>
      </c>
      <c r="AB599">
        <v>-6.5497E-2</v>
      </c>
      <c r="AC599">
        <v>-1.6750000000000001E-3</v>
      </c>
      <c r="AD599">
        <v>-2.5469999999999998E-3</v>
      </c>
      <c r="AE599">
        <v>-2.3159869999999998</v>
      </c>
      <c r="AF599">
        <v>-2.3159869999999998</v>
      </c>
      <c r="AG599">
        <v>-4631</v>
      </c>
    </row>
    <row r="600" spans="1:35" x14ac:dyDescent="0.3">
      <c r="A600" t="s">
        <v>0</v>
      </c>
      <c r="B600" s="1">
        <v>42184</v>
      </c>
      <c r="C600" s="2">
        <v>0.76095702546296307</v>
      </c>
      <c r="D600" t="s">
        <v>255</v>
      </c>
      <c r="E600" t="s">
        <v>196</v>
      </c>
      <c r="F600">
        <v>2.65</v>
      </c>
      <c r="J600">
        <v>2.65</v>
      </c>
      <c r="U600">
        <v>-9.9765000000000006E-2</v>
      </c>
      <c r="V600">
        <v>-7.0000000000000007E-2</v>
      </c>
      <c r="W600">
        <v>-3.4129999999999998E-3</v>
      </c>
      <c r="X600">
        <v>2.0114290000000001</v>
      </c>
      <c r="Y600">
        <v>0.24601400000000001</v>
      </c>
    </row>
    <row r="601" spans="1:35" x14ac:dyDescent="0.3">
      <c r="A601" t="s">
        <v>0</v>
      </c>
      <c r="B601" s="1">
        <v>42184</v>
      </c>
      <c r="C601" s="2">
        <v>0.76096703703703705</v>
      </c>
      <c r="D601" t="s">
        <v>255</v>
      </c>
      <c r="E601" t="s">
        <v>259</v>
      </c>
      <c r="F601">
        <v>2.65</v>
      </c>
      <c r="G601">
        <v>56.716949</v>
      </c>
      <c r="H601">
        <v>32.770865000000001</v>
      </c>
      <c r="AH601">
        <v>0.31938800000000001</v>
      </c>
      <c r="AI601">
        <v>2.5991770000000001</v>
      </c>
    </row>
    <row r="602" spans="1:35" x14ac:dyDescent="0.3">
      <c r="A602" t="s">
        <v>0</v>
      </c>
      <c r="B602" s="1">
        <v>42184</v>
      </c>
      <c r="C602" s="2">
        <v>0.76099700231481482</v>
      </c>
      <c r="D602" t="s">
        <v>255</v>
      </c>
      <c r="E602" t="s">
        <v>272</v>
      </c>
    </row>
    <row r="603" spans="1:35" x14ac:dyDescent="0.3">
      <c r="A603" t="s">
        <v>0</v>
      </c>
      <c r="B603" s="1">
        <v>42184</v>
      </c>
      <c r="C603" s="2">
        <v>0.76099745370370364</v>
      </c>
      <c r="D603" t="s">
        <v>255</v>
      </c>
      <c r="E603" t="s">
        <v>87</v>
      </c>
    </row>
    <row r="604" spans="1:35" x14ac:dyDescent="0.3">
      <c r="A604" t="s">
        <v>0</v>
      </c>
      <c r="B604" s="1">
        <v>42184</v>
      </c>
      <c r="C604" s="2">
        <v>0.76099174768518518</v>
      </c>
      <c r="D604" t="s">
        <v>255</v>
      </c>
      <c r="E604" t="s">
        <v>258</v>
      </c>
      <c r="Z604">
        <v>-0.1</v>
      </c>
      <c r="AA604">
        <v>-7.0000000000000007E-2</v>
      </c>
      <c r="AB604">
        <v>-6.8078E-2</v>
      </c>
      <c r="AC604">
        <v>-2.581E-3</v>
      </c>
      <c r="AD604">
        <v>-2.7009999999999998E-3</v>
      </c>
      <c r="AE604">
        <v>-1.8680099999999999</v>
      </c>
      <c r="AF604">
        <v>-1.8680099999999999</v>
      </c>
      <c r="AG604">
        <v>-3736</v>
      </c>
    </row>
    <row r="605" spans="1:35" x14ac:dyDescent="0.3">
      <c r="A605" t="s">
        <v>0</v>
      </c>
      <c r="B605" s="1">
        <v>42184</v>
      </c>
      <c r="C605" s="2">
        <v>0.76099174768518518</v>
      </c>
      <c r="D605" t="s">
        <v>255</v>
      </c>
      <c r="E605" t="s">
        <v>196</v>
      </c>
      <c r="F605">
        <v>2.86</v>
      </c>
      <c r="J605">
        <v>2.86</v>
      </c>
      <c r="U605">
        <v>-9.2319999999999999E-2</v>
      </c>
      <c r="V605">
        <v>-7.0000000000000007E-2</v>
      </c>
      <c r="W605">
        <v>-1.5629999999999999E-3</v>
      </c>
      <c r="X605">
        <v>2.2428569999999999</v>
      </c>
      <c r="Y605">
        <v>0.20435700000000001</v>
      </c>
    </row>
    <row r="606" spans="1:35" x14ac:dyDescent="0.3">
      <c r="A606" t="s">
        <v>0</v>
      </c>
      <c r="B606" s="1">
        <v>42184</v>
      </c>
      <c r="C606" s="2">
        <v>0.76100239583333329</v>
      </c>
      <c r="D606" t="s">
        <v>255</v>
      </c>
      <c r="E606" t="s">
        <v>259</v>
      </c>
      <c r="F606">
        <v>2.86</v>
      </c>
      <c r="G606">
        <v>56.600135000000002</v>
      </c>
      <c r="H606">
        <v>32.796697999999999</v>
      </c>
      <c r="AH606">
        <v>0.27613700000000002</v>
      </c>
      <c r="AI606">
        <v>2.5983679999999998</v>
      </c>
    </row>
    <row r="607" spans="1:35" x14ac:dyDescent="0.3">
      <c r="A607" t="s">
        <v>0</v>
      </c>
      <c r="B607" s="1">
        <v>42184</v>
      </c>
      <c r="C607" s="2">
        <v>0.76103226851851857</v>
      </c>
      <c r="D607" t="s">
        <v>255</v>
      </c>
      <c r="E607" t="s">
        <v>273</v>
      </c>
    </row>
    <row r="608" spans="1:35" x14ac:dyDescent="0.3">
      <c r="A608" t="s">
        <v>0</v>
      </c>
      <c r="B608" s="1">
        <v>42184</v>
      </c>
      <c r="C608" s="2">
        <v>0.76103270833333336</v>
      </c>
      <c r="D608" t="s">
        <v>255</v>
      </c>
      <c r="E608" t="s">
        <v>87</v>
      </c>
    </row>
    <row r="609" spans="1:35" x14ac:dyDescent="0.3">
      <c r="A609" t="s">
        <v>0</v>
      </c>
      <c r="B609" s="1">
        <v>42184</v>
      </c>
      <c r="C609" s="2">
        <v>0.76102649305555559</v>
      </c>
      <c r="D609" t="s">
        <v>255</v>
      </c>
      <c r="E609" t="s">
        <v>258</v>
      </c>
      <c r="Z609">
        <v>-0.1</v>
      </c>
      <c r="AA609">
        <v>-7.0000000000000007E-2</v>
      </c>
      <c r="AB609">
        <v>-6.9399000000000002E-2</v>
      </c>
      <c r="AC609">
        <v>-1.3209999999999999E-3</v>
      </c>
      <c r="AD609">
        <v>-2.8470000000000001E-3</v>
      </c>
      <c r="AE609">
        <v>-2.0984310000000002</v>
      </c>
      <c r="AF609">
        <v>-2.0984310000000002</v>
      </c>
      <c r="AG609">
        <v>-4196</v>
      </c>
    </row>
    <row r="610" spans="1:35" x14ac:dyDescent="0.3">
      <c r="A610" t="s">
        <v>0</v>
      </c>
      <c r="B610" s="1">
        <v>42184</v>
      </c>
      <c r="C610" s="2">
        <v>0.76102649305555559</v>
      </c>
      <c r="D610" t="s">
        <v>255</v>
      </c>
      <c r="E610" t="s">
        <v>196</v>
      </c>
      <c r="F610">
        <v>3.07</v>
      </c>
      <c r="J610">
        <v>3.07</v>
      </c>
      <c r="U610">
        <v>-8.9593999999999993E-2</v>
      </c>
      <c r="V610">
        <v>-7.0000000000000007E-2</v>
      </c>
      <c r="W610">
        <v>2.6200000000000003E-4</v>
      </c>
      <c r="X610">
        <v>2.4528569999999998</v>
      </c>
      <c r="Y610">
        <v>0.19805700000000001</v>
      </c>
    </row>
    <row r="611" spans="1:35" x14ac:dyDescent="0.3">
      <c r="A611" t="s">
        <v>0</v>
      </c>
      <c r="B611" s="1">
        <v>42184</v>
      </c>
      <c r="C611" s="2">
        <v>0.76103768518518511</v>
      </c>
      <c r="D611" t="s">
        <v>255</v>
      </c>
      <c r="E611" t="s">
        <v>259</v>
      </c>
      <c r="F611">
        <v>3.07</v>
      </c>
      <c r="G611">
        <v>56.496783000000001</v>
      </c>
      <c r="H611">
        <v>32.792983999999997</v>
      </c>
      <c r="AH611">
        <v>0.27718399999999999</v>
      </c>
      <c r="AI611">
        <v>2.5979869999999998</v>
      </c>
    </row>
    <row r="612" spans="1:35" x14ac:dyDescent="0.3">
      <c r="A612" t="s">
        <v>0</v>
      </c>
      <c r="B612" s="1">
        <v>42184</v>
      </c>
      <c r="C612" s="2">
        <v>0.76106748842592598</v>
      </c>
      <c r="D612" t="s">
        <v>255</v>
      </c>
      <c r="E612" t="s">
        <v>274</v>
      </c>
    </row>
    <row r="613" spans="1:35" x14ac:dyDescent="0.3">
      <c r="A613" t="s">
        <v>0</v>
      </c>
      <c r="B613" s="1">
        <v>42184</v>
      </c>
      <c r="C613" s="2">
        <v>0.76106795138888883</v>
      </c>
      <c r="D613" t="s">
        <v>255</v>
      </c>
      <c r="E613" t="s">
        <v>87</v>
      </c>
    </row>
    <row r="614" spans="1:35" x14ac:dyDescent="0.3">
      <c r="A614" t="s">
        <v>0</v>
      </c>
      <c r="B614" s="1">
        <v>42184</v>
      </c>
      <c r="C614" s="2">
        <v>0.76106128472222212</v>
      </c>
      <c r="D614" t="s">
        <v>255</v>
      </c>
      <c r="E614" t="s">
        <v>258</v>
      </c>
      <c r="Z614">
        <v>-0.1</v>
      </c>
      <c r="AA614">
        <v>-6.6667000000000004E-2</v>
      </c>
      <c r="AB614">
        <v>-6.8108000000000002E-2</v>
      </c>
      <c r="AC614">
        <v>1.291E-3</v>
      </c>
      <c r="AD614">
        <v>-3.0010000000000002E-3</v>
      </c>
      <c r="AE614">
        <v>-2.898517</v>
      </c>
      <c r="AF614">
        <v>-2.898517</v>
      </c>
      <c r="AG614">
        <v>-5797</v>
      </c>
    </row>
    <row r="615" spans="1:35" x14ac:dyDescent="0.3">
      <c r="A615" t="s">
        <v>0</v>
      </c>
      <c r="B615" s="1">
        <v>42184</v>
      </c>
      <c r="C615" s="2">
        <v>0.76106128472222212</v>
      </c>
      <c r="D615" t="s">
        <v>255</v>
      </c>
      <c r="E615" t="s">
        <v>196</v>
      </c>
      <c r="F615">
        <v>3.27</v>
      </c>
      <c r="J615">
        <v>3.27</v>
      </c>
      <c r="U615">
        <v>-8.9053999999999994E-2</v>
      </c>
      <c r="V615">
        <v>-6.6667000000000004E-2</v>
      </c>
      <c r="W615">
        <v>1.436E-3</v>
      </c>
      <c r="X615">
        <v>2.6628569999999998</v>
      </c>
      <c r="Y615">
        <v>0.186857</v>
      </c>
    </row>
    <row r="616" spans="1:35" x14ac:dyDescent="0.3">
      <c r="A616" t="s">
        <v>0</v>
      </c>
      <c r="B616" s="1">
        <v>42184</v>
      </c>
      <c r="C616" s="2">
        <v>0.76107303240740742</v>
      </c>
      <c r="D616" t="s">
        <v>255</v>
      </c>
      <c r="E616" t="s">
        <v>259</v>
      </c>
      <c r="F616">
        <v>3.27</v>
      </c>
      <c r="G616">
        <v>56.388221000000001</v>
      </c>
      <c r="H616">
        <v>32.775930000000002</v>
      </c>
      <c r="AH616">
        <v>0.30495</v>
      </c>
      <c r="AI616">
        <v>2.5982249999999998</v>
      </c>
    </row>
    <row r="617" spans="1:35" x14ac:dyDescent="0.3">
      <c r="A617" t="s">
        <v>0</v>
      </c>
      <c r="B617" s="1">
        <v>42184</v>
      </c>
      <c r="C617" s="2">
        <v>0.76110274305555559</v>
      </c>
      <c r="D617" t="s">
        <v>255</v>
      </c>
      <c r="E617" t="s">
        <v>275</v>
      </c>
    </row>
    <row r="618" spans="1:35" x14ac:dyDescent="0.3">
      <c r="A618" t="s">
        <v>0</v>
      </c>
      <c r="B618" s="1">
        <v>42184</v>
      </c>
      <c r="C618" s="2">
        <v>0.76110319444444441</v>
      </c>
      <c r="D618" t="s">
        <v>255</v>
      </c>
      <c r="E618" t="s">
        <v>87</v>
      </c>
    </row>
    <row r="619" spans="1:35" x14ac:dyDescent="0.3">
      <c r="A619" t="s">
        <v>0</v>
      </c>
      <c r="B619" s="1">
        <v>42184</v>
      </c>
      <c r="C619" s="2">
        <v>0.76109591435185175</v>
      </c>
      <c r="D619" t="s">
        <v>255</v>
      </c>
      <c r="E619" t="s">
        <v>258</v>
      </c>
      <c r="Z619">
        <v>-0.1</v>
      </c>
      <c r="AA619">
        <v>-6.6667000000000004E-2</v>
      </c>
      <c r="AB619">
        <v>-6.7193000000000003E-2</v>
      </c>
      <c r="AC619">
        <v>9.1500000000000001E-4</v>
      </c>
      <c r="AD619">
        <v>-3.1580000000000002E-3</v>
      </c>
      <c r="AE619">
        <v>-2.8715440000000001</v>
      </c>
      <c r="AF619">
        <v>-2.8715440000000001</v>
      </c>
      <c r="AG619">
        <v>-5743</v>
      </c>
    </row>
    <row r="620" spans="1:35" x14ac:dyDescent="0.3">
      <c r="A620" t="s">
        <v>0</v>
      </c>
      <c r="B620" s="1">
        <v>42184</v>
      </c>
      <c r="C620" s="2">
        <v>0.76109591435185175</v>
      </c>
      <c r="D620" t="s">
        <v>255</v>
      </c>
      <c r="E620" t="s">
        <v>196</v>
      </c>
      <c r="F620">
        <v>3.47</v>
      </c>
      <c r="J620">
        <v>3.47</v>
      </c>
      <c r="U620">
        <v>-9.0771000000000004E-2</v>
      </c>
      <c r="V620">
        <v>-6.6667000000000004E-2</v>
      </c>
      <c r="W620">
        <v>1.6249999999999999E-3</v>
      </c>
      <c r="X620">
        <v>2.862857</v>
      </c>
      <c r="Y620">
        <v>0.19019</v>
      </c>
    </row>
    <row r="621" spans="1:35" x14ac:dyDescent="0.3">
      <c r="A621" t="s">
        <v>0</v>
      </c>
      <c r="B621" s="1">
        <v>42184</v>
      </c>
      <c r="C621" s="2">
        <v>0.76110825231481483</v>
      </c>
      <c r="D621" t="s">
        <v>255</v>
      </c>
      <c r="E621" t="s">
        <v>259</v>
      </c>
      <c r="F621">
        <v>3.47</v>
      </c>
      <c r="G621">
        <v>56.243614999999998</v>
      </c>
      <c r="H621">
        <v>32.779138000000003</v>
      </c>
      <c r="AH621">
        <v>0.31989600000000001</v>
      </c>
      <c r="AI621">
        <v>2.5981299999999998</v>
      </c>
    </row>
    <row r="622" spans="1:35" x14ac:dyDescent="0.3">
      <c r="A622" t="s">
        <v>0</v>
      </c>
      <c r="B622" s="1">
        <v>42184</v>
      </c>
      <c r="C622" s="2">
        <v>0.76113796296296299</v>
      </c>
      <c r="D622" t="s">
        <v>255</v>
      </c>
      <c r="E622" t="s">
        <v>276</v>
      </c>
    </row>
    <row r="623" spans="1:35" x14ac:dyDescent="0.3">
      <c r="A623" t="s">
        <v>0</v>
      </c>
      <c r="B623" s="1">
        <v>42184</v>
      </c>
      <c r="C623" s="2">
        <v>0.76113841435185181</v>
      </c>
      <c r="D623" t="s">
        <v>255</v>
      </c>
      <c r="E623" t="s">
        <v>87</v>
      </c>
    </row>
    <row r="624" spans="1:35" x14ac:dyDescent="0.3">
      <c r="A624" t="s">
        <v>0</v>
      </c>
      <c r="B624" s="1">
        <v>42184</v>
      </c>
      <c r="C624" s="2">
        <v>0.76113068287037045</v>
      </c>
      <c r="D624" t="s">
        <v>255</v>
      </c>
      <c r="E624" t="s">
        <v>258</v>
      </c>
      <c r="Z624">
        <v>-0.1</v>
      </c>
      <c r="AA624">
        <v>-0.113333</v>
      </c>
      <c r="AB624">
        <v>-9.1512999999999997E-2</v>
      </c>
      <c r="AC624">
        <v>-2.4320000000000001E-2</v>
      </c>
      <c r="AD624">
        <v>-3.199E-3</v>
      </c>
      <c r="AE624">
        <v>5.8030720000000002</v>
      </c>
      <c r="AF624">
        <v>5.8030720000000002</v>
      </c>
      <c r="AG624">
        <v>11606</v>
      </c>
    </row>
    <row r="625" spans="1:35" x14ac:dyDescent="0.3">
      <c r="A625" t="s">
        <v>0</v>
      </c>
      <c r="B625" s="1">
        <v>42184</v>
      </c>
      <c r="C625" s="2">
        <v>0.76113068287037045</v>
      </c>
      <c r="D625" t="s">
        <v>255</v>
      </c>
      <c r="E625" t="s">
        <v>196</v>
      </c>
      <c r="F625">
        <v>3.81</v>
      </c>
      <c r="J625">
        <v>3.81</v>
      </c>
      <c r="U625">
        <v>-9.5364000000000004E-2</v>
      </c>
      <c r="V625">
        <v>-0.113333</v>
      </c>
      <c r="W625">
        <v>8.92E-4</v>
      </c>
      <c r="X625">
        <v>3.081429</v>
      </c>
      <c r="Y625">
        <v>0.22734799999999999</v>
      </c>
    </row>
    <row r="626" spans="1:35" x14ac:dyDescent="0.3">
      <c r="A626" t="s">
        <v>0</v>
      </c>
      <c r="B626" s="1">
        <v>42184</v>
      </c>
      <c r="C626" s="2">
        <v>0.76114357638888885</v>
      </c>
      <c r="D626" t="s">
        <v>255</v>
      </c>
      <c r="E626" t="s">
        <v>262</v>
      </c>
      <c r="F626">
        <v>3.81</v>
      </c>
      <c r="G626">
        <v>56.112037000000001</v>
      </c>
      <c r="H626">
        <v>32.746720000000003</v>
      </c>
      <c r="AH626">
        <v>0.48982300000000001</v>
      </c>
      <c r="AI626">
        <v>2.597559</v>
      </c>
    </row>
    <row r="627" spans="1:35" x14ac:dyDescent="0.3">
      <c r="A627" t="s">
        <v>0</v>
      </c>
      <c r="B627" s="1">
        <v>42184</v>
      </c>
      <c r="C627" s="2">
        <v>0.76117314814814818</v>
      </c>
      <c r="D627" t="s">
        <v>255</v>
      </c>
      <c r="E627" t="s">
        <v>277</v>
      </c>
    </row>
    <row r="628" spans="1:35" x14ac:dyDescent="0.3">
      <c r="A628" t="s">
        <v>0</v>
      </c>
      <c r="B628" s="1">
        <v>42184</v>
      </c>
      <c r="C628" s="2">
        <v>0.76117358796296297</v>
      </c>
      <c r="D628" t="s">
        <v>255</v>
      </c>
      <c r="E628" t="s">
        <v>87</v>
      </c>
    </row>
    <row r="629" spans="1:35" x14ac:dyDescent="0.3">
      <c r="A629" t="s">
        <v>0</v>
      </c>
      <c r="B629" s="1">
        <v>42184</v>
      </c>
      <c r="C629" s="2">
        <v>0.76116542824074074</v>
      </c>
      <c r="D629" t="s">
        <v>255</v>
      </c>
      <c r="E629" t="s">
        <v>258</v>
      </c>
      <c r="Z629">
        <v>-0.1</v>
      </c>
      <c r="AA629">
        <v>-0.11666700000000001</v>
      </c>
      <c r="AB629">
        <v>-0.107691</v>
      </c>
      <c r="AC629">
        <v>-1.6178000000000001E-2</v>
      </c>
      <c r="AD629">
        <v>-3.1619999999999999E-3</v>
      </c>
      <c r="AE629">
        <v>4.926177</v>
      </c>
      <c r="AF629">
        <v>4.926177</v>
      </c>
      <c r="AG629">
        <v>9852</v>
      </c>
    </row>
    <row r="630" spans="1:35" x14ac:dyDescent="0.3">
      <c r="A630" t="s">
        <v>0</v>
      </c>
      <c r="B630" s="1">
        <v>42184</v>
      </c>
      <c r="C630" s="2">
        <v>0.76116542824074074</v>
      </c>
      <c r="D630" t="s">
        <v>255</v>
      </c>
      <c r="E630" t="s">
        <v>196</v>
      </c>
      <c r="F630">
        <v>4.16</v>
      </c>
      <c r="J630">
        <v>4.16</v>
      </c>
      <c r="U630">
        <v>-0.10581699999999999</v>
      </c>
      <c r="V630">
        <v>-0.11666700000000001</v>
      </c>
      <c r="W630">
        <v>-3.7199999999999999E-4</v>
      </c>
      <c r="X630">
        <v>3.327143</v>
      </c>
      <c r="Y630">
        <v>0.28222399999999997</v>
      </c>
    </row>
    <row r="631" spans="1:35" x14ac:dyDescent="0.3">
      <c r="A631" t="s">
        <v>0</v>
      </c>
      <c r="B631" s="1">
        <v>42184</v>
      </c>
      <c r="C631" s="2">
        <v>0.76117885416666675</v>
      </c>
      <c r="D631" t="s">
        <v>255</v>
      </c>
      <c r="E631" t="s">
        <v>262</v>
      </c>
      <c r="F631">
        <v>4.16</v>
      </c>
      <c r="G631">
        <v>56.346533000000001</v>
      </c>
      <c r="H631">
        <v>32.722743999999999</v>
      </c>
      <c r="AH631">
        <v>0.43498900000000001</v>
      </c>
      <c r="AI631">
        <v>2.5981299999999998</v>
      </c>
    </row>
    <row r="632" spans="1:35" x14ac:dyDescent="0.3">
      <c r="A632" t="s">
        <v>0</v>
      </c>
      <c r="B632" s="1">
        <v>42184</v>
      </c>
      <c r="C632" s="2">
        <v>0.76120842592592597</v>
      </c>
      <c r="D632" t="s">
        <v>255</v>
      </c>
      <c r="E632" t="s">
        <v>278</v>
      </c>
    </row>
    <row r="633" spans="1:35" x14ac:dyDescent="0.3">
      <c r="A633" t="s">
        <v>0</v>
      </c>
      <c r="B633" s="1">
        <v>42184</v>
      </c>
      <c r="C633" s="2">
        <v>0.76120887731481479</v>
      </c>
      <c r="D633" t="s">
        <v>255</v>
      </c>
      <c r="E633" t="s">
        <v>87</v>
      </c>
    </row>
    <row r="634" spans="1:35" x14ac:dyDescent="0.3">
      <c r="A634" t="s">
        <v>0</v>
      </c>
      <c r="B634" s="1">
        <v>42184</v>
      </c>
      <c r="C634" s="2">
        <v>0.76120015046296297</v>
      </c>
      <c r="D634" t="s">
        <v>255</v>
      </c>
      <c r="E634" t="s">
        <v>258</v>
      </c>
      <c r="Z634">
        <v>-0.1</v>
      </c>
      <c r="AA634">
        <v>-0.15</v>
      </c>
      <c r="AB634">
        <v>-0.131993</v>
      </c>
      <c r="AC634">
        <v>-2.4302000000000001E-2</v>
      </c>
      <c r="AD634">
        <v>-3.0079999999999998E-3</v>
      </c>
      <c r="AE634">
        <v>9.0369139999999994</v>
      </c>
      <c r="AF634">
        <v>9.0369139999999994</v>
      </c>
      <c r="AG634">
        <v>18073</v>
      </c>
    </row>
    <row r="635" spans="1:35" x14ac:dyDescent="0.3">
      <c r="A635" t="s">
        <v>0</v>
      </c>
      <c r="B635" s="1">
        <v>42184</v>
      </c>
      <c r="C635" s="2">
        <v>0.76120015046296297</v>
      </c>
      <c r="D635" t="s">
        <v>255</v>
      </c>
      <c r="E635" t="s">
        <v>196</v>
      </c>
      <c r="F635">
        <v>4.6100000000000003</v>
      </c>
      <c r="J635">
        <v>4.6100000000000003</v>
      </c>
      <c r="U635">
        <v>-0.124471</v>
      </c>
      <c r="V635">
        <v>-0.15</v>
      </c>
      <c r="W635">
        <v>-1.9819999999999998E-3</v>
      </c>
      <c r="X635">
        <v>3.6071430000000002</v>
      </c>
      <c r="Y635">
        <v>0.38862400000000002</v>
      </c>
    </row>
    <row r="636" spans="1:35" x14ac:dyDescent="0.3">
      <c r="A636" t="s">
        <v>0</v>
      </c>
      <c r="B636" s="1">
        <v>42184</v>
      </c>
      <c r="C636" s="2">
        <v>0.7612141203703704</v>
      </c>
      <c r="D636" t="s">
        <v>255</v>
      </c>
      <c r="E636" t="s">
        <v>262</v>
      </c>
      <c r="F636">
        <v>4.6100000000000003</v>
      </c>
      <c r="G636">
        <v>56.581028000000003</v>
      </c>
      <c r="H636">
        <v>32.669218999999998</v>
      </c>
      <c r="AH636">
        <v>0.71762999999999999</v>
      </c>
      <c r="AI636">
        <v>2.597607</v>
      </c>
    </row>
    <row r="637" spans="1:35" x14ac:dyDescent="0.3">
      <c r="A637" t="s">
        <v>0</v>
      </c>
      <c r="B637" s="1">
        <v>42184</v>
      </c>
      <c r="C637" s="2">
        <v>0.76124370370370364</v>
      </c>
      <c r="D637" t="s">
        <v>255</v>
      </c>
      <c r="E637" t="s">
        <v>279</v>
      </c>
    </row>
    <row r="638" spans="1:35" x14ac:dyDescent="0.3">
      <c r="A638" t="s">
        <v>0</v>
      </c>
      <c r="B638" s="1">
        <v>42184</v>
      </c>
      <c r="C638" s="2">
        <v>0.76124414351851855</v>
      </c>
      <c r="D638" t="s">
        <v>255</v>
      </c>
      <c r="E638" t="s">
        <v>87</v>
      </c>
    </row>
    <row r="639" spans="1:35" x14ac:dyDescent="0.3">
      <c r="A639" t="s">
        <v>0</v>
      </c>
      <c r="B639" s="1">
        <v>42184</v>
      </c>
      <c r="C639" s="2">
        <v>0.76123483796296298</v>
      </c>
      <c r="D639" t="s">
        <v>255</v>
      </c>
      <c r="E639" t="s">
        <v>258</v>
      </c>
      <c r="Z639">
        <v>-0.1</v>
      </c>
      <c r="AA639">
        <v>-0.14333299999999999</v>
      </c>
      <c r="AB639">
        <v>-0.14085600000000001</v>
      </c>
      <c r="AC639">
        <v>-8.8629999999999994E-3</v>
      </c>
      <c r="AD639">
        <v>-2.8119999999999998E-3</v>
      </c>
      <c r="AE639">
        <v>5.6288749999999999</v>
      </c>
      <c r="AF639">
        <v>5.6288749999999999</v>
      </c>
      <c r="AG639">
        <v>11257</v>
      </c>
    </row>
    <row r="640" spans="1:35" x14ac:dyDescent="0.3">
      <c r="A640" t="s">
        <v>0</v>
      </c>
      <c r="B640" s="1">
        <v>42184</v>
      </c>
      <c r="C640" s="2">
        <v>0.76123483796296298</v>
      </c>
      <c r="D640" t="s">
        <v>255</v>
      </c>
      <c r="E640" t="s">
        <v>196</v>
      </c>
      <c r="F640">
        <v>5.04</v>
      </c>
      <c r="J640">
        <v>5.04</v>
      </c>
      <c r="U640">
        <v>-0.14838599999999999</v>
      </c>
      <c r="V640">
        <v>-0.14333299999999999</v>
      </c>
      <c r="W640">
        <v>-4.0239999999999998E-3</v>
      </c>
      <c r="X640">
        <v>3.918571</v>
      </c>
      <c r="Y640">
        <v>0.52461400000000002</v>
      </c>
    </row>
    <row r="641" spans="1:35" x14ac:dyDescent="0.3">
      <c r="A641" t="s">
        <v>0</v>
      </c>
      <c r="B641" s="1">
        <v>42184</v>
      </c>
      <c r="C641" s="2">
        <v>0.76124931712962962</v>
      </c>
      <c r="D641" t="s">
        <v>255</v>
      </c>
      <c r="E641" t="s">
        <v>262</v>
      </c>
      <c r="F641">
        <v>5.04</v>
      </c>
      <c r="G641">
        <v>56.946232999999999</v>
      </c>
      <c r="H641">
        <v>32.698430000000002</v>
      </c>
      <c r="AH641">
        <v>0.48696699999999998</v>
      </c>
      <c r="AI641">
        <v>2.599129</v>
      </c>
    </row>
    <row r="642" spans="1:35" x14ac:dyDescent="0.3">
      <c r="A642" t="s">
        <v>0</v>
      </c>
      <c r="B642" s="1">
        <v>42184</v>
      </c>
      <c r="C642" s="2">
        <v>0.76127893518518519</v>
      </c>
      <c r="D642" t="s">
        <v>255</v>
      </c>
      <c r="E642" t="s">
        <v>280</v>
      </c>
    </row>
    <row r="643" spans="1:35" x14ac:dyDescent="0.3">
      <c r="A643" t="s">
        <v>0</v>
      </c>
      <c r="B643" s="1">
        <v>42184</v>
      </c>
      <c r="C643" s="2">
        <v>0.76127950231481478</v>
      </c>
      <c r="D643" t="s">
        <v>255</v>
      </c>
      <c r="E643" t="s">
        <v>120</v>
      </c>
    </row>
    <row r="644" spans="1:35" x14ac:dyDescent="0.3">
      <c r="A644" t="s">
        <v>0</v>
      </c>
      <c r="B644" s="1">
        <v>42184</v>
      </c>
      <c r="C644" s="2">
        <v>0.7612696180555556</v>
      </c>
      <c r="D644" t="s">
        <v>255</v>
      </c>
      <c r="E644" t="s">
        <v>258</v>
      </c>
      <c r="Z644">
        <v>-0.1</v>
      </c>
      <c r="AA644">
        <v>-0.12</v>
      </c>
      <c r="AB644">
        <v>-0.130857</v>
      </c>
      <c r="AC644">
        <v>9.9989999999999992E-3</v>
      </c>
      <c r="AD644">
        <v>-2.6640000000000001E-3</v>
      </c>
      <c r="AE644">
        <v>-0.20053699999999999</v>
      </c>
      <c r="AF644">
        <v>-0.20053699999999999</v>
      </c>
      <c r="AG644">
        <v>-401</v>
      </c>
    </row>
    <row r="645" spans="1:35" x14ac:dyDescent="0.3">
      <c r="A645" t="s">
        <v>0</v>
      </c>
      <c r="B645" s="1">
        <v>42184</v>
      </c>
      <c r="C645" s="2">
        <v>0.7612696180555556</v>
      </c>
      <c r="D645" t="s">
        <v>255</v>
      </c>
      <c r="E645" t="s">
        <v>196</v>
      </c>
      <c r="F645">
        <v>5.4</v>
      </c>
      <c r="J645">
        <v>5.4</v>
      </c>
      <c r="U645">
        <v>-0.168237</v>
      </c>
      <c r="V645">
        <v>-0.12</v>
      </c>
      <c r="W645">
        <v>-6.1970000000000003E-3</v>
      </c>
      <c r="X645">
        <v>4.2514289999999999</v>
      </c>
      <c r="Y645">
        <v>0.64111399999999996</v>
      </c>
    </row>
    <row r="646" spans="1:35" x14ac:dyDescent="0.3">
      <c r="A646" t="s">
        <v>0</v>
      </c>
      <c r="B646" s="1">
        <v>42184</v>
      </c>
      <c r="C646" s="2">
        <v>0.76128503472222231</v>
      </c>
      <c r="D646" t="s">
        <v>255</v>
      </c>
      <c r="E646" t="s">
        <v>259</v>
      </c>
      <c r="F646">
        <v>5.4</v>
      </c>
      <c r="G646">
        <v>57.147725000000001</v>
      </c>
      <c r="H646">
        <v>32.795009999999998</v>
      </c>
      <c r="AH646">
        <v>0.229902</v>
      </c>
      <c r="AI646">
        <v>2.5984159999999998</v>
      </c>
    </row>
    <row r="647" spans="1:35" x14ac:dyDescent="0.3">
      <c r="A647" t="s">
        <v>0</v>
      </c>
      <c r="B647" s="1">
        <v>42184</v>
      </c>
      <c r="C647" s="2">
        <v>0.76131453703703711</v>
      </c>
      <c r="D647" t="s">
        <v>255</v>
      </c>
      <c r="E647" t="s">
        <v>281</v>
      </c>
    </row>
    <row r="648" spans="1:35" x14ac:dyDescent="0.3">
      <c r="A648" t="s">
        <v>0</v>
      </c>
      <c r="B648" s="1">
        <v>42184</v>
      </c>
      <c r="C648" s="2">
        <v>0.76131506944444449</v>
      </c>
      <c r="D648" t="s">
        <v>255</v>
      </c>
      <c r="E648" t="s">
        <v>87</v>
      </c>
    </row>
    <row r="649" spans="1:35" x14ac:dyDescent="0.3">
      <c r="A649" t="s">
        <v>0</v>
      </c>
      <c r="B649" s="1">
        <v>42184</v>
      </c>
      <c r="C649" s="2">
        <v>0.7613043055555555</v>
      </c>
      <c r="D649" t="s">
        <v>255</v>
      </c>
      <c r="E649" t="s">
        <v>258</v>
      </c>
      <c r="Z649">
        <v>-0.1</v>
      </c>
      <c r="AA649">
        <v>-0.113333</v>
      </c>
      <c r="AB649">
        <v>-0.120404</v>
      </c>
      <c r="AC649">
        <v>1.0454E-2</v>
      </c>
      <c r="AD649">
        <v>-2.5660000000000001E-3</v>
      </c>
      <c r="AE649">
        <v>-1.158018</v>
      </c>
      <c r="AF649">
        <v>-1.158018</v>
      </c>
      <c r="AG649">
        <v>-2316</v>
      </c>
    </row>
    <row r="650" spans="1:35" x14ac:dyDescent="0.3">
      <c r="A650" t="s">
        <v>0</v>
      </c>
      <c r="B650" s="1">
        <v>42184</v>
      </c>
      <c r="C650" s="2">
        <v>0.7613043055555555</v>
      </c>
      <c r="D650" t="s">
        <v>255</v>
      </c>
      <c r="E650" t="s">
        <v>196</v>
      </c>
      <c r="F650">
        <v>5.74</v>
      </c>
      <c r="J650">
        <v>5.74</v>
      </c>
      <c r="U650">
        <v>-0.175956</v>
      </c>
      <c r="V650">
        <v>-0.113333</v>
      </c>
      <c r="W650">
        <v>-7.5680000000000001E-3</v>
      </c>
      <c r="X650">
        <v>4.6042860000000001</v>
      </c>
      <c r="Y650">
        <v>0.70462899999999995</v>
      </c>
    </row>
    <row r="651" spans="1:35" x14ac:dyDescent="0.3">
      <c r="A651" t="s">
        <v>0</v>
      </c>
      <c r="B651" s="1">
        <v>42184</v>
      </c>
      <c r="C651" s="2">
        <v>0.76132011574074065</v>
      </c>
      <c r="D651" t="s">
        <v>255</v>
      </c>
      <c r="E651" t="s">
        <v>259</v>
      </c>
      <c r="F651">
        <v>5.74</v>
      </c>
      <c r="G651">
        <v>57.136868999999997</v>
      </c>
      <c r="H651">
        <v>32.803283</v>
      </c>
      <c r="AH651">
        <v>0.234123</v>
      </c>
      <c r="AI651">
        <v>2.5985109999999998</v>
      </c>
    </row>
    <row r="652" spans="1:35" x14ac:dyDescent="0.3">
      <c r="A652" t="s">
        <v>0</v>
      </c>
      <c r="B652" s="1">
        <v>42184</v>
      </c>
      <c r="C652" s="2">
        <v>0.76134968749999998</v>
      </c>
      <c r="D652" t="s">
        <v>255</v>
      </c>
      <c r="E652" t="s">
        <v>282</v>
      </c>
    </row>
    <row r="653" spans="1:35" x14ac:dyDescent="0.3">
      <c r="A653" t="s">
        <v>0</v>
      </c>
      <c r="B653" s="1">
        <v>42184</v>
      </c>
      <c r="C653" s="2">
        <v>0.76135021990740748</v>
      </c>
      <c r="D653" t="s">
        <v>255</v>
      </c>
      <c r="E653" t="s">
        <v>87</v>
      </c>
    </row>
    <row r="654" spans="1:35" x14ac:dyDescent="0.3">
      <c r="A654" t="s">
        <v>0</v>
      </c>
      <c r="B654" s="1">
        <v>42184</v>
      </c>
      <c r="C654" s="2">
        <v>0.76133899305555552</v>
      </c>
      <c r="D654" t="s">
        <v>255</v>
      </c>
      <c r="E654" t="s">
        <v>258</v>
      </c>
      <c r="Z654">
        <v>-0.1</v>
      </c>
      <c r="AA654">
        <v>-8.3333000000000004E-2</v>
      </c>
      <c r="AB654">
        <v>-9.9547999999999998E-2</v>
      </c>
      <c r="AC654">
        <v>2.0854999999999999E-2</v>
      </c>
      <c r="AD654">
        <v>-2.568E-3</v>
      </c>
      <c r="AE654">
        <v>-5.6001010000000004</v>
      </c>
      <c r="AF654">
        <v>-5.6001010000000004</v>
      </c>
      <c r="AG654">
        <v>-11200</v>
      </c>
    </row>
    <row r="655" spans="1:35" x14ac:dyDescent="0.3">
      <c r="A655" t="s">
        <v>0</v>
      </c>
      <c r="B655" s="1">
        <v>42184</v>
      </c>
      <c r="C655" s="2">
        <v>0.76133899305555552</v>
      </c>
      <c r="D655" t="s">
        <v>255</v>
      </c>
      <c r="E655" t="s">
        <v>196</v>
      </c>
      <c r="F655">
        <v>5.99</v>
      </c>
      <c r="J655">
        <v>5.99</v>
      </c>
      <c r="U655">
        <v>-0.169932</v>
      </c>
      <c r="V655">
        <v>-8.3333000000000004E-2</v>
      </c>
      <c r="W655">
        <v>-7.1479999999999998E-3</v>
      </c>
      <c r="X655">
        <v>4.9642860000000004</v>
      </c>
      <c r="Y655">
        <v>0.65902899999999998</v>
      </c>
    </row>
    <row r="656" spans="1:35" x14ac:dyDescent="0.3">
      <c r="A656" t="s">
        <v>0</v>
      </c>
      <c r="B656" s="1">
        <v>42184</v>
      </c>
      <c r="C656" s="2">
        <v>0.76135526620370364</v>
      </c>
      <c r="D656" t="s">
        <v>255</v>
      </c>
      <c r="E656" t="s">
        <v>259</v>
      </c>
      <c r="F656">
        <v>5.99</v>
      </c>
      <c r="G656">
        <v>57.055230000000002</v>
      </c>
      <c r="H656">
        <v>32.744017999999997</v>
      </c>
      <c r="AH656">
        <v>0.442859</v>
      </c>
      <c r="AI656">
        <v>2.5983679999999998</v>
      </c>
    </row>
    <row r="657" spans="1:35" x14ac:dyDescent="0.3">
      <c r="A657" t="s">
        <v>0</v>
      </c>
      <c r="B657" s="1">
        <v>42184</v>
      </c>
      <c r="C657" s="2">
        <v>0.76138478009259269</v>
      </c>
      <c r="D657" t="s">
        <v>255</v>
      </c>
      <c r="E657" t="s">
        <v>283</v>
      </c>
    </row>
    <row r="658" spans="1:35" x14ac:dyDescent="0.3">
      <c r="A658" t="s">
        <v>0</v>
      </c>
      <c r="B658" s="1">
        <v>42184</v>
      </c>
      <c r="C658" s="2">
        <v>0.76138531249999997</v>
      </c>
      <c r="D658" t="s">
        <v>255</v>
      </c>
      <c r="E658" t="s">
        <v>87</v>
      </c>
    </row>
    <row r="659" spans="1:35" x14ac:dyDescent="0.3">
      <c r="A659" t="s">
        <v>0</v>
      </c>
      <c r="B659" s="1">
        <v>42184</v>
      </c>
      <c r="C659" s="2">
        <v>0.76137378472222217</v>
      </c>
      <c r="D659" t="s">
        <v>255</v>
      </c>
      <c r="E659" t="s">
        <v>258</v>
      </c>
      <c r="Z659">
        <v>-0.1</v>
      </c>
      <c r="AA659">
        <v>-9.3332999999999999E-2</v>
      </c>
      <c r="AB659">
        <v>-9.3803999999999998E-2</v>
      </c>
      <c r="AC659">
        <v>5.744E-3</v>
      </c>
      <c r="AD659">
        <v>-2.598E-3</v>
      </c>
      <c r="AE659">
        <v>-2.0299</v>
      </c>
      <c r="AF659">
        <v>-2.0299</v>
      </c>
      <c r="AG659">
        <v>-4059</v>
      </c>
    </row>
    <row r="660" spans="1:35" x14ac:dyDescent="0.3">
      <c r="A660" t="s">
        <v>0</v>
      </c>
      <c r="B660" s="1">
        <v>42184</v>
      </c>
      <c r="C660" s="2">
        <v>0.76137378472222217</v>
      </c>
      <c r="D660" t="s">
        <v>255</v>
      </c>
      <c r="E660" t="s">
        <v>196</v>
      </c>
      <c r="F660">
        <v>6.27</v>
      </c>
      <c r="J660">
        <v>6.27</v>
      </c>
      <c r="U660">
        <v>-0.15492400000000001</v>
      </c>
      <c r="V660">
        <v>-9.3332999999999999E-2</v>
      </c>
      <c r="W660">
        <v>-4.6309999999999997E-3</v>
      </c>
      <c r="X660">
        <v>5.3157139999999998</v>
      </c>
      <c r="Y660">
        <v>0.57702900000000001</v>
      </c>
    </row>
    <row r="661" spans="1:35" x14ac:dyDescent="0.3">
      <c r="A661" t="s">
        <v>0</v>
      </c>
      <c r="B661" s="1">
        <v>42184</v>
      </c>
      <c r="C661" s="2">
        <v>0.76139023148148155</v>
      </c>
      <c r="D661" t="s">
        <v>255</v>
      </c>
      <c r="E661" t="s">
        <v>259</v>
      </c>
      <c r="F661">
        <v>6.27</v>
      </c>
      <c r="G661">
        <v>56.807707000000001</v>
      </c>
      <c r="H661">
        <v>32.788086999999997</v>
      </c>
      <c r="AH661">
        <v>0.25693899999999997</v>
      </c>
      <c r="AI661">
        <v>2.5981299999999998</v>
      </c>
    </row>
    <row r="662" spans="1:35" x14ac:dyDescent="0.3">
      <c r="A662" t="s">
        <v>0</v>
      </c>
      <c r="B662" s="1">
        <v>42184</v>
      </c>
      <c r="C662" s="2">
        <v>0.76141975694444441</v>
      </c>
      <c r="D662" t="s">
        <v>255</v>
      </c>
      <c r="E662" t="s">
        <v>284</v>
      </c>
    </row>
    <row r="663" spans="1:35" x14ac:dyDescent="0.3">
      <c r="A663" t="s">
        <v>0</v>
      </c>
      <c r="B663" s="1">
        <v>42184</v>
      </c>
      <c r="C663" s="2">
        <v>0.76142028935185191</v>
      </c>
      <c r="D663" t="s">
        <v>255</v>
      </c>
      <c r="E663" t="s">
        <v>87</v>
      </c>
    </row>
    <row r="664" spans="1:35" x14ac:dyDescent="0.3">
      <c r="A664" t="s">
        <v>0</v>
      </c>
      <c r="B664" s="1">
        <v>42184</v>
      </c>
      <c r="C664" s="2">
        <v>0.76140848379629633</v>
      </c>
      <c r="D664" t="s">
        <v>255</v>
      </c>
      <c r="E664" t="s">
        <v>258</v>
      </c>
      <c r="Z664">
        <v>-0.1</v>
      </c>
      <c r="AA664">
        <v>-4.3333000000000003E-2</v>
      </c>
      <c r="AB664">
        <v>-6.6408999999999996E-2</v>
      </c>
      <c r="AC664">
        <v>2.7396E-2</v>
      </c>
      <c r="AD664">
        <v>-2.7590000000000002E-3</v>
      </c>
      <c r="AE664">
        <v>-9.9954359999999998</v>
      </c>
      <c r="AF664">
        <v>-9.9954359999999998</v>
      </c>
      <c r="AG664">
        <v>-19990</v>
      </c>
    </row>
    <row r="665" spans="1:35" x14ac:dyDescent="0.3">
      <c r="A665" t="s">
        <v>0</v>
      </c>
      <c r="B665" s="1">
        <v>42184</v>
      </c>
      <c r="C665" s="2">
        <v>0.76140848379629633</v>
      </c>
      <c r="D665" t="s">
        <v>255</v>
      </c>
      <c r="E665" t="s">
        <v>196</v>
      </c>
      <c r="F665">
        <v>6.4</v>
      </c>
      <c r="J665">
        <v>6.4</v>
      </c>
      <c r="U665">
        <v>-0.134299</v>
      </c>
      <c r="V665">
        <v>-4.3333000000000003E-2</v>
      </c>
      <c r="W665">
        <v>-6.78E-4</v>
      </c>
      <c r="X665">
        <v>5.6357140000000001</v>
      </c>
      <c r="Y665">
        <v>0.43089499999999997</v>
      </c>
    </row>
    <row r="666" spans="1:35" x14ac:dyDescent="0.3">
      <c r="A666" t="s">
        <v>0</v>
      </c>
      <c r="B666" s="1">
        <v>42184</v>
      </c>
      <c r="C666" s="2">
        <v>0.76142518518518509</v>
      </c>
      <c r="D666" t="s">
        <v>255</v>
      </c>
      <c r="E666" t="s">
        <v>259</v>
      </c>
      <c r="F666">
        <v>6.4</v>
      </c>
      <c r="G666">
        <v>56.689591</v>
      </c>
      <c r="H666">
        <v>32.655881000000001</v>
      </c>
      <c r="AH666">
        <v>0.82072900000000004</v>
      </c>
      <c r="AI666">
        <v>2.5957979999999998</v>
      </c>
    </row>
    <row r="667" spans="1:35" x14ac:dyDescent="0.3">
      <c r="A667" t="s">
        <v>0</v>
      </c>
      <c r="B667" s="1">
        <v>42184</v>
      </c>
      <c r="C667" s="2">
        <v>0.76145467592592597</v>
      </c>
      <c r="D667" t="s">
        <v>255</v>
      </c>
      <c r="E667" t="s">
        <v>285</v>
      </c>
    </row>
    <row r="668" spans="1:35" x14ac:dyDescent="0.3">
      <c r="A668" t="s">
        <v>0</v>
      </c>
      <c r="B668" s="1">
        <v>42184</v>
      </c>
      <c r="C668" s="2">
        <v>0.76145520833333336</v>
      </c>
      <c r="D668" t="s">
        <v>255</v>
      </c>
      <c r="E668" t="s">
        <v>87</v>
      </c>
    </row>
    <row r="669" spans="1:35" x14ac:dyDescent="0.3">
      <c r="A669" t="s">
        <v>0</v>
      </c>
      <c r="B669" s="1">
        <v>42184</v>
      </c>
      <c r="C669" s="2">
        <v>0.76144314814814817</v>
      </c>
      <c r="D669" t="s">
        <v>255</v>
      </c>
      <c r="E669" t="s">
        <v>258</v>
      </c>
      <c r="Z669">
        <v>-0.1</v>
      </c>
      <c r="AA669">
        <v>-0.06</v>
      </c>
      <c r="AB669">
        <v>-5.9792999999999999E-2</v>
      </c>
      <c r="AC669">
        <v>6.6160000000000004E-3</v>
      </c>
      <c r="AD669">
        <v>-2.9520000000000002E-3</v>
      </c>
      <c r="AE669">
        <v>-4.9835659999999997</v>
      </c>
      <c r="AF669">
        <v>-4.9835659999999997</v>
      </c>
      <c r="AG669">
        <v>-9967</v>
      </c>
    </row>
    <row r="670" spans="1:35" x14ac:dyDescent="0.3">
      <c r="A670" t="s">
        <v>0</v>
      </c>
      <c r="B670" s="1">
        <v>42184</v>
      </c>
      <c r="C670" s="2">
        <v>0.76144314814814817</v>
      </c>
      <c r="D670" t="s">
        <v>255</v>
      </c>
      <c r="E670" t="s">
        <v>196</v>
      </c>
      <c r="F670">
        <v>6.58</v>
      </c>
      <c r="J670">
        <v>6.58</v>
      </c>
      <c r="U670">
        <v>-0.113307</v>
      </c>
      <c r="V670">
        <v>-0.06</v>
      </c>
      <c r="W670">
        <v>3.424E-3</v>
      </c>
      <c r="X670">
        <v>5.9171430000000003</v>
      </c>
      <c r="Y670">
        <v>0.31175700000000001</v>
      </c>
    </row>
    <row r="671" spans="1:35" x14ac:dyDescent="0.3">
      <c r="A671" t="s">
        <v>0</v>
      </c>
      <c r="B671" s="1">
        <v>42184</v>
      </c>
      <c r="C671" s="2">
        <v>0.76146004629629627</v>
      </c>
      <c r="D671" t="s">
        <v>255</v>
      </c>
      <c r="E671" t="s">
        <v>259</v>
      </c>
      <c r="F671">
        <v>6.58</v>
      </c>
      <c r="G671">
        <v>56.214955000000003</v>
      </c>
      <c r="H671">
        <v>32.730679000000002</v>
      </c>
      <c r="AH671">
        <v>0.44339800000000001</v>
      </c>
      <c r="AI671">
        <v>2.597607</v>
      </c>
    </row>
    <row r="672" spans="1:35" x14ac:dyDescent="0.3">
      <c r="A672" t="s">
        <v>0</v>
      </c>
      <c r="B672" s="1">
        <v>42184</v>
      </c>
      <c r="C672" s="2">
        <v>0.7614895601851851</v>
      </c>
      <c r="D672" t="s">
        <v>255</v>
      </c>
      <c r="E672" t="s">
        <v>286</v>
      </c>
    </row>
    <row r="673" spans="1:35" x14ac:dyDescent="0.3">
      <c r="A673" t="s">
        <v>0</v>
      </c>
      <c r="B673" s="1">
        <v>42184</v>
      </c>
      <c r="C673" s="2">
        <v>0.76149009259259259</v>
      </c>
      <c r="D673" t="s">
        <v>255</v>
      </c>
      <c r="E673" t="s">
        <v>87</v>
      </c>
    </row>
    <row r="674" spans="1:35" x14ac:dyDescent="0.3">
      <c r="A674" t="s">
        <v>0</v>
      </c>
      <c r="B674" s="1">
        <v>42184</v>
      </c>
      <c r="C674" s="2">
        <v>0.76147791666666664</v>
      </c>
      <c r="D674" t="s">
        <v>255</v>
      </c>
      <c r="E674" t="s">
        <v>258</v>
      </c>
      <c r="Z674">
        <v>-0.1</v>
      </c>
      <c r="AA674">
        <v>-5.6667000000000002E-2</v>
      </c>
      <c r="AB674">
        <v>-5.7359E-2</v>
      </c>
      <c r="AC674">
        <v>2.4329999999999998E-3</v>
      </c>
      <c r="AD674">
        <v>-3.1570000000000001E-3</v>
      </c>
      <c r="AE674">
        <v>-4.0630930000000003</v>
      </c>
      <c r="AF674">
        <v>-4.0630930000000003</v>
      </c>
      <c r="AG674">
        <v>-8126</v>
      </c>
    </row>
    <row r="675" spans="1:35" x14ac:dyDescent="0.3">
      <c r="A675" t="s">
        <v>0</v>
      </c>
      <c r="B675" s="1">
        <v>42184</v>
      </c>
      <c r="C675" s="2">
        <v>0.76147791666666664</v>
      </c>
      <c r="D675" t="s">
        <v>255</v>
      </c>
      <c r="E675" t="s">
        <v>196</v>
      </c>
      <c r="F675">
        <v>6.75</v>
      </c>
      <c r="J675">
        <v>6.75</v>
      </c>
      <c r="U675">
        <v>-9.5771999999999996E-2</v>
      </c>
      <c r="V675">
        <v>-5.6667000000000002E-2</v>
      </c>
      <c r="W675">
        <v>6.4530000000000004E-3</v>
      </c>
      <c r="X675">
        <v>6.161429</v>
      </c>
      <c r="Y675">
        <v>0.229514</v>
      </c>
    </row>
    <row r="676" spans="1:35" x14ac:dyDescent="0.3">
      <c r="A676" t="s">
        <v>0</v>
      </c>
      <c r="B676" s="1">
        <v>42184</v>
      </c>
      <c r="C676" s="2">
        <v>0.761495462962963</v>
      </c>
      <c r="D676" t="s">
        <v>255</v>
      </c>
      <c r="E676" t="s">
        <v>111</v>
      </c>
      <c r="K676">
        <v>1252.26001</v>
      </c>
      <c r="L676">
        <v>16.5</v>
      </c>
      <c r="M676">
        <v>33.432526000000003</v>
      </c>
      <c r="N676">
        <v>16.889254999999999</v>
      </c>
    </row>
    <row r="677" spans="1:35" x14ac:dyDescent="0.3">
      <c r="A677" t="s">
        <v>0</v>
      </c>
      <c r="B677" s="1">
        <v>42184</v>
      </c>
      <c r="C677" s="2">
        <v>0.76149731481481486</v>
      </c>
      <c r="D677" t="s">
        <v>255</v>
      </c>
      <c r="E677" t="s">
        <v>259</v>
      </c>
      <c r="F677">
        <v>6.75</v>
      </c>
      <c r="G677">
        <v>55.968733999999998</v>
      </c>
      <c r="H677">
        <v>32.759889999999999</v>
      </c>
      <c r="AH677">
        <v>0.35400799999999999</v>
      </c>
      <c r="AI677">
        <v>2.5988440000000002</v>
      </c>
    </row>
    <row r="678" spans="1:35" x14ac:dyDescent="0.3">
      <c r="A678" t="s">
        <v>0</v>
      </c>
      <c r="B678" s="1">
        <v>42184</v>
      </c>
      <c r="C678" s="2">
        <v>0.76152450231481483</v>
      </c>
      <c r="D678" t="s">
        <v>255</v>
      </c>
      <c r="E678" t="s">
        <v>287</v>
      </c>
    </row>
    <row r="679" spans="1:35" x14ac:dyDescent="0.3">
      <c r="A679" t="s">
        <v>0</v>
      </c>
      <c r="B679" s="1">
        <v>42184</v>
      </c>
      <c r="C679" s="2">
        <v>0.76152503472222222</v>
      </c>
      <c r="D679" t="s">
        <v>255</v>
      </c>
      <c r="E679" t="s">
        <v>87</v>
      </c>
    </row>
    <row r="680" spans="1:35" x14ac:dyDescent="0.3">
      <c r="A680" t="s">
        <v>0</v>
      </c>
      <c r="B680" s="1">
        <v>42184</v>
      </c>
      <c r="C680" s="2">
        <v>0.76151261574074081</v>
      </c>
      <c r="D680" t="s">
        <v>255</v>
      </c>
      <c r="E680" t="s">
        <v>258</v>
      </c>
      <c r="Z680">
        <v>-0.1</v>
      </c>
      <c r="AA680">
        <v>-3.6666999999999998E-2</v>
      </c>
      <c r="AB680">
        <v>-4.6117999999999999E-2</v>
      </c>
      <c r="AC680">
        <v>1.1240999999999999E-2</v>
      </c>
      <c r="AD680">
        <v>-3.4160000000000002E-3</v>
      </c>
      <c r="AE680">
        <v>-7.3113799999999998</v>
      </c>
      <c r="AF680">
        <v>-7.3113799999999998</v>
      </c>
      <c r="AG680">
        <v>-14622</v>
      </c>
    </row>
    <row r="681" spans="1:35" x14ac:dyDescent="0.3">
      <c r="A681" t="s">
        <v>0</v>
      </c>
      <c r="B681" s="1">
        <v>42184</v>
      </c>
      <c r="C681" s="2">
        <v>0.76151261574074081</v>
      </c>
      <c r="D681" t="s">
        <v>255</v>
      </c>
      <c r="E681" t="s">
        <v>196</v>
      </c>
      <c r="F681">
        <v>6.86</v>
      </c>
      <c r="J681">
        <v>6.86</v>
      </c>
      <c r="U681">
        <v>-8.1696000000000005E-2</v>
      </c>
      <c r="V681">
        <v>-3.6666999999999998E-2</v>
      </c>
      <c r="W681">
        <v>7.8759999999999993E-3</v>
      </c>
      <c r="X681">
        <v>6.37</v>
      </c>
      <c r="Y681">
        <v>0.163467</v>
      </c>
    </row>
    <row r="682" spans="1:35" x14ac:dyDescent="0.3">
      <c r="A682" t="s">
        <v>0</v>
      </c>
      <c r="B682" s="1">
        <v>42184</v>
      </c>
      <c r="C682" s="2">
        <v>0.76152980324074082</v>
      </c>
      <c r="D682" t="s">
        <v>255</v>
      </c>
      <c r="E682" t="s">
        <v>259</v>
      </c>
      <c r="F682">
        <v>6.86</v>
      </c>
      <c r="G682">
        <v>55.771149999999999</v>
      </c>
      <c r="H682">
        <v>32.681713999999999</v>
      </c>
      <c r="AH682">
        <v>0.53301100000000001</v>
      </c>
      <c r="AI682">
        <v>2.5968450000000001</v>
      </c>
    </row>
    <row r="683" spans="1:35" x14ac:dyDescent="0.3">
      <c r="A683" t="s">
        <v>0</v>
      </c>
      <c r="B683" s="1">
        <v>42184</v>
      </c>
      <c r="C683" s="2">
        <v>0.7615592708333333</v>
      </c>
      <c r="D683" t="s">
        <v>255</v>
      </c>
      <c r="E683" t="s">
        <v>288</v>
      </c>
    </row>
    <row r="684" spans="1:35" x14ac:dyDescent="0.3">
      <c r="A684" t="s">
        <v>0</v>
      </c>
      <c r="B684" s="1">
        <v>42184</v>
      </c>
      <c r="C684" s="2">
        <v>0.76155981481481483</v>
      </c>
      <c r="D684" t="s">
        <v>255</v>
      </c>
      <c r="E684" t="s">
        <v>87</v>
      </c>
    </row>
    <row r="685" spans="1:35" x14ac:dyDescent="0.3">
      <c r="A685" t="s">
        <v>0</v>
      </c>
      <c r="B685" s="1">
        <v>42184</v>
      </c>
      <c r="C685" s="2">
        <v>0.76154737268518513</v>
      </c>
      <c r="D685" t="s">
        <v>255</v>
      </c>
      <c r="E685" t="s">
        <v>258</v>
      </c>
      <c r="Z685">
        <v>-0.1</v>
      </c>
      <c r="AA685">
        <v>-0.06</v>
      </c>
      <c r="AB685">
        <v>-5.2144999999999997E-2</v>
      </c>
      <c r="AC685">
        <v>-6.0270000000000002E-3</v>
      </c>
      <c r="AD685">
        <v>-3.6449999999999998E-3</v>
      </c>
      <c r="AE685">
        <v>-2.224707</v>
      </c>
      <c r="AF685">
        <v>-2.224707</v>
      </c>
      <c r="AG685">
        <v>-4449</v>
      </c>
    </row>
    <row r="686" spans="1:35" x14ac:dyDescent="0.3">
      <c r="A686" t="s">
        <v>0</v>
      </c>
      <c r="B686" s="1">
        <v>42184</v>
      </c>
      <c r="C686" s="2">
        <v>0.76154737268518513</v>
      </c>
      <c r="D686" t="s">
        <v>255</v>
      </c>
      <c r="E686" t="s">
        <v>196</v>
      </c>
      <c r="F686">
        <v>7.04</v>
      </c>
      <c r="J686">
        <v>7.04</v>
      </c>
      <c r="U686">
        <v>-7.2267999999999999E-2</v>
      </c>
      <c r="V686">
        <v>-0.06</v>
      </c>
      <c r="W686">
        <v>7.8340000000000007E-3</v>
      </c>
      <c r="X686">
        <v>6.555714</v>
      </c>
      <c r="Y686">
        <v>0.13189500000000001</v>
      </c>
    </row>
    <row r="687" spans="1:35" x14ac:dyDescent="0.3">
      <c r="A687" t="s">
        <v>0</v>
      </c>
      <c r="B687" s="1">
        <v>42184</v>
      </c>
      <c r="C687" s="2">
        <v>0.76156454861111111</v>
      </c>
      <c r="D687" t="s">
        <v>255</v>
      </c>
      <c r="E687" t="s">
        <v>259</v>
      </c>
      <c r="F687">
        <v>7.04</v>
      </c>
      <c r="G687">
        <v>55.440685000000002</v>
      </c>
      <c r="H687">
        <v>32.790281999999998</v>
      </c>
      <c r="AH687">
        <v>0.272424</v>
      </c>
      <c r="AI687">
        <v>2.5988440000000002</v>
      </c>
    </row>
    <row r="688" spans="1:35" x14ac:dyDescent="0.3">
      <c r="A688" t="s">
        <v>0</v>
      </c>
      <c r="B688" s="1">
        <v>42184</v>
      </c>
      <c r="C688" s="2">
        <v>0.76159403935185177</v>
      </c>
      <c r="D688" t="s">
        <v>255</v>
      </c>
      <c r="E688" t="s">
        <v>289</v>
      </c>
    </row>
    <row r="689" spans="1:35" x14ac:dyDescent="0.3">
      <c r="A689" t="s">
        <v>0</v>
      </c>
      <c r="B689" s="1">
        <v>42184</v>
      </c>
      <c r="C689" s="2">
        <v>0.7615945833333333</v>
      </c>
      <c r="D689" t="s">
        <v>255</v>
      </c>
      <c r="E689" t="s">
        <v>87</v>
      </c>
    </row>
    <row r="690" spans="1:35" x14ac:dyDescent="0.3">
      <c r="A690" t="s">
        <v>0</v>
      </c>
      <c r="B690" s="1">
        <v>42184</v>
      </c>
      <c r="C690" s="2">
        <v>0.76158202546296294</v>
      </c>
      <c r="D690" t="s">
        <v>255</v>
      </c>
      <c r="E690" t="s">
        <v>258</v>
      </c>
      <c r="Z690">
        <v>-0.1</v>
      </c>
      <c r="AA690">
        <v>-6.6667000000000004E-2</v>
      </c>
      <c r="AB690">
        <v>-6.0541999999999999E-2</v>
      </c>
      <c r="AC690">
        <v>-8.397E-3</v>
      </c>
      <c r="AD690">
        <v>-3.8349999999999999E-3</v>
      </c>
      <c r="AE690">
        <v>-0.92108500000000004</v>
      </c>
      <c r="AF690">
        <v>-0.92108500000000004</v>
      </c>
      <c r="AG690">
        <v>-1842</v>
      </c>
    </row>
    <row r="691" spans="1:35" x14ac:dyDescent="0.3">
      <c r="A691" t="s">
        <v>0</v>
      </c>
      <c r="B691" s="1">
        <v>42184</v>
      </c>
      <c r="C691" s="2">
        <v>0.76158202546296294</v>
      </c>
      <c r="D691" t="s">
        <v>255</v>
      </c>
      <c r="E691" t="s">
        <v>196</v>
      </c>
      <c r="F691">
        <v>7.24</v>
      </c>
      <c r="J691">
        <v>7.24</v>
      </c>
      <c r="U691">
        <v>-7.0195999999999995E-2</v>
      </c>
      <c r="V691">
        <v>-6.6667000000000004E-2</v>
      </c>
      <c r="W691">
        <v>6.6639999999999998E-3</v>
      </c>
      <c r="X691">
        <v>6.734286</v>
      </c>
      <c r="Y691">
        <v>0.119395</v>
      </c>
    </row>
    <row r="692" spans="1:35" x14ac:dyDescent="0.3">
      <c r="A692" t="s">
        <v>0</v>
      </c>
      <c r="B692" s="1">
        <v>42184</v>
      </c>
      <c r="C692" s="2">
        <v>0.76159931712962958</v>
      </c>
      <c r="D692" t="s">
        <v>255</v>
      </c>
      <c r="E692" t="s">
        <v>259</v>
      </c>
      <c r="F692">
        <v>7.24</v>
      </c>
      <c r="G692">
        <v>55.341676</v>
      </c>
      <c r="H692">
        <v>32.810713</v>
      </c>
      <c r="AH692">
        <v>0.229236</v>
      </c>
      <c r="AI692">
        <v>2.5985580000000001</v>
      </c>
    </row>
    <row r="693" spans="1:35" x14ac:dyDescent="0.3">
      <c r="A693" t="s">
        <v>0</v>
      </c>
      <c r="B693" s="1">
        <v>42184</v>
      </c>
      <c r="C693" s="2">
        <v>0.76162883101851853</v>
      </c>
      <c r="D693" t="s">
        <v>255</v>
      </c>
      <c r="E693" t="s">
        <v>290</v>
      </c>
    </row>
    <row r="694" spans="1:35" x14ac:dyDescent="0.3">
      <c r="A694" t="s">
        <v>0</v>
      </c>
      <c r="B694" s="1">
        <v>42184</v>
      </c>
      <c r="C694" s="2">
        <v>0.76162936342592591</v>
      </c>
      <c r="D694" t="s">
        <v>255</v>
      </c>
      <c r="E694" t="s">
        <v>87</v>
      </c>
    </row>
    <row r="695" spans="1:35" x14ac:dyDescent="0.3">
      <c r="A695" t="s">
        <v>0</v>
      </c>
      <c r="B695" s="1">
        <v>42184</v>
      </c>
      <c r="C695" s="2">
        <v>0.76161680555555555</v>
      </c>
      <c r="D695" t="s">
        <v>255</v>
      </c>
      <c r="E695" t="s">
        <v>258</v>
      </c>
      <c r="Z695">
        <v>-0.1</v>
      </c>
      <c r="AA695">
        <v>-8.3333000000000004E-2</v>
      </c>
      <c r="AB695">
        <v>-7.3595999999999995E-2</v>
      </c>
      <c r="AC695">
        <v>-1.3054E-2</v>
      </c>
      <c r="AD695">
        <v>-3.9610000000000001E-3</v>
      </c>
      <c r="AE695">
        <v>1.3648819999999999</v>
      </c>
      <c r="AF695">
        <v>1.3648819999999999</v>
      </c>
      <c r="AG695">
        <v>2729</v>
      </c>
    </row>
    <row r="696" spans="1:35" x14ac:dyDescent="0.3">
      <c r="A696" t="s">
        <v>0</v>
      </c>
      <c r="B696" s="1">
        <v>42184</v>
      </c>
      <c r="C696" s="2">
        <v>0.76161680555555555</v>
      </c>
      <c r="D696" t="s">
        <v>255</v>
      </c>
      <c r="E696" t="s">
        <v>196</v>
      </c>
      <c r="F696">
        <v>7.49</v>
      </c>
      <c r="J696">
        <v>7.49</v>
      </c>
      <c r="U696">
        <v>-7.5123999999999996E-2</v>
      </c>
      <c r="V696">
        <v>-8.3333000000000004E-2</v>
      </c>
      <c r="W696">
        <v>4.6880000000000003E-3</v>
      </c>
      <c r="X696">
        <v>6.9085710000000002</v>
      </c>
      <c r="Y696">
        <v>0.14321400000000001</v>
      </c>
    </row>
    <row r="697" spans="1:35" x14ac:dyDescent="0.3">
      <c r="A697" t="s">
        <v>0</v>
      </c>
      <c r="B697" s="1">
        <v>42184</v>
      </c>
      <c r="C697" s="2">
        <v>0.76163402777777778</v>
      </c>
      <c r="D697" t="s">
        <v>255</v>
      </c>
      <c r="E697" t="s">
        <v>262</v>
      </c>
      <c r="F697">
        <v>7.49</v>
      </c>
      <c r="G697">
        <v>55.280881000000001</v>
      </c>
      <c r="H697">
        <v>32.789437999999997</v>
      </c>
      <c r="AH697">
        <v>0.25624000000000002</v>
      </c>
      <c r="AI697">
        <v>2.5980349999999999</v>
      </c>
    </row>
    <row r="698" spans="1:35" x14ac:dyDescent="0.3">
      <c r="A698" t="s">
        <v>0</v>
      </c>
      <c r="B698" s="1">
        <v>42184</v>
      </c>
      <c r="C698" s="2">
        <v>0.76166355324074075</v>
      </c>
      <c r="D698" t="s">
        <v>255</v>
      </c>
      <c r="E698" t="s">
        <v>291</v>
      </c>
    </row>
    <row r="699" spans="1:35" x14ac:dyDescent="0.3">
      <c r="A699" t="s">
        <v>0</v>
      </c>
      <c r="B699" s="1">
        <v>42184</v>
      </c>
      <c r="C699" s="2">
        <v>0.76166409722222228</v>
      </c>
      <c r="D699" t="s">
        <v>255</v>
      </c>
      <c r="E699" t="s">
        <v>87</v>
      </c>
    </row>
    <row r="700" spans="1:35" x14ac:dyDescent="0.3">
      <c r="A700" t="s">
        <v>0</v>
      </c>
      <c r="B700" s="1">
        <v>42184</v>
      </c>
      <c r="C700" s="2">
        <v>0.76165155092592596</v>
      </c>
      <c r="D700" t="s">
        <v>255</v>
      </c>
      <c r="E700" t="s">
        <v>258</v>
      </c>
      <c r="Z700">
        <v>-0.1</v>
      </c>
      <c r="AA700">
        <v>-0.10333299999999999</v>
      </c>
      <c r="AB700">
        <v>-9.0874999999999997E-2</v>
      </c>
      <c r="AC700">
        <v>-1.7278999999999999E-2</v>
      </c>
      <c r="AD700">
        <v>-4.0049999999999999E-3</v>
      </c>
      <c r="AE700">
        <v>3.8738060000000001</v>
      </c>
      <c r="AF700">
        <v>3.8738060000000001</v>
      </c>
      <c r="AG700">
        <v>7747</v>
      </c>
    </row>
    <row r="701" spans="1:35" x14ac:dyDescent="0.3">
      <c r="A701" t="s">
        <v>0</v>
      </c>
      <c r="B701" s="1">
        <v>42184</v>
      </c>
      <c r="C701" s="2">
        <v>0.76165155092592596</v>
      </c>
      <c r="D701" t="s">
        <v>255</v>
      </c>
      <c r="E701" t="s">
        <v>196</v>
      </c>
      <c r="F701">
        <v>7.8</v>
      </c>
      <c r="J701">
        <v>7.8</v>
      </c>
      <c r="U701">
        <v>-8.5882E-2</v>
      </c>
      <c r="V701">
        <v>-0.10333299999999999</v>
      </c>
      <c r="W701">
        <v>2.225E-3</v>
      </c>
      <c r="X701">
        <v>7.1085710000000004</v>
      </c>
      <c r="Y701">
        <v>0.18588099999999999</v>
      </c>
    </row>
    <row r="702" spans="1:35" x14ac:dyDescent="0.3">
      <c r="A702" t="s">
        <v>0</v>
      </c>
      <c r="B702" s="1">
        <v>42184</v>
      </c>
      <c r="C702" s="2">
        <v>0.76166879629629625</v>
      </c>
      <c r="D702" t="s">
        <v>255</v>
      </c>
      <c r="E702" t="s">
        <v>262</v>
      </c>
      <c r="F702">
        <v>7.8</v>
      </c>
      <c r="G702">
        <v>55.329951000000001</v>
      </c>
      <c r="H702">
        <v>32.741992000000003</v>
      </c>
      <c r="AH702">
        <v>0.399258</v>
      </c>
      <c r="AI702">
        <v>2.599367</v>
      </c>
    </row>
    <row r="703" spans="1:35" x14ac:dyDescent="0.3">
      <c r="A703" t="s">
        <v>0</v>
      </c>
      <c r="B703" s="1">
        <v>42184</v>
      </c>
      <c r="C703" s="2">
        <v>0.76169828703703713</v>
      </c>
      <c r="D703" t="s">
        <v>255</v>
      </c>
      <c r="E703" t="s">
        <v>292</v>
      </c>
    </row>
    <row r="704" spans="1:35" x14ac:dyDescent="0.3">
      <c r="A704" t="s">
        <v>0</v>
      </c>
      <c r="B704" s="1">
        <v>42184</v>
      </c>
      <c r="C704" s="2">
        <v>0.76169883101851854</v>
      </c>
      <c r="D704" t="s">
        <v>255</v>
      </c>
      <c r="E704" t="s">
        <v>87</v>
      </c>
    </row>
    <row r="705" spans="1:35" x14ac:dyDescent="0.3">
      <c r="A705" t="s">
        <v>0</v>
      </c>
      <c r="B705" s="1">
        <v>42184</v>
      </c>
      <c r="C705" s="2">
        <v>0.76168628472222222</v>
      </c>
      <c r="D705" t="s">
        <v>255</v>
      </c>
      <c r="E705" t="s">
        <v>258</v>
      </c>
      <c r="Z705">
        <v>-0.1</v>
      </c>
      <c r="AA705">
        <v>-0.10333299999999999</v>
      </c>
      <c r="AB705">
        <v>-9.9502999999999994E-2</v>
      </c>
      <c r="AC705">
        <v>-8.6280000000000003E-3</v>
      </c>
      <c r="AD705">
        <v>-4.0080000000000003E-3</v>
      </c>
      <c r="AE705">
        <v>2.2571850000000002</v>
      </c>
      <c r="AF705">
        <v>2.2571850000000002</v>
      </c>
      <c r="AG705">
        <v>4514</v>
      </c>
    </row>
    <row r="706" spans="1:35" x14ac:dyDescent="0.3">
      <c r="A706" t="s">
        <v>0</v>
      </c>
      <c r="B706" s="1">
        <v>42184</v>
      </c>
      <c r="C706" s="2">
        <v>0.76168628472222222</v>
      </c>
      <c r="D706" t="s">
        <v>255</v>
      </c>
      <c r="E706" t="s">
        <v>196</v>
      </c>
      <c r="F706">
        <v>8.11</v>
      </c>
      <c r="J706">
        <v>8.11</v>
      </c>
      <c r="U706">
        <v>-0.102368</v>
      </c>
      <c r="V706">
        <v>-0.10333299999999999</v>
      </c>
      <c r="W706">
        <v>-4.9899999999999999E-4</v>
      </c>
      <c r="X706">
        <v>7.3271430000000004</v>
      </c>
      <c r="Y706">
        <v>0.250724</v>
      </c>
    </row>
    <row r="707" spans="1:35" x14ac:dyDescent="0.3">
      <c r="A707" t="s">
        <v>0</v>
      </c>
      <c r="B707" s="1">
        <v>42184</v>
      </c>
      <c r="C707" s="2">
        <v>0.76170361111111118</v>
      </c>
      <c r="D707" t="s">
        <v>255</v>
      </c>
      <c r="E707" t="s">
        <v>262</v>
      </c>
      <c r="F707">
        <v>8.11</v>
      </c>
      <c r="G707">
        <v>55.483676000000003</v>
      </c>
      <c r="H707">
        <v>32.787073999999997</v>
      </c>
      <c r="AH707">
        <v>0.31339099999999998</v>
      </c>
      <c r="AI707">
        <v>2.5983200000000002</v>
      </c>
    </row>
    <row r="708" spans="1:35" x14ac:dyDescent="0.3">
      <c r="A708" t="s">
        <v>0</v>
      </c>
      <c r="B708" s="1">
        <v>42184</v>
      </c>
      <c r="C708" s="2">
        <v>0.7617330902777778</v>
      </c>
      <c r="D708" t="s">
        <v>255</v>
      </c>
      <c r="E708" t="s">
        <v>293</v>
      </c>
    </row>
    <row r="709" spans="1:35" x14ac:dyDescent="0.3">
      <c r="A709" t="s">
        <v>0</v>
      </c>
      <c r="B709" s="1">
        <v>42184</v>
      </c>
      <c r="C709" s="2">
        <v>0.76173361111111104</v>
      </c>
      <c r="D709" t="s">
        <v>255</v>
      </c>
      <c r="E709" t="s">
        <v>87</v>
      </c>
    </row>
    <row r="710" spans="1:35" x14ac:dyDescent="0.3">
      <c r="A710" t="s">
        <v>0</v>
      </c>
      <c r="B710" s="1">
        <v>42184</v>
      </c>
      <c r="C710" s="2">
        <v>0.76172093749999992</v>
      </c>
      <c r="D710" t="s">
        <v>255</v>
      </c>
      <c r="E710" t="s">
        <v>258</v>
      </c>
      <c r="Z710">
        <v>-0.1</v>
      </c>
      <c r="AA710">
        <v>-0.113333</v>
      </c>
      <c r="AB710">
        <v>-0.10784000000000001</v>
      </c>
      <c r="AC710">
        <v>-8.3370000000000007E-3</v>
      </c>
      <c r="AD710">
        <v>-3.9699999999999996E-3</v>
      </c>
      <c r="AE710">
        <v>2.8463669999999999</v>
      </c>
      <c r="AF710">
        <v>2.8463669999999999</v>
      </c>
      <c r="AG710">
        <v>5692</v>
      </c>
    </row>
    <row r="711" spans="1:35" x14ac:dyDescent="0.3">
      <c r="A711" t="s">
        <v>0</v>
      </c>
      <c r="B711" s="1">
        <v>42184</v>
      </c>
      <c r="C711" s="2">
        <v>0.76172093749999992</v>
      </c>
      <c r="D711" t="s">
        <v>255</v>
      </c>
      <c r="E711" t="s">
        <v>196</v>
      </c>
      <c r="F711">
        <v>8.4499999999999993</v>
      </c>
      <c r="J711">
        <v>8.4499999999999993</v>
      </c>
      <c r="U711">
        <v>-0.119279</v>
      </c>
      <c r="V711">
        <v>-0.113333</v>
      </c>
      <c r="W711">
        <v>-3.1389999999999999E-3</v>
      </c>
      <c r="X711">
        <v>7.57</v>
      </c>
      <c r="Y711">
        <v>0.33653300000000003</v>
      </c>
    </row>
    <row r="712" spans="1:35" x14ac:dyDescent="0.3">
      <c r="A712" t="s">
        <v>0</v>
      </c>
      <c r="B712" s="1">
        <v>42184</v>
      </c>
      <c r="C712" s="2">
        <v>0.76173832175925915</v>
      </c>
      <c r="D712" t="s">
        <v>255</v>
      </c>
      <c r="E712" t="s">
        <v>262</v>
      </c>
      <c r="F712">
        <v>8.4499999999999993</v>
      </c>
      <c r="G712">
        <v>55.587896000000001</v>
      </c>
      <c r="H712">
        <v>32.774917000000002</v>
      </c>
      <c r="AH712">
        <v>0.31767400000000001</v>
      </c>
      <c r="AI712">
        <v>2.5983200000000002</v>
      </c>
    </row>
    <row r="713" spans="1:35" x14ac:dyDescent="0.3">
      <c r="A713" t="s">
        <v>0</v>
      </c>
      <c r="B713" s="1">
        <v>42184</v>
      </c>
      <c r="C713" s="2">
        <v>0.76176788194444445</v>
      </c>
      <c r="D713" t="s">
        <v>255</v>
      </c>
      <c r="E713" t="s">
        <v>294</v>
      </c>
    </row>
    <row r="714" spans="1:35" x14ac:dyDescent="0.3">
      <c r="A714" t="s">
        <v>0</v>
      </c>
      <c r="B714" s="1">
        <v>42184</v>
      </c>
      <c r="C714" s="2">
        <v>0.76176837962962962</v>
      </c>
      <c r="D714" t="s">
        <v>255</v>
      </c>
      <c r="E714" t="s">
        <v>87</v>
      </c>
    </row>
    <row r="715" spans="1:35" x14ac:dyDescent="0.3">
      <c r="A715" t="s">
        <v>0</v>
      </c>
      <c r="B715" s="1">
        <v>42184</v>
      </c>
      <c r="C715" s="2">
        <v>0.76175572916666667</v>
      </c>
      <c r="D715" t="s">
        <v>255</v>
      </c>
      <c r="E715" t="s">
        <v>258</v>
      </c>
      <c r="Z715">
        <v>-0.1</v>
      </c>
      <c r="AA715">
        <v>-0.12</v>
      </c>
      <c r="AB715">
        <v>-0.115259</v>
      </c>
      <c r="AC715">
        <v>-7.4180000000000001E-3</v>
      </c>
      <c r="AD715">
        <v>-3.8969999999999999E-3</v>
      </c>
      <c r="AE715">
        <v>3.1949339999999999</v>
      </c>
      <c r="AF715">
        <v>3.1949339999999999</v>
      </c>
      <c r="AG715">
        <v>6389</v>
      </c>
    </row>
    <row r="716" spans="1:35" x14ac:dyDescent="0.3">
      <c r="A716" t="s">
        <v>0</v>
      </c>
      <c r="B716" s="1">
        <v>42184</v>
      </c>
      <c r="C716" s="2">
        <v>0.76175572916666667</v>
      </c>
      <c r="D716" t="s">
        <v>255</v>
      </c>
      <c r="E716" t="s">
        <v>196</v>
      </c>
      <c r="F716">
        <v>8.81</v>
      </c>
      <c r="J716">
        <v>8.81</v>
      </c>
      <c r="U716">
        <v>-0.133628</v>
      </c>
      <c r="V716">
        <v>-0.12</v>
      </c>
      <c r="W716">
        <v>-5.1720000000000004E-3</v>
      </c>
      <c r="X716">
        <v>7.8485709999999997</v>
      </c>
      <c r="Y716">
        <v>0.41824800000000001</v>
      </c>
    </row>
    <row r="717" spans="1:35" x14ac:dyDescent="0.3">
      <c r="A717" t="s">
        <v>0</v>
      </c>
      <c r="B717" s="1">
        <v>42184</v>
      </c>
      <c r="C717" s="2">
        <v>0.76177304398148149</v>
      </c>
      <c r="D717" t="s">
        <v>255</v>
      </c>
      <c r="E717" t="s">
        <v>262</v>
      </c>
      <c r="F717">
        <v>8.81</v>
      </c>
      <c r="G717">
        <v>55.725554000000002</v>
      </c>
      <c r="H717">
        <v>32.784709999999997</v>
      </c>
      <c r="AH717">
        <v>0.35131099999999998</v>
      </c>
      <c r="AI717">
        <v>2.5981299999999998</v>
      </c>
    </row>
    <row r="718" spans="1:35" x14ac:dyDescent="0.3">
      <c r="A718" t="s">
        <v>0</v>
      </c>
      <c r="B718" s="1">
        <v>42184</v>
      </c>
      <c r="C718" s="2">
        <v>0.76180260416666667</v>
      </c>
      <c r="D718" t="s">
        <v>255</v>
      </c>
      <c r="E718" t="s">
        <v>295</v>
      </c>
    </row>
    <row r="719" spans="1:35" x14ac:dyDescent="0.3">
      <c r="A719" t="s">
        <v>0</v>
      </c>
      <c r="B719" s="1">
        <v>42184</v>
      </c>
      <c r="C719" s="2">
        <v>0.76180311342592599</v>
      </c>
      <c r="D719" t="s">
        <v>255</v>
      </c>
      <c r="E719" t="s">
        <v>87</v>
      </c>
    </row>
    <row r="720" spans="1:35" x14ac:dyDescent="0.3">
      <c r="A720" t="s">
        <v>0</v>
      </c>
      <c r="B720" s="1">
        <v>42184</v>
      </c>
      <c r="C720" s="2">
        <v>0.7617904513888889</v>
      </c>
      <c r="D720" t="s">
        <v>255</v>
      </c>
      <c r="E720" t="s">
        <v>258</v>
      </c>
      <c r="Z720">
        <v>-0.1</v>
      </c>
      <c r="AA720">
        <v>-0.1</v>
      </c>
      <c r="AB720">
        <v>-0.108053</v>
      </c>
      <c r="AC720">
        <v>7.2049999999999996E-3</v>
      </c>
      <c r="AD720">
        <v>-3.8579999999999999E-3</v>
      </c>
      <c r="AE720">
        <v>-1.281056</v>
      </c>
      <c r="AF720">
        <v>-1.281056</v>
      </c>
      <c r="AG720">
        <v>-2562</v>
      </c>
    </row>
    <row r="721" spans="1:35" x14ac:dyDescent="0.3">
      <c r="A721" t="s">
        <v>0</v>
      </c>
      <c r="B721" s="1">
        <v>42184</v>
      </c>
      <c r="C721" s="2">
        <v>0.7617904513888889</v>
      </c>
      <c r="D721" t="s">
        <v>255</v>
      </c>
      <c r="E721" t="s">
        <v>196</v>
      </c>
      <c r="F721">
        <v>9.11</v>
      </c>
      <c r="J721">
        <v>9.11</v>
      </c>
      <c r="U721">
        <v>-0.14312</v>
      </c>
      <c r="V721">
        <v>-0.1</v>
      </c>
      <c r="W721">
        <v>-6.1869999999999998E-3</v>
      </c>
      <c r="X721">
        <v>8.1442859999999992</v>
      </c>
      <c r="Y721">
        <v>0.47246199999999999</v>
      </c>
    </row>
    <row r="722" spans="1:35" x14ac:dyDescent="0.3">
      <c r="A722" t="s">
        <v>0</v>
      </c>
      <c r="B722" s="1">
        <v>42184</v>
      </c>
      <c r="C722" s="2">
        <v>0.76180783564814814</v>
      </c>
      <c r="D722" t="s">
        <v>255</v>
      </c>
      <c r="E722" t="s">
        <v>259</v>
      </c>
      <c r="F722">
        <v>9.11</v>
      </c>
      <c r="G722">
        <v>55.851920999999997</v>
      </c>
      <c r="H722">
        <v>32.799568999999998</v>
      </c>
      <c r="AH722">
        <v>0.238756</v>
      </c>
      <c r="AI722">
        <v>2.597845</v>
      </c>
    </row>
    <row r="723" spans="1:35" x14ac:dyDescent="0.3">
      <c r="A723" t="s">
        <v>0</v>
      </c>
      <c r="B723" s="1">
        <v>42184</v>
      </c>
      <c r="C723" s="2">
        <v>0.76183734953703697</v>
      </c>
      <c r="D723" t="s">
        <v>255</v>
      </c>
      <c r="E723" t="s">
        <v>296</v>
      </c>
    </row>
    <row r="724" spans="1:35" x14ac:dyDescent="0.3">
      <c r="A724" t="s">
        <v>0</v>
      </c>
      <c r="B724" s="1">
        <v>42184</v>
      </c>
      <c r="C724" s="2">
        <v>0.76183785879629629</v>
      </c>
      <c r="D724" t="s">
        <v>255</v>
      </c>
      <c r="E724" t="s">
        <v>87</v>
      </c>
    </row>
    <row r="725" spans="1:35" x14ac:dyDescent="0.3">
      <c r="A725" t="s">
        <v>0</v>
      </c>
      <c r="B725" s="1">
        <v>42184</v>
      </c>
      <c r="C725" s="2">
        <v>0.76182509259259257</v>
      </c>
      <c r="D725" t="s">
        <v>255</v>
      </c>
      <c r="E725" t="s">
        <v>258</v>
      </c>
      <c r="Z725">
        <v>-0.1</v>
      </c>
      <c r="AA725">
        <v>-9.6667000000000003E-2</v>
      </c>
      <c r="AB725">
        <v>-0.101177</v>
      </c>
      <c r="AC725">
        <v>6.8760000000000002E-3</v>
      </c>
      <c r="AD725">
        <v>-3.852E-3</v>
      </c>
      <c r="AE725">
        <v>-1.7432350000000001</v>
      </c>
      <c r="AF725">
        <v>-1.7432350000000001</v>
      </c>
      <c r="AG725">
        <v>-3486</v>
      </c>
    </row>
    <row r="726" spans="1:35" x14ac:dyDescent="0.3">
      <c r="A726" t="s">
        <v>0</v>
      </c>
      <c r="B726" s="1">
        <v>42184</v>
      </c>
      <c r="C726" s="2">
        <v>0.76182509259259257</v>
      </c>
      <c r="D726" t="s">
        <v>255</v>
      </c>
      <c r="E726" t="s">
        <v>196</v>
      </c>
      <c r="F726">
        <v>9.4</v>
      </c>
      <c r="J726">
        <v>9.4</v>
      </c>
      <c r="U726">
        <v>-0.14538200000000001</v>
      </c>
      <c r="V726">
        <v>-9.6667000000000003E-2</v>
      </c>
      <c r="W726">
        <v>-5.9769999999999997E-3</v>
      </c>
      <c r="X726">
        <v>8.4528569999999998</v>
      </c>
      <c r="Y726">
        <v>0.48788999999999999</v>
      </c>
    </row>
    <row r="727" spans="1:35" x14ac:dyDescent="0.3">
      <c r="A727" t="s">
        <v>0</v>
      </c>
      <c r="B727" s="1">
        <v>42184</v>
      </c>
      <c r="C727" s="2">
        <v>0.76184258101851843</v>
      </c>
      <c r="D727" t="s">
        <v>255</v>
      </c>
      <c r="E727" t="s">
        <v>259</v>
      </c>
      <c r="F727">
        <v>9.4</v>
      </c>
      <c r="G727">
        <v>55.807192999999998</v>
      </c>
      <c r="H727">
        <v>32.793827999999998</v>
      </c>
      <c r="AH727">
        <v>0.24887799999999999</v>
      </c>
      <c r="AI727">
        <v>2.5980349999999999</v>
      </c>
    </row>
    <row r="728" spans="1:35" x14ac:dyDescent="0.3">
      <c r="A728" t="s">
        <v>0</v>
      </c>
      <c r="B728" s="1">
        <v>42184</v>
      </c>
      <c r="C728" s="2">
        <v>0.7618721064814814</v>
      </c>
      <c r="D728" t="s">
        <v>255</v>
      </c>
      <c r="E728" t="s">
        <v>297</v>
      </c>
    </row>
    <row r="729" spans="1:35" x14ac:dyDescent="0.3">
      <c r="A729" t="s">
        <v>0</v>
      </c>
      <c r="B729" s="1">
        <v>42184</v>
      </c>
      <c r="C729" s="2">
        <v>0.76187261574074083</v>
      </c>
      <c r="D729" t="s">
        <v>255</v>
      </c>
      <c r="E729" t="s">
        <v>87</v>
      </c>
    </row>
    <row r="730" spans="1:35" x14ac:dyDescent="0.3">
      <c r="A730" t="s">
        <v>0</v>
      </c>
      <c r="B730" s="1">
        <v>42184</v>
      </c>
      <c r="C730" s="2">
        <v>0.76185983796296297</v>
      </c>
      <c r="D730" t="s">
        <v>255</v>
      </c>
      <c r="E730" t="s">
        <v>258</v>
      </c>
      <c r="Z730">
        <v>-0.1</v>
      </c>
      <c r="AA730">
        <v>-7.0000000000000007E-2</v>
      </c>
      <c r="AB730">
        <v>-8.3862999999999993E-2</v>
      </c>
      <c r="AC730">
        <v>1.7315000000000001E-2</v>
      </c>
      <c r="AD730">
        <v>-3.9300000000000003E-3</v>
      </c>
      <c r="AE730">
        <v>-5.9120549999999996</v>
      </c>
      <c r="AF730">
        <v>-5.9120549999999996</v>
      </c>
      <c r="AG730">
        <v>-11824</v>
      </c>
    </row>
    <row r="731" spans="1:35" x14ac:dyDescent="0.3">
      <c r="A731" t="s">
        <v>0</v>
      </c>
      <c r="B731" s="1">
        <v>42184</v>
      </c>
      <c r="C731" s="2">
        <v>0.76185983796296297</v>
      </c>
      <c r="D731" t="s">
        <v>255</v>
      </c>
      <c r="E731" t="s">
        <v>196</v>
      </c>
      <c r="F731">
        <v>9.61</v>
      </c>
      <c r="J731">
        <v>9.61</v>
      </c>
      <c r="U731">
        <v>-0.14011599999999999</v>
      </c>
      <c r="V731">
        <v>-7.0000000000000007E-2</v>
      </c>
      <c r="W731">
        <v>-4.5459999999999997E-3</v>
      </c>
      <c r="X731">
        <v>8.7557139999999993</v>
      </c>
      <c r="Y731">
        <v>0.44952900000000001</v>
      </c>
    </row>
    <row r="732" spans="1:35" x14ac:dyDescent="0.3">
      <c r="A732" t="s">
        <v>0</v>
      </c>
      <c r="B732" s="1">
        <v>42184</v>
      </c>
      <c r="C732" s="2">
        <v>0.76187732638888894</v>
      </c>
      <c r="D732" t="s">
        <v>255</v>
      </c>
      <c r="E732" t="s">
        <v>259</v>
      </c>
      <c r="F732">
        <v>9.61</v>
      </c>
      <c r="G732">
        <v>55.714697999999999</v>
      </c>
      <c r="H732">
        <v>32.741148000000003</v>
      </c>
      <c r="AH732">
        <v>0.46726099999999998</v>
      </c>
      <c r="AI732">
        <v>2.5983679999999998</v>
      </c>
    </row>
    <row r="733" spans="1:35" x14ac:dyDescent="0.3">
      <c r="A733" t="s">
        <v>0</v>
      </c>
      <c r="B733" s="1">
        <v>42184</v>
      </c>
      <c r="C733" s="2">
        <v>0.76190689814814816</v>
      </c>
      <c r="D733" t="s">
        <v>255</v>
      </c>
      <c r="E733" t="s">
        <v>298</v>
      </c>
    </row>
    <row r="734" spans="1:35" x14ac:dyDescent="0.3">
      <c r="A734" t="s">
        <v>0</v>
      </c>
      <c r="B734" s="1">
        <v>42184</v>
      </c>
      <c r="C734" s="2">
        <v>0.76190737268518516</v>
      </c>
      <c r="D734" t="s">
        <v>255</v>
      </c>
      <c r="E734" t="s">
        <v>87</v>
      </c>
    </row>
    <row r="735" spans="1:35" x14ac:dyDescent="0.3">
      <c r="A735" t="s">
        <v>0</v>
      </c>
      <c r="B735" s="1">
        <v>42184</v>
      </c>
      <c r="C735" s="2">
        <v>0.76189461805555558</v>
      </c>
      <c r="D735" t="s">
        <v>255</v>
      </c>
      <c r="E735" t="s">
        <v>258</v>
      </c>
      <c r="Z735">
        <v>-0.1</v>
      </c>
      <c r="AA735">
        <v>-0.05</v>
      </c>
      <c r="AB735">
        <v>-6.3897999999999996E-2</v>
      </c>
      <c r="AC735">
        <v>1.9963999999999999E-2</v>
      </c>
      <c r="AD735">
        <v>-4.1029999999999999E-3</v>
      </c>
      <c r="AE735">
        <v>-8.2158870000000004</v>
      </c>
      <c r="AF735">
        <v>-8.2158870000000004</v>
      </c>
      <c r="AG735">
        <v>-16431</v>
      </c>
    </row>
    <row r="736" spans="1:35" x14ac:dyDescent="0.3">
      <c r="A736" t="s">
        <v>0</v>
      </c>
      <c r="B736" s="1">
        <v>42184</v>
      </c>
      <c r="C736" s="2">
        <v>0.76189461805555558</v>
      </c>
      <c r="D736" t="s">
        <v>255</v>
      </c>
      <c r="E736" t="s">
        <v>196</v>
      </c>
      <c r="F736">
        <v>9.76</v>
      </c>
      <c r="J736">
        <v>9.76</v>
      </c>
      <c r="U736">
        <v>-0.12656000000000001</v>
      </c>
      <c r="V736">
        <v>-0.05</v>
      </c>
      <c r="W736">
        <v>-2.1459999999999999E-3</v>
      </c>
      <c r="X736">
        <v>9.0357140000000005</v>
      </c>
      <c r="Y736">
        <v>0.37392900000000001</v>
      </c>
    </row>
    <row r="737" spans="1:35" x14ac:dyDescent="0.3">
      <c r="A737" t="s">
        <v>0</v>
      </c>
      <c r="B737" s="1">
        <v>42184</v>
      </c>
      <c r="C737" s="2">
        <v>0.76191206018518509</v>
      </c>
      <c r="D737" t="s">
        <v>255</v>
      </c>
      <c r="E737" t="s">
        <v>259</v>
      </c>
      <c r="F737">
        <v>9.76</v>
      </c>
      <c r="G737">
        <v>55.422880999999997</v>
      </c>
      <c r="H737">
        <v>32.668374999999997</v>
      </c>
      <c r="AH737">
        <v>0.62008399999999997</v>
      </c>
      <c r="AI737">
        <v>2.5982729999999998</v>
      </c>
    </row>
    <row r="738" spans="1:35" x14ac:dyDescent="0.3">
      <c r="A738" t="s">
        <v>0</v>
      </c>
      <c r="B738" s="1">
        <v>42184</v>
      </c>
      <c r="C738" s="2">
        <v>0.7619427662037036</v>
      </c>
      <c r="D738" t="s">
        <v>255</v>
      </c>
      <c r="E738" t="s">
        <v>299</v>
      </c>
    </row>
    <row r="739" spans="1:35" x14ac:dyDescent="0.3">
      <c r="A739" t="s">
        <v>0</v>
      </c>
      <c r="B739" s="1">
        <v>42184</v>
      </c>
      <c r="C739" s="2">
        <v>0.76194320601851862</v>
      </c>
      <c r="D739" t="s">
        <v>255</v>
      </c>
      <c r="E739" t="s">
        <v>87</v>
      </c>
    </row>
    <row r="740" spans="1:35" x14ac:dyDescent="0.3">
      <c r="A740" t="s">
        <v>0</v>
      </c>
      <c r="B740" s="1">
        <v>42184</v>
      </c>
      <c r="C740" s="2">
        <v>0.76192934027777781</v>
      </c>
      <c r="D740" t="s">
        <v>255</v>
      </c>
      <c r="E740" t="s">
        <v>258</v>
      </c>
      <c r="Z740">
        <v>-0.1</v>
      </c>
      <c r="AA740">
        <v>-6.3333E-2</v>
      </c>
      <c r="AB740">
        <v>-6.1251E-2</v>
      </c>
      <c r="AC740">
        <v>2.6480000000000002E-3</v>
      </c>
      <c r="AD740">
        <v>-4.2890000000000003E-3</v>
      </c>
      <c r="AE740">
        <v>-3.8101720000000001</v>
      </c>
      <c r="AF740">
        <v>-3.8101720000000001</v>
      </c>
      <c r="AG740">
        <v>-7620</v>
      </c>
    </row>
    <row r="741" spans="1:35" x14ac:dyDescent="0.3">
      <c r="A741" t="s">
        <v>0</v>
      </c>
      <c r="B741" s="1">
        <v>42184</v>
      </c>
      <c r="C741" s="2">
        <v>0.76192934027777781</v>
      </c>
      <c r="D741" t="s">
        <v>255</v>
      </c>
      <c r="E741" t="s">
        <v>196</v>
      </c>
      <c r="F741">
        <v>9.9499999999999993</v>
      </c>
      <c r="J741">
        <v>9.9499999999999993</v>
      </c>
      <c r="U741">
        <v>-0.108644</v>
      </c>
      <c r="V741">
        <v>-6.3333E-2</v>
      </c>
      <c r="W741">
        <v>7.6999999999999996E-4</v>
      </c>
      <c r="X741">
        <v>9.2985710000000008</v>
      </c>
      <c r="Y741">
        <v>0.28981400000000002</v>
      </c>
    </row>
    <row r="742" spans="1:35" x14ac:dyDescent="0.3">
      <c r="A742" t="s">
        <v>0</v>
      </c>
      <c r="B742" s="1">
        <v>42184</v>
      </c>
      <c r="C742" s="2">
        <v>0.76194792824074076</v>
      </c>
      <c r="D742" t="s">
        <v>255</v>
      </c>
      <c r="E742" t="s">
        <v>259</v>
      </c>
      <c r="F742">
        <v>9.9499999999999993</v>
      </c>
      <c r="G742">
        <v>54.998184000000002</v>
      </c>
      <c r="H742">
        <v>32.756681999999998</v>
      </c>
      <c r="AH742">
        <v>0.35569000000000001</v>
      </c>
      <c r="AI742">
        <v>2.5982729999999998</v>
      </c>
    </row>
    <row r="743" spans="1:35" x14ac:dyDescent="0.3">
      <c r="A743" t="s">
        <v>0</v>
      </c>
      <c r="B743" s="1">
        <v>42184</v>
      </c>
      <c r="C743" s="2">
        <v>0.76197859953703706</v>
      </c>
      <c r="D743" t="s">
        <v>255</v>
      </c>
      <c r="E743" t="s">
        <v>300</v>
      </c>
    </row>
    <row r="744" spans="1:35" x14ac:dyDescent="0.3">
      <c r="A744" t="s">
        <v>0</v>
      </c>
      <c r="B744" s="1">
        <v>42184</v>
      </c>
      <c r="C744" s="2">
        <v>0.76197903935185185</v>
      </c>
      <c r="D744" t="s">
        <v>255</v>
      </c>
      <c r="E744" t="s">
        <v>87</v>
      </c>
    </row>
    <row r="745" spans="1:35" x14ac:dyDescent="0.3">
      <c r="A745" t="s">
        <v>0</v>
      </c>
      <c r="B745" s="1">
        <v>42184</v>
      </c>
      <c r="C745" s="2">
        <v>0.76196401620370369</v>
      </c>
      <c r="D745" t="s">
        <v>255</v>
      </c>
      <c r="E745" t="s">
        <v>258</v>
      </c>
      <c r="Z745">
        <v>-0.1</v>
      </c>
      <c r="AA745">
        <v>-6.3333E-2</v>
      </c>
      <c r="AB745">
        <v>-6.2042E-2</v>
      </c>
      <c r="AC745">
        <v>-7.9100000000000004E-4</v>
      </c>
      <c r="AD745">
        <v>-4.4710000000000001E-3</v>
      </c>
      <c r="AE745">
        <v>-2.8299820000000002</v>
      </c>
      <c r="AF745">
        <v>-2.8299820000000002</v>
      </c>
      <c r="AG745">
        <v>-5659</v>
      </c>
    </row>
    <row r="746" spans="1:35" x14ac:dyDescent="0.3">
      <c r="A746" t="s">
        <v>0</v>
      </c>
      <c r="B746" s="1">
        <v>42184</v>
      </c>
      <c r="C746" s="2">
        <v>0.76196401620370369</v>
      </c>
      <c r="D746" t="s">
        <v>255</v>
      </c>
      <c r="E746" t="s">
        <v>196</v>
      </c>
      <c r="F746">
        <v>10.14</v>
      </c>
      <c r="J746">
        <v>10.14</v>
      </c>
      <c r="U746">
        <v>-9.3606999999999996E-2</v>
      </c>
      <c r="V746">
        <v>-6.3333E-2</v>
      </c>
      <c r="W746">
        <v>3.5309999999999999E-3</v>
      </c>
      <c r="X746">
        <v>9.5399999999999991</v>
      </c>
      <c r="Y746">
        <v>0.2198</v>
      </c>
    </row>
    <row r="747" spans="1:35" x14ac:dyDescent="0.3">
      <c r="A747" t="s">
        <v>0</v>
      </c>
      <c r="B747" s="1">
        <v>42184</v>
      </c>
      <c r="C747" s="2">
        <v>0.76198376157407399</v>
      </c>
      <c r="D747" t="s">
        <v>255</v>
      </c>
      <c r="E747" t="s">
        <v>259</v>
      </c>
      <c r="F747">
        <v>10.14</v>
      </c>
      <c r="G747">
        <v>54.808850999999997</v>
      </c>
      <c r="H747">
        <v>32.771371000000002</v>
      </c>
      <c r="AH747">
        <v>0.32116499999999998</v>
      </c>
      <c r="AI747">
        <v>2.5981299999999998</v>
      </c>
    </row>
    <row r="748" spans="1:35" x14ac:dyDescent="0.3">
      <c r="A748" t="s">
        <v>0</v>
      </c>
      <c r="B748" s="1">
        <v>42184</v>
      </c>
      <c r="C748" s="2">
        <v>0.76201337962962956</v>
      </c>
      <c r="D748" t="s">
        <v>255</v>
      </c>
      <c r="E748" t="s">
        <v>301</v>
      </c>
    </row>
    <row r="749" spans="1:35" x14ac:dyDescent="0.3">
      <c r="A749" t="s">
        <v>0</v>
      </c>
      <c r="B749" s="1">
        <v>42184</v>
      </c>
      <c r="C749" s="2">
        <v>0.76201383101851849</v>
      </c>
      <c r="D749" t="s">
        <v>255</v>
      </c>
      <c r="E749" t="s">
        <v>87</v>
      </c>
    </row>
    <row r="750" spans="1:35" x14ac:dyDescent="0.3">
      <c r="A750" t="s">
        <v>0</v>
      </c>
      <c r="B750" s="1">
        <v>42184</v>
      </c>
      <c r="C750" s="2">
        <v>0.76199878472222216</v>
      </c>
      <c r="D750" t="s">
        <v>255</v>
      </c>
      <c r="E750" t="s">
        <v>258</v>
      </c>
      <c r="Z750">
        <v>-0.1</v>
      </c>
      <c r="AA750">
        <v>-7.0000000000000007E-2</v>
      </c>
      <c r="AB750">
        <v>-6.6348000000000004E-2</v>
      </c>
      <c r="AC750">
        <v>-4.3059999999999999E-3</v>
      </c>
      <c r="AD750">
        <v>-4.633E-3</v>
      </c>
      <c r="AE750">
        <v>-1.5482830000000001</v>
      </c>
      <c r="AF750">
        <v>-1.5482830000000001</v>
      </c>
      <c r="AG750">
        <v>-3096</v>
      </c>
    </row>
    <row r="751" spans="1:35" x14ac:dyDescent="0.3">
      <c r="A751" t="s">
        <v>0</v>
      </c>
      <c r="B751" s="1">
        <v>42184</v>
      </c>
      <c r="C751" s="2">
        <v>0.76199878472222216</v>
      </c>
      <c r="D751" t="s">
        <v>255</v>
      </c>
      <c r="E751" t="s">
        <v>196</v>
      </c>
      <c r="F751">
        <v>10.35</v>
      </c>
      <c r="J751">
        <v>10.35</v>
      </c>
      <c r="U751">
        <v>-8.5232000000000002E-2</v>
      </c>
      <c r="V751">
        <v>-7.0000000000000007E-2</v>
      </c>
      <c r="W751">
        <v>5.3359999999999996E-3</v>
      </c>
      <c r="X751">
        <v>9.76</v>
      </c>
      <c r="Y751">
        <v>0.183867</v>
      </c>
    </row>
    <row r="752" spans="1:35" x14ac:dyDescent="0.3">
      <c r="A752" t="s">
        <v>0</v>
      </c>
      <c r="B752" s="1">
        <v>42184</v>
      </c>
      <c r="C752" s="2">
        <v>0.76201855324074075</v>
      </c>
      <c r="D752" t="s">
        <v>255</v>
      </c>
      <c r="E752" t="s">
        <v>259</v>
      </c>
      <c r="F752">
        <v>10.35</v>
      </c>
      <c r="G752">
        <v>54.687260000000002</v>
      </c>
      <c r="H752">
        <v>32.784878999999997</v>
      </c>
      <c r="AH752">
        <v>0.268457</v>
      </c>
      <c r="AI752">
        <v>2.5983679999999998</v>
      </c>
    </row>
    <row r="753" spans="1:35" x14ac:dyDescent="0.3">
      <c r="A753" t="s">
        <v>0</v>
      </c>
      <c r="B753" s="1">
        <v>42184</v>
      </c>
      <c r="C753" s="2">
        <v>0.76204927083333329</v>
      </c>
      <c r="D753" t="s">
        <v>255</v>
      </c>
      <c r="E753" t="s">
        <v>302</v>
      </c>
    </row>
    <row r="754" spans="1:35" x14ac:dyDescent="0.3">
      <c r="A754" t="s">
        <v>0</v>
      </c>
      <c r="B754" s="1">
        <v>42184</v>
      </c>
      <c r="C754" s="2">
        <v>0.76204971064814808</v>
      </c>
      <c r="D754" t="s">
        <v>255</v>
      </c>
      <c r="E754" t="s">
        <v>87</v>
      </c>
    </row>
    <row r="755" spans="1:35" x14ac:dyDescent="0.3">
      <c r="A755" t="s">
        <v>0</v>
      </c>
      <c r="B755" s="1">
        <v>42184</v>
      </c>
      <c r="C755" s="2">
        <v>0.76203348379629621</v>
      </c>
      <c r="D755" t="s">
        <v>255</v>
      </c>
      <c r="E755" t="s">
        <v>258</v>
      </c>
      <c r="Z755">
        <v>-0.1</v>
      </c>
      <c r="AA755">
        <v>-7.3332999999999995E-2</v>
      </c>
      <c r="AB755">
        <v>-7.0553000000000005E-2</v>
      </c>
      <c r="AC755">
        <v>-4.2050000000000004E-3</v>
      </c>
      <c r="AD755">
        <v>-4.7739999999999996E-3</v>
      </c>
      <c r="AE755">
        <v>-1.2391460000000001</v>
      </c>
      <c r="AF755">
        <v>-1.2391460000000001</v>
      </c>
      <c r="AG755">
        <v>-2478</v>
      </c>
    </row>
    <row r="756" spans="1:35" x14ac:dyDescent="0.3">
      <c r="A756" t="s">
        <v>0</v>
      </c>
      <c r="B756" s="1">
        <v>42184</v>
      </c>
      <c r="C756" s="2">
        <v>0.76203348379629621</v>
      </c>
      <c r="D756" t="s">
        <v>255</v>
      </c>
      <c r="E756" t="s">
        <v>196</v>
      </c>
      <c r="F756">
        <v>10.57</v>
      </c>
      <c r="J756">
        <v>10.57</v>
      </c>
      <c r="U756">
        <v>-8.4378999999999996E-2</v>
      </c>
      <c r="V756">
        <v>-7.3332999999999995E-2</v>
      </c>
      <c r="W756">
        <v>5.633E-3</v>
      </c>
      <c r="X756">
        <v>9.9685710000000007</v>
      </c>
      <c r="Y756">
        <v>0.17204800000000001</v>
      </c>
    </row>
    <row r="757" spans="1:35" x14ac:dyDescent="0.3">
      <c r="A757" t="s">
        <v>0</v>
      </c>
      <c r="B757" s="1">
        <v>42184</v>
      </c>
      <c r="C757" s="2">
        <v>0.76205439814814813</v>
      </c>
      <c r="D757" t="s">
        <v>255</v>
      </c>
      <c r="E757" t="s">
        <v>259</v>
      </c>
      <c r="F757">
        <v>10.57</v>
      </c>
      <c r="G757">
        <v>54.598672999999998</v>
      </c>
      <c r="H757">
        <v>32.798386999999998</v>
      </c>
      <c r="AH757">
        <v>0.26525199999999999</v>
      </c>
      <c r="AI757">
        <v>2.5979869999999998</v>
      </c>
    </row>
    <row r="758" spans="1:35" x14ac:dyDescent="0.3">
      <c r="A758" t="s">
        <v>0</v>
      </c>
      <c r="B758" s="1">
        <v>42184</v>
      </c>
      <c r="C758" s="2">
        <v>0.76208508101851846</v>
      </c>
      <c r="D758" t="s">
        <v>255</v>
      </c>
      <c r="E758" t="s">
        <v>303</v>
      </c>
    </row>
    <row r="759" spans="1:35" x14ac:dyDescent="0.3">
      <c r="A759" t="s">
        <v>0</v>
      </c>
      <c r="B759" s="1">
        <v>42184</v>
      </c>
      <c r="C759" s="2">
        <v>0.7620855324074074</v>
      </c>
      <c r="D759" t="s">
        <v>255</v>
      </c>
      <c r="E759" t="s">
        <v>87</v>
      </c>
    </row>
    <row r="760" spans="1:35" x14ac:dyDescent="0.3">
      <c r="A760" t="s">
        <v>0</v>
      </c>
      <c r="B760" s="1">
        <v>42184</v>
      </c>
      <c r="C760" s="2">
        <v>0.76206814814814816</v>
      </c>
      <c r="D760" t="s">
        <v>255</v>
      </c>
      <c r="E760" t="s">
        <v>258</v>
      </c>
      <c r="Z760">
        <v>-0.1</v>
      </c>
      <c r="AA760">
        <v>-0.106667</v>
      </c>
      <c r="AB760">
        <v>-9.0166999999999997E-2</v>
      </c>
      <c r="AC760">
        <v>-1.9613999999999999E-2</v>
      </c>
      <c r="AD760">
        <v>-4.8209999999999998E-3</v>
      </c>
      <c r="AE760">
        <v>4.4389010000000004</v>
      </c>
      <c r="AF760">
        <v>4.4389010000000004</v>
      </c>
      <c r="AG760">
        <v>8877</v>
      </c>
    </row>
    <row r="761" spans="1:35" x14ac:dyDescent="0.3">
      <c r="A761" t="s">
        <v>0</v>
      </c>
      <c r="B761" s="1">
        <v>42184</v>
      </c>
      <c r="C761" s="2">
        <v>0.76206814814814816</v>
      </c>
      <c r="D761" t="s">
        <v>255</v>
      </c>
      <c r="E761" t="s">
        <v>196</v>
      </c>
      <c r="F761">
        <v>10.89</v>
      </c>
      <c r="J761">
        <v>10.89</v>
      </c>
      <c r="U761">
        <v>-9.1841999999999993E-2</v>
      </c>
      <c r="V761">
        <v>-0.106667</v>
      </c>
      <c r="W761">
        <v>4.3109999999999997E-3</v>
      </c>
      <c r="X761">
        <v>10.181429</v>
      </c>
      <c r="Y761">
        <v>0.206814</v>
      </c>
    </row>
    <row r="762" spans="1:35" x14ac:dyDescent="0.3">
      <c r="A762" t="s">
        <v>0</v>
      </c>
      <c r="B762" s="1">
        <v>42184</v>
      </c>
      <c r="C762" s="2">
        <v>0.76209024305555551</v>
      </c>
      <c r="D762" t="s">
        <v>255</v>
      </c>
      <c r="E762" t="s">
        <v>262</v>
      </c>
      <c r="F762">
        <v>10.89</v>
      </c>
      <c r="G762">
        <v>54.544392000000002</v>
      </c>
      <c r="H762">
        <v>32.749589999999998</v>
      </c>
      <c r="AH762">
        <v>0.43064200000000002</v>
      </c>
      <c r="AI762">
        <v>2.597178</v>
      </c>
    </row>
    <row r="763" spans="1:35" x14ac:dyDescent="0.3">
      <c r="A763" t="s">
        <v>0</v>
      </c>
      <c r="B763" s="1">
        <v>42184</v>
      </c>
      <c r="C763" s="2">
        <v>0.76212086805555546</v>
      </c>
      <c r="D763" t="s">
        <v>255</v>
      </c>
      <c r="E763" t="s">
        <v>304</v>
      </c>
    </row>
    <row r="764" spans="1:35" x14ac:dyDescent="0.3">
      <c r="A764" t="s">
        <v>0</v>
      </c>
      <c r="B764" s="1">
        <v>42184</v>
      </c>
      <c r="C764" s="2">
        <v>0.76212131944444439</v>
      </c>
      <c r="D764" t="s">
        <v>255</v>
      </c>
      <c r="E764" t="s">
        <v>87</v>
      </c>
    </row>
    <row r="765" spans="1:35" x14ac:dyDescent="0.3">
      <c r="A765" t="s">
        <v>0</v>
      </c>
      <c r="B765" s="1">
        <v>42184</v>
      </c>
      <c r="C765" s="2">
        <v>0.76210289351851845</v>
      </c>
      <c r="D765" t="s">
        <v>255</v>
      </c>
      <c r="E765" t="s">
        <v>258</v>
      </c>
      <c r="Z765">
        <v>-0.1</v>
      </c>
      <c r="AA765">
        <v>-7.6666999999999999E-2</v>
      </c>
      <c r="AB765">
        <v>-8.5327E-2</v>
      </c>
      <c r="AC765">
        <v>4.8390000000000004E-3</v>
      </c>
      <c r="AD765">
        <v>-4.8919999999999996E-3</v>
      </c>
      <c r="AE765">
        <v>-2.4691869999999998</v>
      </c>
      <c r="AF765">
        <v>-2.4691869999999998</v>
      </c>
      <c r="AG765">
        <v>-4938</v>
      </c>
    </row>
    <row r="766" spans="1:35" x14ac:dyDescent="0.3">
      <c r="A766" t="s">
        <v>0</v>
      </c>
      <c r="B766" s="1">
        <v>42184</v>
      </c>
      <c r="C766" s="2">
        <v>0.76210289351851845</v>
      </c>
      <c r="D766" t="s">
        <v>255</v>
      </c>
      <c r="E766" t="s">
        <v>196</v>
      </c>
      <c r="F766">
        <v>11.12</v>
      </c>
      <c r="J766">
        <v>11.12</v>
      </c>
      <c r="U766">
        <v>-0.101742</v>
      </c>
      <c r="V766">
        <v>-7.6666999999999999E-2</v>
      </c>
      <c r="W766">
        <v>1.882E-3</v>
      </c>
      <c r="X766">
        <v>10.397143</v>
      </c>
      <c r="Y766">
        <v>0.244924</v>
      </c>
    </row>
    <row r="767" spans="1:35" x14ac:dyDescent="0.3">
      <c r="A767" t="s">
        <v>0</v>
      </c>
      <c r="B767" s="1">
        <v>42184</v>
      </c>
      <c r="C767" s="2">
        <v>0.76212603009259261</v>
      </c>
      <c r="D767" t="s">
        <v>255</v>
      </c>
      <c r="E767" t="s">
        <v>259</v>
      </c>
      <c r="F767">
        <v>11.12</v>
      </c>
      <c r="G767">
        <v>54.728079999999999</v>
      </c>
      <c r="H767">
        <v>32.789943999999998</v>
      </c>
      <c r="AH767">
        <v>0.26369799999999999</v>
      </c>
      <c r="AI767">
        <v>2.5987010000000001</v>
      </c>
    </row>
    <row r="768" spans="1:35" x14ac:dyDescent="0.3">
      <c r="A768" t="s">
        <v>0</v>
      </c>
      <c r="B768" s="1">
        <v>42184</v>
      </c>
      <c r="C768" s="2">
        <v>0.76215667824074085</v>
      </c>
      <c r="D768" t="s">
        <v>255</v>
      </c>
      <c r="E768" t="s">
        <v>305</v>
      </c>
    </row>
    <row r="769" spans="1:35" x14ac:dyDescent="0.3">
      <c r="A769" t="s">
        <v>0</v>
      </c>
      <c r="B769" s="1">
        <v>42184</v>
      </c>
      <c r="C769" s="2">
        <v>0.76215712962962956</v>
      </c>
      <c r="D769" t="s">
        <v>255</v>
      </c>
      <c r="E769" t="s">
        <v>87</v>
      </c>
    </row>
    <row r="770" spans="1:35" x14ac:dyDescent="0.3">
      <c r="A770" t="s">
        <v>0</v>
      </c>
      <c r="B770" s="1">
        <v>42184</v>
      </c>
      <c r="C770" s="2">
        <v>0.76213763888888886</v>
      </c>
      <c r="D770" t="s">
        <v>255</v>
      </c>
      <c r="E770" t="s">
        <v>258</v>
      </c>
      <c r="Z770">
        <v>-0.1</v>
      </c>
      <c r="AA770">
        <v>-7.6666999999999999E-2</v>
      </c>
      <c r="AB770">
        <v>-8.0172999999999994E-2</v>
      </c>
      <c r="AC770">
        <v>5.1539999999999997E-3</v>
      </c>
      <c r="AD770">
        <v>-4.9870000000000001E-3</v>
      </c>
      <c r="AE770">
        <v>-2.9655399999999998</v>
      </c>
      <c r="AF770">
        <v>-2.9655399999999998</v>
      </c>
      <c r="AG770">
        <v>-5931</v>
      </c>
    </row>
    <row r="771" spans="1:35" x14ac:dyDescent="0.3">
      <c r="A771" t="s">
        <v>0</v>
      </c>
      <c r="B771" s="1">
        <v>42184</v>
      </c>
      <c r="C771" s="2">
        <v>0.76213763888888886</v>
      </c>
      <c r="D771" t="s">
        <v>255</v>
      </c>
      <c r="E771" t="s">
        <v>196</v>
      </c>
      <c r="F771">
        <v>11.35</v>
      </c>
      <c r="J771">
        <v>11.35</v>
      </c>
      <c r="U771">
        <v>-0.108403</v>
      </c>
      <c r="V771">
        <v>-7.6666999999999999E-2</v>
      </c>
      <c r="W771">
        <v>-6.0999999999999997E-4</v>
      </c>
      <c r="X771">
        <v>10.624286</v>
      </c>
      <c r="Y771">
        <v>0.26839499999999999</v>
      </c>
    </row>
    <row r="772" spans="1:35" x14ac:dyDescent="0.3">
      <c r="A772" t="s">
        <v>0</v>
      </c>
      <c r="B772" s="1">
        <v>42184</v>
      </c>
      <c r="C772" s="2">
        <v>0.76216185185185192</v>
      </c>
      <c r="D772" t="s">
        <v>255</v>
      </c>
      <c r="E772" t="s">
        <v>259</v>
      </c>
      <c r="F772">
        <v>11.35</v>
      </c>
      <c r="G772">
        <v>54.594765000000002</v>
      </c>
      <c r="H772">
        <v>32.788763000000003</v>
      </c>
      <c r="AH772">
        <v>0.32475100000000001</v>
      </c>
      <c r="AI772">
        <v>2.5977489999999999</v>
      </c>
    </row>
    <row r="773" spans="1:35" x14ac:dyDescent="0.3">
      <c r="A773" t="s">
        <v>0</v>
      </c>
      <c r="B773" s="1">
        <v>42184</v>
      </c>
      <c r="C773" s="2">
        <v>0.76219142361111114</v>
      </c>
      <c r="D773" t="s">
        <v>255</v>
      </c>
      <c r="E773" t="s">
        <v>306</v>
      </c>
    </row>
    <row r="774" spans="1:35" x14ac:dyDescent="0.3">
      <c r="A774" t="s">
        <v>0</v>
      </c>
      <c r="B774" s="1">
        <v>42184</v>
      </c>
      <c r="C774" s="2">
        <v>0.76219186342592593</v>
      </c>
      <c r="D774" t="s">
        <v>255</v>
      </c>
      <c r="E774" t="s">
        <v>87</v>
      </c>
    </row>
    <row r="775" spans="1:35" x14ac:dyDescent="0.3">
      <c r="A775" t="s">
        <v>0</v>
      </c>
      <c r="B775" s="1">
        <v>42184</v>
      </c>
      <c r="C775" s="2">
        <v>0.76217239583333329</v>
      </c>
      <c r="D775" t="s">
        <v>255</v>
      </c>
      <c r="E775" t="s">
        <v>258</v>
      </c>
      <c r="Z775">
        <v>-0.1</v>
      </c>
      <c r="AA775">
        <v>-7.6666999999999999E-2</v>
      </c>
      <c r="AB775">
        <v>-7.7710000000000001E-2</v>
      </c>
      <c r="AC775">
        <v>2.4629999999999999E-3</v>
      </c>
      <c r="AD775">
        <v>-5.0939999999999996E-3</v>
      </c>
      <c r="AE775">
        <v>-2.4448539999999999</v>
      </c>
      <c r="AF775">
        <v>-2.4448539999999999</v>
      </c>
      <c r="AG775">
        <v>-4889</v>
      </c>
    </row>
    <row r="776" spans="1:35" x14ac:dyDescent="0.3">
      <c r="A776" t="s">
        <v>0</v>
      </c>
      <c r="B776" s="1">
        <v>42184</v>
      </c>
      <c r="C776" s="2">
        <v>0.76217239583333329</v>
      </c>
      <c r="D776" t="s">
        <v>255</v>
      </c>
      <c r="E776" t="s">
        <v>196</v>
      </c>
      <c r="F776">
        <v>11.58</v>
      </c>
      <c r="J776">
        <v>11.58</v>
      </c>
      <c r="U776">
        <v>-0.110926</v>
      </c>
      <c r="V776">
        <v>-7.6666999999999999E-2</v>
      </c>
      <c r="W776">
        <v>-2.232E-3</v>
      </c>
      <c r="X776">
        <v>10.857143000000001</v>
      </c>
      <c r="Y776">
        <v>0.28159000000000001</v>
      </c>
    </row>
    <row r="777" spans="1:35" x14ac:dyDescent="0.3">
      <c r="A777" t="s">
        <v>0</v>
      </c>
      <c r="B777" s="1">
        <v>42184</v>
      </c>
      <c r="C777" s="2">
        <v>0.76219709490740739</v>
      </c>
      <c r="D777" t="s">
        <v>255</v>
      </c>
      <c r="E777" t="s">
        <v>111</v>
      </c>
      <c r="K777">
        <v>1255.3229980000001</v>
      </c>
      <c r="L777">
        <v>16.625</v>
      </c>
      <c r="M777">
        <v>33.058684999999997</v>
      </c>
      <c r="N777">
        <v>16.85708</v>
      </c>
    </row>
    <row r="778" spans="1:35" x14ac:dyDescent="0.3">
      <c r="A778" t="s">
        <v>0</v>
      </c>
      <c r="B778" s="1">
        <v>42184</v>
      </c>
      <c r="C778" s="2">
        <v>0.76219899305555561</v>
      </c>
      <c r="D778" t="s">
        <v>255</v>
      </c>
      <c r="E778" t="s">
        <v>259</v>
      </c>
      <c r="F778">
        <v>11.58</v>
      </c>
      <c r="G778">
        <v>54.447553999999997</v>
      </c>
      <c r="H778">
        <v>32.793489999999998</v>
      </c>
      <c r="AH778">
        <v>0.28289599999999998</v>
      </c>
      <c r="AI778">
        <v>2.5981299999999998</v>
      </c>
    </row>
    <row r="779" spans="1:35" x14ac:dyDescent="0.3">
      <c r="A779" t="s">
        <v>0</v>
      </c>
      <c r="B779" s="1">
        <v>42184</v>
      </c>
      <c r="C779" s="2">
        <v>0.76222614583333337</v>
      </c>
      <c r="D779" t="s">
        <v>255</v>
      </c>
      <c r="E779" t="s">
        <v>307</v>
      </c>
    </row>
    <row r="780" spans="1:35" x14ac:dyDescent="0.3">
      <c r="A780" t="s">
        <v>0</v>
      </c>
      <c r="B780" s="1">
        <v>42184</v>
      </c>
      <c r="C780" s="2">
        <v>0.7622265972222223</v>
      </c>
      <c r="D780" t="s">
        <v>255</v>
      </c>
      <c r="E780" t="s">
        <v>87</v>
      </c>
    </row>
    <row r="781" spans="1:35" x14ac:dyDescent="0.3">
      <c r="A781" t="s">
        <v>0</v>
      </c>
      <c r="B781" s="1">
        <v>42184</v>
      </c>
      <c r="C781" s="2">
        <v>0.76220712962962966</v>
      </c>
      <c r="D781" t="s">
        <v>255</v>
      </c>
      <c r="E781" t="s">
        <v>258</v>
      </c>
      <c r="Z781">
        <v>-0.1</v>
      </c>
      <c r="AA781">
        <v>-6.6667000000000004E-2</v>
      </c>
      <c r="AB781">
        <v>-7.1573999999999999E-2</v>
      </c>
      <c r="AC781">
        <v>6.136E-3</v>
      </c>
      <c r="AD781">
        <v>-5.2300000000000003E-3</v>
      </c>
      <c r="AE781">
        <v>-3.9155280000000001</v>
      </c>
      <c r="AF781">
        <v>-3.9155280000000001</v>
      </c>
      <c r="AG781">
        <v>-7831</v>
      </c>
    </row>
    <row r="782" spans="1:35" x14ac:dyDescent="0.3">
      <c r="A782" t="s">
        <v>0</v>
      </c>
      <c r="B782" s="1">
        <v>42184</v>
      </c>
      <c r="C782" s="2">
        <v>0.76220712962962966</v>
      </c>
      <c r="D782" t="s">
        <v>255</v>
      </c>
      <c r="E782" t="s">
        <v>196</v>
      </c>
      <c r="F782">
        <v>11.78</v>
      </c>
      <c r="J782">
        <v>11.78</v>
      </c>
      <c r="U782">
        <v>-0.108316</v>
      </c>
      <c r="V782">
        <v>-6.6667000000000004E-2</v>
      </c>
      <c r="W782">
        <v>-2.5509999999999999E-3</v>
      </c>
      <c r="X782">
        <v>11.091429</v>
      </c>
      <c r="Y782">
        <v>0.273781</v>
      </c>
    </row>
    <row r="783" spans="1:35" x14ac:dyDescent="0.3">
      <c r="A783" t="s">
        <v>0</v>
      </c>
      <c r="B783" s="1">
        <v>42184</v>
      </c>
      <c r="C783" s="2">
        <v>0.76223131944444444</v>
      </c>
      <c r="D783" t="s">
        <v>255</v>
      </c>
      <c r="E783" t="s">
        <v>259</v>
      </c>
      <c r="F783">
        <v>11.78</v>
      </c>
      <c r="G783">
        <v>54.321187000000002</v>
      </c>
      <c r="H783">
        <v>32.774073000000001</v>
      </c>
      <c r="AH783">
        <v>0.340617</v>
      </c>
      <c r="AI783">
        <v>2.5985109999999998</v>
      </c>
    </row>
    <row r="784" spans="1:35" x14ac:dyDescent="0.3">
      <c r="A784" t="s">
        <v>0</v>
      </c>
      <c r="B784" s="1">
        <v>42184</v>
      </c>
      <c r="C784" s="2">
        <v>0.76226195601851854</v>
      </c>
      <c r="D784" t="s">
        <v>255</v>
      </c>
      <c r="E784" t="s">
        <v>308</v>
      </c>
    </row>
    <row r="785" spans="1:35" x14ac:dyDescent="0.3">
      <c r="A785" t="s">
        <v>0</v>
      </c>
      <c r="B785" s="1">
        <v>42184</v>
      </c>
      <c r="C785" s="2">
        <v>0.76226239583333333</v>
      </c>
      <c r="D785" t="s">
        <v>255</v>
      </c>
      <c r="E785" t="s">
        <v>87</v>
      </c>
    </row>
    <row r="786" spans="1:35" x14ac:dyDescent="0.3">
      <c r="A786" t="s">
        <v>0</v>
      </c>
      <c r="B786" s="1">
        <v>42184</v>
      </c>
      <c r="C786" s="2">
        <v>0.76224184027777786</v>
      </c>
      <c r="D786" t="s">
        <v>255</v>
      </c>
      <c r="E786" t="s">
        <v>258</v>
      </c>
      <c r="Z786">
        <v>-0.1</v>
      </c>
      <c r="AA786">
        <v>-6.3333E-2</v>
      </c>
      <c r="AB786">
        <v>-6.6489000000000006E-2</v>
      </c>
      <c r="AC786">
        <v>5.0850000000000001E-3</v>
      </c>
      <c r="AD786">
        <v>-5.391E-3</v>
      </c>
      <c r="AE786">
        <v>-4.0419720000000003</v>
      </c>
      <c r="AF786">
        <v>-4.0419720000000003</v>
      </c>
      <c r="AG786">
        <v>-8083</v>
      </c>
    </row>
    <row r="787" spans="1:35" x14ac:dyDescent="0.3">
      <c r="A787" t="s">
        <v>0</v>
      </c>
      <c r="B787" s="1">
        <v>42184</v>
      </c>
      <c r="C787" s="2">
        <v>0.76224184027777786</v>
      </c>
      <c r="D787" t="s">
        <v>255</v>
      </c>
      <c r="E787" t="s">
        <v>196</v>
      </c>
      <c r="F787">
        <v>11.97</v>
      </c>
      <c r="J787">
        <v>11.97</v>
      </c>
      <c r="U787">
        <v>-0.10136100000000001</v>
      </c>
      <c r="V787">
        <v>-6.3333E-2</v>
      </c>
      <c r="W787">
        <v>-1.629E-3</v>
      </c>
      <c r="X787">
        <v>11.322857000000001</v>
      </c>
      <c r="Y787">
        <v>0.24832399999999999</v>
      </c>
    </row>
    <row r="788" spans="1:35" x14ac:dyDescent="0.3">
      <c r="A788" t="s">
        <v>0</v>
      </c>
      <c r="B788" s="1">
        <v>42184</v>
      </c>
      <c r="C788" s="2">
        <v>0.76226711805555558</v>
      </c>
      <c r="D788" t="s">
        <v>255</v>
      </c>
      <c r="E788" t="s">
        <v>259</v>
      </c>
      <c r="F788">
        <v>11.97</v>
      </c>
      <c r="G788">
        <v>54.122734000000001</v>
      </c>
      <c r="H788">
        <v>32.767994000000002</v>
      </c>
      <c r="AH788">
        <v>0.35610199999999997</v>
      </c>
      <c r="AI788">
        <v>2.5977489999999999</v>
      </c>
    </row>
    <row r="789" spans="1:35" x14ac:dyDescent="0.3">
      <c r="A789" t="s">
        <v>0</v>
      </c>
      <c r="B789" s="1">
        <v>42184</v>
      </c>
      <c r="C789" s="2">
        <v>0.76229780092592592</v>
      </c>
      <c r="D789" t="s">
        <v>255</v>
      </c>
      <c r="E789" t="s">
        <v>309</v>
      </c>
    </row>
    <row r="790" spans="1:35" x14ac:dyDescent="0.3">
      <c r="A790" t="s">
        <v>0</v>
      </c>
      <c r="B790" s="1">
        <v>42184</v>
      </c>
      <c r="C790" s="2">
        <v>0.76229824074074071</v>
      </c>
      <c r="D790" t="s">
        <v>255</v>
      </c>
      <c r="E790" t="s">
        <v>87</v>
      </c>
    </row>
    <row r="791" spans="1:35" x14ac:dyDescent="0.3">
      <c r="A791" t="s">
        <v>0</v>
      </c>
      <c r="B791" s="1">
        <v>42184</v>
      </c>
      <c r="C791" s="2">
        <v>0.76227659722222219</v>
      </c>
      <c r="D791" t="s">
        <v>255</v>
      </c>
      <c r="E791" t="s">
        <v>258</v>
      </c>
      <c r="Z791">
        <v>-0.1</v>
      </c>
      <c r="AA791">
        <v>-8.3333000000000004E-2</v>
      </c>
      <c r="AB791">
        <v>-7.4809E-2</v>
      </c>
      <c r="AC791">
        <v>-8.319E-3</v>
      </c>
      <c r="AD791">
        <v>-5.5120000000000004E-3</v>
      </c>
      <c r="AE791">
        <v>0.19775300000000001</v>
      </c>
      <c r="AF791">
        <v>0.19775300000000001</v>
      </c>
      <c r="AG791">
        <v>395</v>
      </c>
    </row>
    <row r="792" spans="1:35" x14ac:dyDescent="0.3">
      <c r="A792" t="s">
        <v>0</v>
      </c>
      <c r="B792" s="1">
        <v>42184</v>
      </c>
      <c r="C792" s="2">
        <v>0.76227659722222219</v>
      </c>
      <c r="D792" t="s">
        <v>255</v>
      </c>
      <c r="E792" t="s">
        <v>196</v>
      </c>
      <c r="F792">
        <v>12.22</v>
      </c>
      <c r="J792">
        <v>12.22</v>
      </c>
      <c r="U792">
        <v>-9.6300999999999998E-2</v>
      </c>
      <c r="V792">
        <v>-8.3333000000000004E-2</v>
      </c>
      <c r="W792">
        <v>-1.12E-4</v>
      </c>
      <c r="X792">
        <v>11.558571000000001</v>
      </c>
      <c r="Y792">
        <v>0.22318099999999999</v>
      </c>
    </row>
    <row r="793" spans="1:35" x14ac:dyDescent="0.3">
      <c r="A793" t="s">
        <v>0</v>
      </c>
      <c r="B793" s="1">
        <v>42184</v>
      </c>
      <c r="C793" s="2">
        <v>0.76230291666666661</v>
      </c>
      <c r="D793" t="s">
        <v>255</v>
      </c>
      <c r="E793" t="s">
        <v>262</v>
      </c>
      <c r="F793">
        <v>12.22</v>
      </c>
      <c r="G793">
        <v>53.916465000000002</v>
      </c>
      <c r="H793">
        <v>32.809531</v>
      </c>
      <c r="AH793">
        <v>0.25278200000000001</v>
      </c>
      <c r="AI793">
        <v>2.5986060000000002</v>
      </c>
    </row>
    <row r="794" spans="1:35" x14ac:dyDescent="0.3">
      <c r="A794" t="s">
        <v>0</v>
      </c>
      <c r="B794" s="1">
        <v>42184</v>
      </c>
      <c r="C794" s="2">
        <v>0.76233358796296302</v>
      </c>
      <c r="D794" t="s">
        <v>255</v>
      </c>
      <c r="E794" t="s">
        <v>310</v>
      </c>
    </row>
    <row r="795" spans="1:35" x14ac:dyDescent="0.3">
      <c r="A795" t="s">
        <v>0</v>
      </c>
      <c r="B795" s="1">
        <v>42184</v>
      </c>
      <c r="C795" s="2">
        <v>0.76233403935185196</v>
      </c>
      <c r="D795" t="s">
        <v>255</v>
      </c>
      <c r="E795" t="s">
        <v>87</v>
      </c>
    </row>
    <row r="796" spans="1:35" x14ac:dyDescent="0.3">
      <c r="A796" t="s">
        <v>0</v>
      </c>
      <c r="B796" s="1">
        <v>42184</v>
      </c>
      <c r="C796" s="2">
        <v>0.76231122685185182</v>
      </c>
      <c r="D796" t="s">
        <v>255</v>
      </c>
      <c r="E796" t="s">
        <v>258</v>
      </c>
      <c r="Z796">
        <v>-0.1</v>
      </c>
      <c r="AA796">
        <v>-7.6666999999999999E-2</v>
      </c>
      <c r="AB796">
        <v>-7.6771000000000006E-2</v>
      </c>
      <c r="AC796">
        <v>-1.9620000000000002E-3</v>
      </c>
      <c r="AD796">
        <v>-5.6239999999999997E-3</v>
      </c>
      <c r="AE796">
        <v>-1.340517</v>
      </c>
      <c r="AF796">
        <v>-1.340517</v>
      </c>
      <c r="AG796">
        <v>-2681</v>
      </c>
    </row>
    <row r="797" spans="1:35" x14ac:dyDescent="0.3">
      <c r="A797" t="s">
        <v>0</v>
      </c>
      <c r="B797" s="1">
        <v>42184</v>
      </c>
      <c r="C797" s="2">
        <v>0.76231122685185182</v>
      </c>
      <c r="D797" t="s">
        <v>255</v>
      </c>
      <c r="E797" t="s">
        <v>196</v>
      </c>
      <c r="F797">
        <v>12.45</v>
      </c>
      <c r="J797">
        <v>12.45</v>
      </c>
      <c r="U797">
        <v>-9.6059000000000005E-2</v>
      </c>
      <c r="V797">
        <v>-7.6666999999999999E-2</v>
      </c>
      <c r="W797">
        <v>1.08E-3</v>
      </c>
      <c r="X797">
        <v>11.781428999999999</v>
      </c>
      <c r="Y797">
        <v>0.22318099999999999</v>
      </c>
    </row>
    <row r="798" spans="1:35" x14ac:dyDescent="0.3">
      <c r="A798" t="s">
        <v>0</v>
      </c>
      <c r="B798" s="1">
        <v>42184</v>
      </c>
      <c r="C798" s="2">
        <v>0.76233877314814824</v>
      </c>
      <c r="D798" t="s">
        <v>255</v>
      </c>
      <c r="E798" t="s">
        <v>259</v>
      </c>
      <c r="F798">
        <v>12.45</v>
      </c>
      <c r="G798">
        <v>53.914727999999997</v>
      </c>
      <c r="H798">
        <v>32.807842000000001</v>
      </c>
      <c r="AH798">
        <v>0.24151700000000001</v>
      </c>
      <c r="AI798">
        <v>2.5980349999999999</v>
      </c>
    </row>
    <row r="799" spans="1:35" x14ac:dyDescent="0.3">
      <c r="A799" t="s">
        <v>0</v>
      </c>
      <c r="B799" s="1">
        <v>42184</v>
      </c>
      <c r="C799" s="2">
        <v>0.76236946759259261</v>
      </c>
      <c r="D799" t="s">
        <v>255</v>
      </c>
      <c r="E799" t="s">
        <v>311</v>
      </c>
    </row>
    <row r="800" spans="1:35" x14ac:dyDescent="0.3">
      <c r="A800" t="s">
        <v>0</v>
      </c>
      <c r="B800" s="1">
        <v>42184</v>
      </c>
      <c r="C800" s="2">
        <v>0.76236991898148154</v>
      </c>
      <c r="D800" t="s">
        <v>255</v>
      </c>
      <c r="E800" t="s">
        <v>87</v>
      </c>
    </row>
    <row r="801" spans="1:35" x14ac:dyDescent="0.3">
      <c r="A801" t="s">
        <v>0</v>
      </c>
      <c r="B801" s="1">
        <v>42184</v>
      </c>
      <c r="C801" s="2">
        <v>0.76234597222222222</v>
      </c>
      <c r="D801" t="s">
        <v>255</v>
      </c>
      <c r="E801" t="s">
        <v>258</v>
      </c>
      <c r="Z801">
        <v>-0.1</v>
      </c>
      <c r="AA801">
        <v>-7.0000000000000007E-2</v>
      </c>
      <c r="AB801">
        <v>-7.3416999999999996E-2</v>
      </c>
      <c r="AC801">
        <v>3.3540000000000002E-3</v>
      </c>
      <c r="AD801">
        <v>-5.751E-3</v>
      </c>
      <c r="AE801">
        <v>-3.0265849999999999</v>
      </c>
      <c r="AF801">
        <v>-3.0265849999999999</v>
      </c>
      <c r="AG801">
        <v>-6053</v>
      </c>
    </row>
    <row r="802" spans="1:35" x14ac:dyDescent="0.3">
      <c r="A802" t="s">
        <v>0</v>
      </c>
      <c r="B802" s="1">
        <v>42184</v>
      </c>
      <c r="C802" s="2">
        <v>0.76234597222222222</v>
      </c>
      <c r="D802" t="s">
        <v>255</v>
      </c>
      <c r="E802" t="s">
        <v>196</v>
      </c>
      <c r="F802">
        <v>12.66</v>
      </c>
      <c r="J802">
        <v>12.66</v>
      </c>
      <c r="U802">
        <v>-9.7020999999999996E-2</v>
      </c>
      <c r="V802">
        <v>-7.0000000000000007E-2</v>
      </c>
      <c r="W802">
        <v>1.4679999999999999E-3</v>
      </c>
      <c r="X802">
        <v>12.001429</v>
      </c>
      <c r="Y802">
        <v>0.22244800000000001</v>
      </c>
    </row>
    <row r="803" spans="1:35" x14ac:dyDescent="0.3">
      <c r="A803" t="s">
        <v>0</v>
      </c>
      <c r="B803" s="1">
        <v>42184</v>
      </c>
      <c r="C803" s="2">
        <v>0.76237464120370368</v>
      </c>
      <c r="D803" t="s">
        <v>255</v>
      </c>
      <c r="E803" t="s">
        <v>259</v>
      </c>
      <c r="F803">
        <v>12.66</v>
      </c>
      <c r="G803">
        <v>53.847419000000002</v>
      </c>
      <c r="H803">
        <v>32.779983000000001</v>
      </c>
      <c r="AH803">
        <v>0.28140399999999999</v>
      </c>
      <c r="AI803">
        <v>2.5984159999999998</v>
      </c>
    </row>
    <row r="804" spans="1:35" x14ac:dyDescent="0.3">
      <c r="A804" t="s">
        <v>0</v>
      </c>
      <c r="B804" s="1">
        <v>42184</v>
      </c>
      <c r="C804" s="2">
        <v>0.76240423611111108</v>
      </c>
      <c r="D804" t="s">
        <v>255</v>
      </c>
      <c r="E804" t="s">
        <v>312</v>
      </c>
    </row>
    <row r="805" spans="1:35" x14ac:dyDescent="0.3">
      <c r="A805" t="s">
        <v>0</v>
      </c>
      <c r="B805" s="1">
        <v>42184</v>
      </c>
      <c r="C805" s="2">
        <v>0.76240468750000001</v>
      </c>
      <c r="D805" t="s">
        <v>255</v>
      </c>
      <c r="E805" t="s">
        <v>87</v>
      </c>
    </row>
    <row r="806" spans="1:35" x14ac:dyDescent="0.3">
      <c r="A806" t="s">
        <v>0</v>
      </c>
      <c r="B806" s="1">
        <v>42184</v>
      </c>
      <c r="C806" s="2">
        <v>0.76238074074074069</v>
      </c>
      <c r="D806" t="s">
        <v>255</v>
      </c>
      <c r="E806" t="s">
        <v>258</v>
      </c>
      <c r="Z806">
        <v>-0.1</v>
      </c>
      <c r="AA806">
        <v>-9.6667000000000003E-2</v>
      </c>
      <c r="AB806">
        <v>-8.5331000000000004E-2</v>
      </c>
      <c r="AC806">
        <v>-1.1913999999999999E-2</v>
      </c>
      <c r="AD806">
        <v>-5.8219999999999999E-3</v>
      </c>
      <c r="AE806">
        <v>1.9978020000000001</v>
      </c>
      <c r="AF806">
        <v>1.9978020000000001</v>
      </c>
      <c r="AG806">
        <v>3995</v>
      </c>
    </row>
    <row r="807" spans="1:35" x14ac:dyDescent="0.3">
      <c r="A807" t="s">
        <v>0</v>
      </c>
      <c r="B807" s="1">
        <v>42184</v>
      </c>
      <c r="C807" s="2">
        <v>0.76238074074074069</v>
      </c>
      <c r="D807" t="s">
        <v>255</v>
      </c>
      <c r="E807" t="s">
        <v>196</v>
      </c>
      <c r="F807">
        <v>12.95</v>
      </c>
      <c r="J807">
        <v>12.95</v>
      </c>
      <c r="U807">
        <v>-0.10058</v>
      </c>
      <c r="V807">
        <v>-9.6667000000000003E-2</v>
      </c>
      <c r="W807">
        <v>1.047E-3</v>
      </c>
      <c r="X807">
        <v>12.23</v>
      </c>
      <c r="Y807">
        <v>0.240733</v>
      </c>
    </row>
    <row r="808" spans="1:35" x14ac:dyDescent="0.3">
      <c r="A808" t="s">
        <v>0</v>
      </c>
      <c r="B808" s="1">
        <v>42184</v>
      </c>
      <c r="C808" s="2">
        <v>0.76240938657407409</v>
      </c>
      <c r="D808" t="s">
        <v>255</v>
      </c>
      <c r="E808" t="s">
        <v>262</v>
      </c>
      <c r="F808">
        <v>12.95</v>
      </c>
      <c r="G808">
        <v>53.728869000000003</v>
      </c>
      <c r="H808">
        <v>32.794502999999999</v>
      </c>
      <c r="AH808">
        <v>0.30003099999999999</v>
      </c>
      <c r="AI808">
        <v>2.5978919999999999</v>
      </c>
    </row>
    <row r="809" spans="1:35" x14ac:dyDescent="0.3">
      <c r="A809" t="s">
        <v>0</v>
      </c>
      <c r="B809" s="1">
        <v>42184</v>
      </c>
      <c r="C809" s="2">
        <v>0.76243901620370369</v>
      </c>
      <c r="D809" t="s">
        <v>255</v>
      </c>
      <c r="E809" t="s">
        <v>313</v>
      </c>
    </row>
    <row r="810" spans="1:35" x14ac:dyDescent="0.3">
      <c r="A810" t="s">
        <v>0</v>
      </c>
      <c r="B810" s="1">
        <v>42184</v>
      </c>
      <c r="C810" s="2">
        <v>0.76243945601851859</v>
      </c>
      <c r="D810" t="s">
        <v>255</v>
      </c>
      <c r="E810" t="s">
        <v>87</v>
      </c>
    </row>
    <row r="811" spans="1:35" x14ac:dyDescent="0.3">
      <c r="A811" t="s">
        <v>0</v>
      </c>
      <c r="B811" s="1">
        <v>42184</v>
      </c>
      <c r="C811" s="2">
        <v>0.76241550925925916</v>
      </c>
      <c r="D811" t="s">
        <v>255</v>
      </c>
      <c r="E811" t="s">
        <v>258</v>
      </c>
      <c r="Z811">
        <v>-0.1</v>
      </c>
      <c r="AA811">
        <v>-9.6667000000000003E-2</v>
      </c>
      <c r="AB811">
        <v>-9.2733999999999997E-2</v>
      </c>
      <c r="AC811">
        <v>-7.4029999999999999E-3</v>
      </c>
      <c r="AD811">
        <v>-5.8570000000000002E-3</v>
      </c>
      <c r="AE811">
        <v>1.3869689999999999</v>
      </c>
      <c r="AF811">
        <v>1.3869689999999999</v>
      </c>
      <c r="AG811">
        <v>2773</v>
      </c>
    </row>
    <row r="812" spans="1:35" x14ac:dyDescent="0.3">
      <c r="A812" t="s">
        <v>0</v>
      </c>
      <c r="B812" s="1">
        <v>42184</v>
      </c>
      <c r="C812" s="2">
        <v>0.76241550925925916</v>
      </c>
      <c r="D812" t="s">
        <v>255</v>
      </c>
      <c r="E812" t="s">
        <v>196</v>
      </c>
      <c r="F812">
        <v>13.24</v>
      </c>
      <c r="J812">
        <v>13.24</v>
      </c>
      <c r="U812">
        <v>-0.10707899999999999</v>
      </c>
      <c r="V812">
        <v>-9.6667000000000003E-2</v>
      </c>
      <c r="W812">
        <v>5.3999999999999998E-5</v>
      </c>
      <c r="X812">
        <v>12.467143</v>
      </c>
      <c r="Y812">
        <v>0.27472400000000002</v>
      </c>
    </row>
    <row r="813" spans="1:35" x14ac:dyDescent="0.3">
      <c r="A813" t="s">
        <v>0</v>
      </c>
      <c r="B813" s="1">
        <v>42184</v>
      </c>
      <c r="C813" s="2">
        <v>0.76244413194444449</v>
      </c>
      <c r="D813" t="s">
        <v>255</v>
      </c>
      <c r="E813" t="s">
        <v>262</v>
      </c>
      <c r="F813">
        <v>13.24</v>
      </c>
      <c r="G813">
        <v>53.798349000000002</v>
      </c>
      <c r="H813">
        <v>32.800075</v>
      </c>
      <c r="AH813">
        <v>0.27864299999999997</v>
      </c>
      <c r="AI813">
        <v>2.5980349999999999</v>
      </c>
    </row>
    <row r="814" spans="1:35" x14ac:dyDescent="0.3">
      <c r="A814" t="s">
        <v>0</v>
      </c>
      <c r="B814" s="1">
        <v>42184</v>
      </c>
      <c r="C814" s="2">
        <v>0.76247376157407409</v>
      </c>
      <c r="D814" t="s">
        <v>255</v>
      </c>
      <c r="E814" t="s">
        <v>314</v>
      </c>
    </row>
    <row r="815" spans="1:35" x14ac:dyDescent="0.3">
      <c r="A815" t="s">
        <v>0</v>
      </c>
      <c r="B815" s="1">
        <v>42184</v>
      </c>
      <c r="C815" s="2">
        <v>0.76247420138888888</v>
      </c>
      <c r="D815" t="s">
        <v>255</v>
      </c>
      <c r="E815" t="s">
        <v>87</v>
      </c>
    </row>
    <row r="816" spans="1:35" x14ac:dyDescent="0.3">
      <c r="A816" t="s">
        <v>0</v>
      </c>
      <c r="B816" s="1">
        <v>42184</v>
      </c>
      <c r="C816" s="2">
        <v>0.76245026620370371</v>
      </c>
      <c r="D816" t="s">
        <v>255</v>
      </c>
      <c r="E816" t="s">
        <v>258</v>
      </c>
      <c r="Z816">
        <v>-0.1</v>
      </c>
      <c r="AA816">
        <v>-7.3332999999999995E-2</v>
      </c>
      <c r="AB816">
        <v>-8.3334000000000005E-2</v>
      </c>
      <c r="AC816">
        <v>9.4000000000000004E-3</v>
      </c>
      <c r="AD816">
        <v>-5.9369999999999996E-3</v>
      </c>
      <c r="AE816">
        <v>-3.845809</v>
      </c>
      <c r="AF816">
        <v>-3.845809</v>
      </c>
      <c r="AG816">
        <v>-7691</v>
      </c>
    </row>
    <row r="817" spans="1:35" x14ac:dyDescent="0.3">
      <c r="A817" t="s">
        <v>0</v>
      </c>
      <c r="B817" s="1">
        <v>42184</v>
      </c>
      <c r="C817" s="2">
        <v>0.76245026620370371</v>
      </c>
      <c r="D817" t="s">
        <v>255</v>
      </c>
      <c r="E817" t="s">
        <v>196</v>
      </c>
      <c r="F817">
        <v>13.46</v>
      </c>
      <c r="J817">
        <v>13.46</v>
      </c>
      <c r="U817">
        <v>-0.111874</v>
      </c>
      <c r="V817">
        <v>-7.3332999999999995E-2</v>
      </c>
      <c r="W817">
        <v>-1.0009999999999999E-3</v>
      </c>
      <c r="X817">
        <v>12.707143</v>
      </c>
      <c r="Y817">
        <v>0.293124</v>
      </c>
    </row>
    <row r="818" spans="1:35" x14ac:dyDescent="0.3">
      <c r="A818" t="s">
        <v>0</v>
      </c>
      <c r="B818" s="1">
        <v>42184</v>
      </c>
      <c r="C818" s="2">
        <v>0.76247893518518517</v>
      </c>
      <c r="D818" t="s">
        <v>255</v>
      </c>
      <c r="E818" t="s">
        <v>259</v>
      </c>
      <c r="F818">
        <v>13.46</v>
      </c>
      <c r="G818">
        <v>53.830049000000002</v>
      </c>
      <c r="H818">
        <v>32.761409</v>
      </c>
      <c r="AH818">
        <v>0.360767</v>
      </c>
      <c r="AI818">
        <v>2.5983679999999998</v>
      </c>
    </row>
    <row r="819" spans="1:35" x14ac:dyDescent="0.3">
      <c r="A819" t="s">
        <v>0</v>
      </c>
      <c r="B819" s="1">
        <v>42184</v>
      </c>
      <c r="C819" s="2">
        <v>0.76250851851851842</v>
      </c>
      <c r="D819" t="s">
        <v>255</v>
      </c>
      <c r="E819" t="s">
        <v>315</v>
      </c>
    </row>
    <row r="820" spans="1:35" x14ac:dyDescent="0.3">
      <c r="A820" t="s">
        <v>0</v>
      </c>
      <c r="B820" s="1">
        <v>42184</v>
      </c>
      <c r="C820" s="2">
        <v>0.76250896990740735</v>
      </c>
      <c r="D820" t="s">
        <v>255</v>
      </c>
      <c r="E820" t="s">
        <v>87</v>
      </c>
    </row>
    <row r="821" spans="1:35" x14ac:dyDescent="0.3">
      <c r="A821" t="s">
        <v>0</v>
      </c>
      <c r="B821" s="1">
        <v>42184</v>
      </c>
      <c r="C821" s="2">
        <v>0.76248502314814814</v>
      </c>
      <c r="D821" t="s">
        <v>255</v>
      </c>
      <c r="E821" t="s">
        <v>258</v>
      </c>
      <c r="Z821">
        <v>-0.1</v>
      </c>
      <c r="AA821">
        <v>-0.113333</v>
      </c>
      <c r="AB821">
        <v>-9.8110000000000003E-2</v>
      </c>
      <c r="AC821">
        <v>-1.4775999999999999E-2</v>
      </c>
      <c r="AD821">
        <v>-5.9459999999999999E-3</v>
      </c>
      <c r="AE821">
        <v>3.783175</v>
      </c>
      <c r="AF821">
        <v>3.783175</v>
      </c>
      <c r="AG821">
        <v>7566</v>
      </c>
    </row>
    <row r="822" spans="1:35" x14ac:dyDescent="0.3">
      <c r="A822" t="s">
        <v>0</v>
      </c>
      <c r="B822" s="1">
        <v>42184</v>
      </c>
      <c r="C822" s="2">
        <v>0.76248502314814814</v>
      </c>
      <c r="D822" t="s">
        <v>255</v>
      </c>
      <c r="E822" t="s">
        <v>196</v>
      </c>
      <c r="F822">
        <v>13.8</v>
      </c>
      <c r="J822">
        <v>13.8</v>
      </c>
      <c r="U822">
        <v>-0.116577</v>
      </c>
      <c r="V822">
        <v>-0.113333</v>
      </c>
      <c r="W822">
        <v>-1.722E-3</v>
      </c>
      <c r="X822">
        <v>12.968571000000001</v>
      </c>
      <c r="Y822">
        <v>0.32188099999999997</v>
      </c>
    </row>
    <row r="823" spans="1:35" x14ac:dyDescent="0.3">
      <c r="A823" t="s">
        <v>0</v>
      </c>
      <c r="B823" s="1">
        <v>42184</v>
      </c>
      <c r="C823" s="2">
        <v>0.76251368055555557</v>
      </c>
      <c r="D823" t="s">
        <v>255</v>
      </c>
      <c r="E823" t="s">
        <v>262</v>
      </c>
      <c r="F823">
        <v>13.8</v>
      </c>
      <c r="G823">
        <v>53.666336999999999</v>
      </c>
      <c r="H823">
        <v>32.758032999999998</v>
      </c>
      <c r="AH823">
        <v>0.38031399999999999</v>
      </c>
      <c r="AI823">
        <v>2.5989870000000002</v>
      </c>
    </row>
    <row r="824" spans="1:35" x14ac:dyDescent="0.3">
      <c r="A824" t="s">
        <v>0</v>
      </c>
      <c r="B824" s="1">
        <v>42184</v>
      </c>
      <c r="C824" s="2">
        <v>0.76254328703703711</v>
      </c>
      <c r="D824" t="s">
        <v>255</v>
      </c>
      <c r="E824" t="s">
        <v>316</v>
      </c>
    </row>
    <row r="825" spans="1:35" x14ac:dyDescent="0.3">
      <c r="A825" t="s">
        <v>0</v>
      </c>
      <c r="B825" s="1">
        <v>42184</v>
      </c>
      <c r="C825" s="2">
        <v>0.76254373842592582</v>
      </c>
      <c r="D825" t="s">
        <v>255</v>
      </c>
      <c r="E825" t="s">
        <v>87</v>
      </c>
    </row>
    <row r="826" spans="1:35" x14ac:dyDescent="0.3">
      <c r="A826" t="s">
        <v>0</v>
      </c>
      <c r="B826" s="1">
        <v>42184</v>
      </c>
      <c r="C826" s="2">
        <v>0.76251978009259258</v>
      </c>
      <c r="D826" t="s">
        <v>255</v>
      </c>
      <c r="E826" t="s">
        <v>258</v>
      </c>
      <c r="Z826">
        <v>-0.1</v>
      </c>
      <c r="AA826">
        <v>-0.13666700000000001</v>
      </c>
      <c r="AB826">
        <v>-0.12026100000000001</v>
      </c>
      <c r="AC826">
        <v>-2.2151000000000001E-2</v>
      </c>
      <c r="AD826">
        <v>-5.8479999999999999E-3</v>
      </c>
      <c r="AE826">
        <v>7.5217609999999997</v>
      </c>
      <c r="AF826">
        <v>7.5217609999999997</v>
      </c>
      <c r="AG826">
        <v>15043</v>
      </c>
    </row>
    <row r="827" spans="1:35" x14ac:dyDescent="0.3">
      <c r="A827" t="s">
        <v>0</v>
      </c>
      <c r="B827" s="1">
        <v>42184</v>
      </c>
      <c r="C827" s="2">
        <v>0.76251978009259258</v>
      </c>
      <c r="D827" t="s">
        <v>255</v>
      </c>
      <c r="E827" t="s">
        <v>196</v>
      </c>
      <c r="F827">
        <v>14.21</v>
      </c>
      <c r="J827">
        <v>14.21</v>
      </c>
      <c r="U827">
        <v>-0.126356</v>
      </c>
      <c r="V827">
        <v>-0.13666700000000001</v>
      </c>
      <c r="W827">
        <v>-2.2499999999999998E-3</v>
      </c>
      <c r="X827">
        <v>13.252857000000001</v>
      </c>
      <c r="Y827">
        <v>0.39105699999999999</v>
      </c>
    </row>
    <row r="828" spans="1:35" x14ac:dyDescent="0.3">
      <c r="A828" t="s">
        <v>0</v>
      </c>
      <c r="B828" s="1">
        <v>42184</v>
      </c>
      <c r="C828" s="2">
        <v>0.76254843750000001</v>
      </c>
      <c r="D828" t="s">
        <v>255</v>
      </c>
      <c r="E828" t="s">
        <v>262</v>
      </c>
      <c r="F828">
        <v>14.21</v>
      </c>
      <c r="G828">
        <v>53.853064000000003</v>
      </c>
      <c r="H828">
        <v>32.692014</v>
      </c>
      <c r="AH828">
        <v>0.58784400000000003</v>
      </c>
      <c r="AI828">
        <v>2.597702</v>
      </c>
    </row>
    <row r="829" spans="1:35" x14ac:dyDescent="0.3">
      <c r="A829" t="s">
        <v>0</v>
      </c>
      <c r="B829" s="1">
        <v>42184</v>
      </c>
      <c r="C829" s="2">
        <v>0.76257807870370364</v>
      </c>
      <c r="D829" t="s">
        <v>255</v>
      </c>
      <c r="E829" t="s">
        <v>317</v>
      </c>
    </row>
    <row r="830" spans="1:35" x14ac:dyDescent="0.3">
      <c r="A830" t="s">
        <v>0</v>
      </c>
      <c r="B830" s="1">
        <v>42184</v>
      </c>
      <c r="C830" s="2">
        <v>0.76257851851851843</v>
      </c>
      <c r="D830" t="s">
        <v>255</v>
      </c>
      <c r="E830" t="s">
        <v>87</v>
      </c>
    </row>
    <row r="831" spans="1:35" x14ac:dyDescent="0.3">
      <c r="A831" t="s">
        <v>0</v>
      </c>
      <c r="B831" s="1">
        <v>42184</v>
      </c>
      <c r="C831" s="2">
        <v>0.76255457175925923</v>
      </c>
      <c r="D831" t="s">
        <v>255</v>
      </c>
      <c r="E831" t="s">
        <v>258</v>
      </c>
      <c r="Z831">
        <v>-0.1</v>
      </c>
      <c r="AA831">
        <v>-0.123333</v>
      </c>
      <c r="AB831">
        <v>-0.12449300000000001</v>
      </c>
      <c r="AC831">
        <v>-4.2329999999999998E-3</v>
      </c>
      <c r="AD831">
        <v>-5.731E-3</v>
      </c>
      <c r="AE831">
        <v>3.082319</v>
      </c>
      <c r="AF831">
        <v>3.082319</v>
      </c>
      <c r="AG831">
        <v>6164</v>
      </c>
    </row>
    <row r="832" spans="1:35" x14ac:dyDescent="0.3">
      <c r="A832" t="s">
        <v>0</v>
      </c>
      <c r="B832" s="1">
        <v>42184</v>
      </c>
      <c r="C832" s="2">
        <v>0.76255457175925923</v>
      </c>
      <c r="D832" t="s">
        <v>255</v>
      </c>
      <c r="E832" t="s">
        <v>196</v>
      </c>
      <c r="F832">
        <v>14.58</v>
      </c>
      <c r="J832">
        <v>14.58</v>
      </c>
      <c r="U832">
        <v>-0.13878199999999999</v>
      </c>
      <c r="V832">
        <v>-0.123333</v>
      </c>
      <c r="W832">
        <v>-2.8519999999999999E-3</v>
      </c>
      <c r="X832">
        <v>13.557143</v>
      </c>
      <c r="Y832">
        <v>0.46915699999999999</v>
      </c>
    </row>
    <row r="833" spans="1:35" x14ac:dyDescent="0.3">
      <c r="A833" t="s">
        <v>0</v>
      </c>
      <c r="B833" s="1">
        <v>42184</v>
      </c>
      <c r="C833" s="2">
        <v>0.76258319444444445</v>
      </c>
      <c r="D833" t="s">
        <v>255</v>
      </c>
      <c r="E833" t="s">
        <v>262</v>
      </c>
      <c r="F833">
        <v>14.58</v>
      </c>
      <c r="G833">
        <v>54.138801000000001</v>
      </c>
      <c r="H833">
        <v>32.739122000000002</v>
      </c>
      <c r="AH833">
        <v>0.34991499999999998</v>
      </c>
      <c r="AI833">
        <v>2.597607</v>
      </c>
    </row>
    <row r="834" spans="1:35" x14ac:dyDescent="0.3">
      <c r="A834" t="s">
        <v>0</v>
      </c>
      <c r="B834" s="1">
        <v>42184</v>
      </c>
      <c r="C834" s="2">
        <v>0.7626128703703704</v>
      </c>
      <c r="D834" t="s">
        <v>255</v>
      </c>
      <c r="E834" t="s">
        <v>318</v>
      </c>
    </row>
    <row r="835" spans="1:35" x14ac:dyDescent="0.3">
      <c r="A835" t="s">
        <v>0</v>
      </c>
      <c r="B835" s="1">
        <v>42184</v>
      </c>
      <c r="C835" s="2">
        <v>0.76261332175925922</v>
      </c>
      <c r="D835" t="s">
        <v>255</v>
      </c>
      <c r="E835" t="s">
        <v>87</v>
      </c>
    </row>
    <row r="836" spans="1:35" x14ac:dyDescent="0.3">
      <c r="A836" t="s">
        <v>0</v>
      </c>
      <c r="B836" s="1">
        <v>42184</v>
      </c>
      <c r="C836" s="2">
        <v>0.76258903935185185</v>
      </c>
      <c r="D836" t="s">
        <v>255</v>
      </c>
      <c r="E836" t="s">
        <v>258</v>
      </c>
      <c r="Z836">
        <v>-0.1</v>
      </c>
      <c r="AA836">
        <v>-0.13666700000000001</v>
      </c>
      <c r="AB836">
        <v>-0.131436</v>
      </c>
      <c r="AC836">
        <v>-6.9430000000000004E-3</v>
      </c>
      <c r="AD836">
        <v>-5.5799999999999999E-3</v>
      </c>
      <c r="AE836">
        <v>4.3605200000000002</v>
      </c>
      <c r="AF836">
        <v>4.3605200000000002</v>
      </c>
      <c r="AG836">
        <v>8721</v>
      </c>
    </row>
    <row r="837" spans="1:35" x14ac:dyDescent="0.3">
      <c r="A837" t="s">
        <v>0</v>
      </c>
      <c r="B837" s="1">
        <v>42184</v>
      </c>
      <c r="C837" s="2">
        <v>0.76258903935185185</v>
      </c>
      <c r="D837" t="s">
        <v>255</v>
      </c>
      <c r="E837" t="s">
        <v>196</v>
      </c>
      <c r="F837">
        <v>14.99</v>
      </c>
      <c r="J837">
        <v>14.99</v>
      </c>
      <c r="U837">
        <v>-0.152366</v>
      </c>
      <c r="V837">
        <v>-0.13666700000000001</v>
      </c>
      <c r="W837">
        <v>-3.6089999999999998E-3</v>
      </c>
      <c r="X837">
        <v>13.89</v>
      </c>
      <c r="Y837">
        <v>0.547933</v>
      </c>
    </row>
    <row r="838" spans="1:35" x14ac:dyDescent="0.3">
      <c r="A838" t="s">
        <v>0</v>
      </c>
      <c r="B838" s="1">
        <v>42184</v>
      </c>
      <c r="C838" s="2">
        <v>0.76261803240740733</v>
      </c>
      <c r="D838" t="s">
        <v>255</v>
      </c>
      <c r="E838" t="s">
        <v>262</v>
      </c>
      <c r="F838">
        <v>14.99</v>
      </c>
      <c r="G838">
        <v>54.277762000000003</v>
      </c>
      <c r="H838">
        <v>32.735576000000002</v>
      </c>
      <c r="AH838">
        <v>0.43476700000000001</v>
      </c>
      <c r="AI838">
        <v>2.5992250000000001</v>
      </c>
    </row>
    <row r="839" spans="1:35" x14ac:dyDescent="0.3">
      <c r="A839" t="s">
        <v>0</v>
      </c>
      <c r="B839" s="1">
        <v>42184</v>
      </c>
      <c r="C839" s="2">
        <v>0.76264762731481472</v>
      </c>
      <c r="D839" t="s">
        <v>255</v>
      </c>
      <c r="E839" t="s">
        <v>319</v>
      </c>
    </row>
    <row r="840" spans="1:35" x14ac:dyDescent="0.3">
      <c r="A840" t="s">
        <v>0</v>
      </c>
      <c r="B840" s="1">
        <v>42184</v>
      </c>
      <c r="C840" s="2">
        <v>0.76264807870370366</v>
      </c>
      <c r="D840" t="s">
        <v>255</v>
      </c>
      <c r="E840" t="s">
        <v>87</v>
      </c>
    </row>
    <row r="841" spans="1:35" x14ac:dyDescent="0.3">
      <c r="A841" t="s">
        <v>0</v>
      </c>
      <c r="B841" s="1">
        <v>42184</v>
      </c>
      <c r="C841" s="2">
        <v>0.76262390046296291</v>
      </c>
      <c r="D841" t="s">
        <v>255</v>
      </c>
      <c r="E841" t="s">
        <v>258</v>
      </c>
      <c r="Z841">
        <v>-0.1</v>
      </c>
      <c r="AA841">
        <v>-0.13333300000000001</v>
      </c>
      <c r="AB841">
        <v>-0.13325699999999999</v>
      </c>
      <c r="AC841">
        <v>-1.8209999999999999E-3</v>
      </c>
      <c r="AD841">
        <v>-5.4200000000000003E-3</v>
      </c>
      <c r="AE841">
        <v>3.1406649999999998</v>
      </c>
      <c r="AF841">
        <v>3.1406649999999998</v>
      </c>
      <c r="AG841">
        <v>6281</v>
      </c>
    </row>
    <row r="842" spans="1:35" x14ac:dyDescent="0.3">
      <c r="A842" t="s">
        <v>0</v>
      </c>
      <c r="B842" s="1">
        <v>42184</v>
      </c>
      <c r="C842" s="2">
        <v>0.76262390046296291</v>
      </c>
      <c r="D842" t="s">
        <v>255</v>
      </c>
      <c r="E842" t="s">
        <v>196</v>
      </c>
      <c r="F842">
        <v>15.39</v>
      </c>
      <c r="J842">
        <v>15.39</v>
      </c>
      <c r="U842">
        <v>-0.16619500000000001</v>
      </c>
      <c r="V842">
        <v>-0.13333300000000001</v>
      </c>
      <c r="W842">
        <v>-4.5139999999999998E-3</v>
      </c>
      <c r="X842">
        <v>14.238571</v>
      </c>
      <c r="Y842">
        <v>0.63391399999999998</v>
      </c>
    </row>
    <row r="843" spans="1:35" x14ac:dyDescent="0.3">
      <c r="A843" t="s">
        <v>0</v>
      </c>
      <c r="B843" s="1">
        <v>42184</v>
      </c>
      <c r="C843" s="2">
        <v>0.76265290509259254</v>
      </c>
      <c r="D843" t="s">
        <v>255</v>
      </c>
      <c r="E843" t="s">
        <v>262</v>
      </c>
      <c r="F843">
        <v>15.39</v>
      </c>
      <c r="G843">
        <v>54.465358000000002</v>
      </c>
      <c r="H843">
        <v>32.744525000000003</v>
      </c>
      <c r="AH843">
        <v>0.37479299999999999</v>
      </c>
      <c r="AI843">
        <v>2.5983200000000002</v>
      </c>
    </row>
    <row r="844" spans="1:35" x14ac:dyDescent="0.3">
      <c r="A844" t="s">
        <v>0</v>
      </c>
      <c r="B844" s="1">
        <v>42184</v>
      </c>
      <c r="C844" s="2">
        <v>0.76268251157407407</v>
      </c>
      <c r="D844" t="s">
        <v>255</v>
      </c>
      <c r="E844" t="s">
        <v>320</v>
      </c>
    </row>
    <row r="845" spans="1:35" x14ac:dyDescent="0.3">
      <c r="A845" t="s">
        <v>0</v>
      </c>
      <c r="B845" s="1">
        <v>42184</v>
      </c>
      <c r="C845" s="2">
        <v>0.76268296296296301</v>
      </c>
      <c r="D845" t="s">
        <v>255</v>
      </c>
      <c r="E845" t="s">
        <v>87</v>
      </c>
    </row>
    <row r="846" spans="1:35" x14ac:dyDescent="0.3">
      <c r="A846" t="s">
        <v>0</v>
      </c>
      <c r="B846" s="1">
        <v>42184</v>
      </c>
      <c r="C846" s="2">
        <v>0.76265849537037045</v>
      </c>
      <c r="D846" t="s">
        <v>255</v>
      </c>
      <c r="E846" t="s">
        <v>258</v>
      </c>
      <c r="Z846">
        <v>-0.1</v>
      </c>
      <c r="AA846">
        <v>-0.1</v>
      </c>
      <c r="AB846">
        <v>-0.115865</v>
      </c>
      <c r="AC846">
        <v>1.7392999999999999E-2</v>
      </c>
      <c r="AD846">
        <v>-5.3439999999999998E-3</v>
      </c>
      <c r="AE846">
        <v>-3.374247</v>
      </c>
      <c r="AF846">
        <v>-3.374247</v>
      </c>
      <c r="AG846">
        <v>-6748</v>
      </c>
    </row>
    <row r="847" spans="1:35" x14ac:dyDescent="0.3">
      <c r="A847" t="s">
        <v>0</v>
      </c>
      <c r="B847" s="1">
        <v>42184</v>
      </c>
      <c r="C847" s="2">
        <v>0.76265849537037045</v>
      </c>
      <c r="D847" t="s">
        <v>255</v>
      </c>
      <c r="E847" t="s">
        <v>196</v>
      </c>
      <c r="F847">
        <v>15.69</v>
      </c>
      <c r="J847">
        <v>15.69</v>
      </c>
      <c r="U847">
        <v>-0.171626</v>
      </c>
      <c r="V847">
        <v>-0.1</v>
      </c>
      <c r="W847">
        <v>-5.1120000000000002E-3</v>
      </c>
      <c r="X847">
        <v>14.588571</v>
      </c>
      <c r="Y847">
        <v>0.67591400000000001</v>
      </c>
    </row>
    <row r="848" spans="1:35" x14ac:dyDescent="0.3">
      <c r="A848" t="s">
        <v>0</v>
      </c>
      <c r="B848" s="1">
        <v>42184</v>
      </c>
      <c r="C848" s="2">
        <v>0.76268768518518515</v>
      </c>
      <c r="D848" t="s">
        <v>255</v>
      </c>
      <c r="E848" t="s">
        <v>259</v>
      </c>
      <c r="F848">
        <v>15.69</v>
      </c>
      <c r="G848">
        <v>54.606490000000001</v>
      </c>
      <c r="H848">
        <v>32.762422999999998</v>
      </c>
      <c r="AH848">
        <v>0.32151400000000002</v>
      </c>
      <c r="AI848">
        <v>2.5991770000000001</v>
      </c>
    </row>
    <row r="849" spans="1:35" x14ac:dyDescent="0.3">
      <c r="A849" t="s">
        <v>0</v>
      </c>
      <c r="B849" s="1">
        <v>42184</v>
      </c>
      <c r="C849" s="2">
        <v>0.76271737268518525</v>
      </c>
      <c r="D849" t="s">
        <v>255</v>
      </c>
      <c r="E849" t="s">
        <v>321</v>
      </c>
    </row>
    <row r="850" spans="1:35" x14ac:dyDescent="0.3">
      <c r="A850" t="s">
        <v>0</v>
      </c>
      <c r="B850" s="1">
        <v>42184</v>
      </c>
      <c r="C850" s="2">
        <v>0.76271782407407407</v>
      </c>
      <c r="D850" t="s">
        <v>255</v>
      </c>
      <c r="E850" t="s">
        <v>87</v>
      </c>
    </row>
    <row r="851" spans="1:35" x14ac:dyDescent="0.3">
      <c r="A851" t="s">
        <v>0</v>
      </c>
      <c r="B851" s="1">
        <v>42184</v>
      </c>
      <c r="C851" s="2">
        <v>0.76269327546296306</v>
      </c>
      <c r="D851" t="s">
        <v>255</v>
      </c>
      <c r="E851" t="s">
        <v>258</v>
      </c>
      <c r="Z851">
        <v>-0.1</v>
      </c>
      <c r="AA851">
        <v>-0.13333300000000001</v>
      </c>
      <c r="AB851">
        <v>-0.123067</v>
      </c>
      <c r="AC851">
        <v>-7.2020000000000001E-3</v>
      </c>
      <c r="AD851">
        <v>-5.2329999999999998E-3</v>
      </c>
      <c r="AE851">
        <v>3.760494</v>
      </c>
      <c r="AF851">
        <v>3.760494</v>
      </c>
      <c r="AG851">
        <v>7520</v>
      </c>
    </row>
    <row r="852" spans="1:35" x14ac:dyDescent="0.3">
      <c r="A852" t="s">
        <v>0</v>
      </c>
      <c r="B852" s="1">
        <v>42184</v>
      </c>
      <c r="C852" s="2">
        <v>0.76269327546296306</v>
      </c>
      <c r="D852" t="s">
        <v>255</v>
      </c>
      <c r="E852" t="s">
        <v>196</v>
      </c>
      <c r="F852">
        <v>16.09</v>
      </c>
      <c r="J852">
        <v>16.09</v>
      </c>
      <c r="U852">
        <v>-0.168819</v>
      </c>
      <c r="V852">
        <v>-0.13333300000000001</v>
      </c>
      <c r="W852">
        <v>-4.7109999999999999E-3</v>
      </c>
      <c r="X852">
        <v>14.964286</v>
      </c>
      <c r="Y852">
        <v>0.67466199999999998</v>
      </c>
    </row>
    <row r="853" spans="1:35" x14ac:dyDescent="0.3">
      <c r="A853" t="s">
        <v>0</v>
      </c>
      <c r="B853" s="1">
        <v>42184</v>
      </c>
      <c r="C853" s="2">
        <v>0.76272285879629631</v>
      </c>
      <c r="D853" t="s">
        <v>255</v>
      </c>
      <c r="E853" t="s">
        <v>262</v>
      </c>
      <c r="F853">
        <v>16.09</v>
      </c>
      <c r="G853">
        <v>54.457541999999997</v>
      </c>
      <c r="H853">
        <v>32.739966000000003</v>
      </c>
      <c r="AH853">
        <v>0.39034200000000002</v>
      </c>
      <c r="AI853">
        <v>2.597607</v>
      </c>
    </row>
    <row r="854" spans="1:35" x14ac:dyDescent="0.3">
      <c r="A854" t="s">
        <v>0</v>
      </c>
      <c r="B854" s="1">
        <v>42184</v>
      </c>
      <c r="C854" s="2">
        <v>0.76275265046296292</v>
      </c>
      <c r="D854" t="s">
        <v>255</v>
      </c>
      <c r="E854" t="s">
        <v>322</v>
      </c>
    </row>
    <row r="855" spans="1:35" x14ac:dyDescent="0.3">
      <c r="A855" t="s">
        <v>0</v>
      </c>
      <c r="B855" s="1">
        <v>42184</v>
      </c>
      <c r="C855" s="2">
        <v>0.76275309027777771</v>
      </c>
      <c r="D855" t="s">
        <v>255</v>
      </c>
      <c r="E855" t="s">
        <v>87</v>
      </c>
    </row>
    <row r="856" spans="1:35" x14ac:dyDescent="0.3">
      <c r="A856" t="s">
        <v>0</v>
      </c>
      <c r="B856" s="1">
        <v>42184</v>
      </c>
      <c r="C856" s="2">
        <v>0.76272812500000009</v>
      </c>
      <c r="D856" t="s">
        <v>255</v>
      </c>
      <c r="E856" t="s">
        <v>258</v>
      </c>
      <c r="Z856">
        <v>-0.1</v>
      </c>
      <c r="AA856">
        <v>-0.13333300000000001</v>
      </c>
      <c r="AB856">
        <v>-0.12934899999999999</v>
      </c>
      <c r="AC856">
        <v>-6.2830000000000004E-3</v>
      </c>
      <c r="AD856">
        <v>-5.0930000000000003E-3</v>
      </c>
      <c r="AE856">
        <v>4.0180619999999996</v>
      </c>
      <c r="AF856">
        <v>4.0180619999999996</v>
      </c>
      <c r="AG856">
        <v>8036</v>
      </c>
    </row>
    <row r="857" spans="1:35" x14ac:dyDescent="0.3">
      <c r="A857" t="s">
        <v>0</v>
      </c>
      <c r="B857" s="1">
        <v>42184</v>
      </c>
      <c r="C857" s="2">
        <v>0.76272812500000009</v>
      </c>
      <c r="D857" t="s">
        <v>255</v>
      </c>
      <c r="E857" t="s">
        <v>196</v>
      </c>
      <c r="F857">
        <v>16.489999999999998</v>
      </c>
      <c r="J857">
        <v>16.489999999999998</v>
      </c>
      <c r="U857">
        <v>-0.16659199999999999</v>
      </c>
      <c r="V857">
        <v>-0.13333300000000001</v>
      </c>
      <c r="W857">
        <v>-3.3270000000000001E-3</v>
      </c>
      <c r="X857">
        <v>15.348571</v>
      </c>
      <c r="Y857">
        <v>0.66441399999999995</v>
      </c>
    </row>
    <row r="858" spans="1:35" x14ac:dyDescent="0.3">
      <c r="A858" t="s">
        <v>0</v>
      </c>
      <c r="B858" s="1">
        <v>42184</v>
      </c>
      <c r="C858" s="2">
        <v>0.76275781249999997</v>
      </c>
      <c r="D858" t="s">
        <v>255</v>
      </c>
      <c r="E858" t="s">
        <v>262</v>
      </c>
      <c r="F858">
        <v>16.489999999999998</v>
      </c>
      <c r="G858">
        <v>54.633847000000003</v>
      </c>
      <c r="H858">
        <v>32.748071000000003</v>
      </c>
      <c r="AH858">
        <v>0.37980599999999998</v>
      </c>
      <c r="AI858">
        <v>2.5975109999999999</v>
      </c>
    </row>
    <row r="859" spans="1:35" x14ac:dyDescent="0.3">
      <c r="A859" t="s">
        <v>0</v>
      </c>
      <c r="B859" s="1">
        <v>42184</v>
      </c>
      <c r="C859" s="2">
        <v>0.76278756944444448</v>
      </c>
      <c r="D859" t="s">
        <v>255</v>
      </c>
      <c r="E859" t="s">
        <v>323</v>
      </c>
    </row>
    <row r="860" spans="1:35" x14ac:dyDescent="0.3">
      <c r="A860" t="s">
        <v>0</v>
      </c>
      <c r="B860" s="1">
        <v>42184</v>
      </c>
      <c r="C860" s="2">
        <v>0.7627880208333333</v>
      </c>
      <c r="D860" t="s">
        <v>255</v>
      </c>
      <c r="E860" t="s">
        <v>87</v>
      </c>
    </row>
    <row r="861" spans="1:35" x14ac:dyDescent="0.3">
      <c r="A861" t="s">
        <v>0</v>
      </c>
      <c r="B861" s="1">
        <v>42184</v>
      </c>
      <c r="C861" s="2">
        <v>0.76276269675925923</v>
      </c>
      <c r="D861" t="s">
        <v>255</v>
      </c>
      <c r="E861" t="s">
        <v>258</v>
      </c>
      <c r="Z861">
        <v>-0.1</v>
      </c>
      <c r="AA861">
        <v>-0.17666699999999999</v>
      </c>
      <c r="AB861">
        <v>-0.155139</v>
      </c>
      <c r="AC861">
        <v>-2.579E-2</v>
      </c>
      <c r="AD861">
        <v>-4.8279999999999998E-3</v>
      </c>
      <c r="AE861">
        <v>11.283218</v>
      </c>
      <c r="AF861">
        <v>11.283218</v>
      </c>
      <c r="AG861">
        <v>22566</v>
      </c>
    </row>
    <row r="862" spans="1:35" x14ac:dyDescent="0.3">
      <c r="A862" t="s">
        <v>0</v>
      </c>
      <c r="B862" s="1">
        <v>42184</v>
      </c>
      <c r="C862" s="2">
        <v>0.76276269675925923</v>
      </c>
      <c r="D862" t="s">
        <v>255</v>
      </c>
      <c r="E862" t="s">
        <v>196</v>
      </c>
      <c r="F862">
        <v>17.02</v>
      </c>
      <c r="J862">
        <v>17.02</v>
      </c>
      <c r="U862">
        <v>-0.17089599999999999</v>
      </c>
      <c r="V862">
        <v>-0.17666699999999999</v>
      </c>
      <c r="W862">
        <v>-1.7650000000000001E-3</v>
      </c>
      <c r="X862">
        <v>15.75</v>
      </c>
      <c r="Y862">
        <v>0.72596700000000003</v>
      </c>
    </row>
    <row r="863" spans="1:35" x14ac:dyDescent="0.3">
      <c r="A863" t="s">
        <v>0</v>
      </c>
      <c r="B863" s="1">
        <v>42184</v>
      </c>
      <c r="C863" s="2">
        <v>0.76279287037037047</v>
      </c>
      <c r="D863" t="s">
        <v>255</v>
      </c>
      <c r="E863" t="s">
        <v>262</v>
      </c>
      <c r="F863">
        <v>17.02</v>
      </c>
      <c r="G863">
        <v>54.804074</v>
      </c>
      <c r="H863">
        <v>32.603707</v>
      </c>
      <c r="AH863">
        <v>0.926176</v>
      </c>
      <c r="AI863">
        <v>2.5986539999999998</v>
      </c>
    </row>
    <row r="864" spans="1:35" x14ac:dyDescent="0.3">
      <c r="A864" t="s">
        <v>0</v>
      </c>
      <c r="B864" s="1">
        <v>42184</v>
      </c>
      <c r="C864" s="2">
        <v>0.76282256944444438</v>
      </c>
      <c r="D864" t="s">
        <v>255</v>
      </c>
      <c r="E864" t="s">
        <v>324</v>
      </c>
    </row>
    <row r="865" spans="1:35" x14ac:dyDescent="0.3">
      <c r="A865" t="s">
        <v>0</v>
      </c>
      <c r="B865" s="1">
        <v>42184</v>
      </c>
      <c r="C865" s="2">
        <v>0.76282302083333331</v>
      </c>
      <c r="D865" t="s">
        <v>255</v>
      </c>
      <c r="E865" t="s">
        <v>87</v>
      </c>
    </row>
    <row r="866" spans="1:35" x14ac:dyDescent="0.3">
      <c r="A866" t="s">
        <v>0</v>
      </c>
      <c r="B866" s="1">
        <v>42184</v>
      </c>
      <c r="C866" s="2">
        <v>0.7627974305555556</v>
      </c>
      <c r="D866" t="s">
        <v>255</v>
      </c>
      <c r="E866" t="s">
        <v>258</v>
      </c>
      <c r="Z866">
        <v>-0.1</v>
      </c>
      <c r="AA866">
        <v>-0.17666699999999999</v>
      </c>
      <c r="AB866">
        <v>-0.16957</v>
      </c>
      <c r="AC866">
        <v>-1.4430999999999999E-2</v>
      </c>
      <c r="AD866">
        <v>-4.4939999999999997E-3</v>
      </c>
      <c r="AE866">
        <v>9.4090849999999993</v>
      </c>
      <c r="AF866">
        <v>9.4090849999999993</v>
      </c>
      <c r="AG866">
        <v>18818</v>
      </c>
    </row>
    <row r="867" spans="1:35" x14ac:dyDescent="0.3">
      <c r="A867" t="s">
        <v>0</v>
      </c>
      <c r="B867" s="1">
        <v>42184</v>
      </c>
      <c r="C867" s="2">
        <v>0.7627974305555556</v>
      </c>
      <c r="D867" t="s">
        <v>255</v>
      </c>
      <c r="E867" t="s">
        <v>196</v>
      </c>
      <c r="F867">
        <v>17.55</v>
      </c>
      <c r="J867">
        <v>17.55</v>
      </c>
      <c r="U867">
        <v>-0.18418799999999999</v>
      </c>
      <c r="V867">
        <v>-0.17666699999999999</v>
      </c>
      <c r="W867">
        <v>-1.036E-3</v>
      </c>
      <c r="X867">
        <v>16.174285999999999</v>
      </c>
      <c r="Y867">
        <v>0.82779499999999995</v>
      </c>
    </row>
    <row r="868" spans="1:35" x14ac:dyDescent="0.3">
      <c r="A868" t="s">
        <v>0</v>
      </c>
      <c r="B868" s="1">
        <v>42184</v>
      </c>
      <c r="C868" s="2">
        <v>0.76282785879629633</v>
      </c>
      <c r="D868" t="s">
        <v>255</v>
      </c>
      <c r="E868" t="s">
        <v>262</v>
      </c>
      <c r="F868">
        <v>17.55</v>
      </c>
      <c r="G868">
        <v>55.248311999999999</v>
      </c>
      <c r="H868">
        <v>32.588341999999997</v>
      </c>
      <c r="AH868">
        <v>0.71271099999999998</v>
      </c>
      <c r="AI868">
        <v>2.59951</v>
      </c>
    </row>
    <row r="869" spans="1:35" x14ac:dyDescent="0.3">
      <c r="A869" t="s">
        <v>0</v>
      </c>
      <c r="B869" s="1">
        <v>42184</v>
      </c>
      <c r="C869" s="2">
        <v>0.76285751157407411</v>
      </c>
      <c r="D869" t="s">
        <v>255</v>
      </c>
      <c r="E869" t="s">
        <v>325</v>
      </c>
    </row>
    <row r="870" spans="1:35" x14ac:dyDescent="0.3">
      <c r="A870" t="s">
        <v>0</v>
      </c>
      <c r="B870" s="1">
        <v>42184</v>
      </c>
      <c r="C870" s="2">
        <v>0.76285796296296293</v>
      </c>
      <c r="D870" t="s">
        <v>255</v>
      </c>
      <c r="E870" t="s">
        <v>87</v>
      </c>
    </row>
    <row r="871" spans="1:35" x14ac:dyDescent="0.3">
      <c r="A871" t="s">
        <v>0</v>
      </c>
      <c r="B871" s="1">
        <v>42184</v>
      </c>
      <c r="C871" s="2">
        <v>0.76283217592592589</v>
      </c>
      <c r="D871" t="s">
        <v>255</v>
      </c>
      <c r="E871" t="s">
        <v>258</v>
      </c>
      <c r="Z871">
        <v>-0.1</v>
      </c>
      <c r="AA871">
        <v>-0.20666699999999999</v>
      </c>
      <c r="AB871">
        <v>-0.19090699999999999</v>
      </c>
      <c r="AC871">
        <v>-2.1336999999999998E-2</v>
      </c>
      <c r="AD871">
        <v>-4.058E-3</v>
      </c>
      <c r="AE871">
        <v>12.958005999999999</v>
      </c>
      <c r="AF871">
        <v>12.958005999999999</v>
      </c>
      <c r="AG871">
        <v>25916</v>
      </c>
    </row>
    <row r="872" spans="1:35" x14ac:dyDescent="0.3">
      <c r="A872" t="s">
        <v>0</v>
      </c>
      <c r="B872" s="1">
        <v>42184</v>
      </c>
      <c r="C872" s="2">
        <v>0.76283217592592589</v>
      </c>
      <c r="D872" t="s">
        <v>255</v>
      </c>
      <c r="E872" t="s">
        <v>196</v>
      </c>
      <c r="F872">
        <v>18.170000000000002</v>
      </c>
      <c r="J872">
        <v>18.170000000000002</v>
      </c>
      <c r="U872">
        <v>-0.20646800000000001</v>
      </c>
      <c r="V872">
        <v>-0.20666699999999999</v>
      </c>
      <c r="W872">
        <v>-1.9090000000000001E-3</v>
      </c>
      <c r="X872">
        <v>16.628571000000001</v>
      </c>
      <c r="Y872">
        <v>1.0170809999999999</v>
      </c>
    </row>
    <row r="873" spans="1:35" x14ac:dyDescent="0.3">
      <c r="A873" t="s">
        <v>0</v>
      </c>
      <c r="B873" s="1">
        <v>42184</v>
      </c>
      <c r="C873" s="2">
        <v>0.76286277777777778</v>
      </c>
      <c r="D873" t="s">
        <v>255</v>
      </c>
      <c r="E873" t="s">
        <v>262</v>
      </c>
      <c r="F873">
        <v>18.170000000000002</v>
      </c>
      <c r="G873">
        <v>55.647823000000002</v>
      </c>
      <c r="H873">
        <v>32.530766</v>
      </c>
      <c r="AH873">
        <v>1.182002</v>
      </c>
      <c r="AI873">
        <v>2.5982729999999998</v>
      </c>
    </row>
    <row r="874" spans="1:35" x14ac:dyDescent="0.3">
      <c r="A874" t="s">
        <v>0</v>
      </c>
      <c r="B874" s="1">
        <v>42184</v>
      </c>
      <c r="C874" s="2">
        <v>0.76289246527777788</v>
      </c>
      <c r="D874" t="s">
        <v>255</v>
      </c>
      <c r="E874" t="s">
        <v>326</v>
      </c>
    </row>
    <row r="875" spans="1:35" x14ac:dyDescent="0.3">
      <c r="A875" t="s">
        <v>0</v>
      </c>
      <c r="B875" s="1">
        <v>42184</v>
      </c>
      <c r="C875" s="2">
        <v>0.76289290509259267</v>
      </c>
      <c r="D875" t="s">
        <v>255</v>
      </c>
      <c r="E875" t="s">
        <v>87</v>
      </c>
    </row>
    <row r="876" spans="1:35" x14ac:dyDescent="0.3">
      <c r="A876" t="s">
        <v>0</v>
      </c>
      <c r="B876" s="1">
        <v>42184</v>
      </c>
      <c r="C876" s="2">
        <v>0.76286689814814812</v>
      </c>
      <c r="D876" t="s">
        <v>255</v>
      </c>
      <c r="E876" t="s">
        <v>258</v>
      </c>
      <c r="Z876">
        <v>-0.1</v>
      </c>
      <c r="AA876">
        <v>-0.20333300000000001</v>
      </c>
      <c r="AB876">
        <v>-0.19999600000000001</v>
      </c>
      <c r="AC876">
        <v>-9.0889999999999999E-3</v>
      </c>
      <c r="AD876">
        <v>-3.578E-3</v>
      </c>
      <c r="AE876">
        <v>10.419306000000001</v>
      </c>
      <c r="AF876">
        <v>10.419306000000001</v>
      </c>
      <c r="AG876">
        <v>20838</v>
      </c>
    </row>
    <row r="877" spans="1:35" x14ac:dyDescent="0.3">
      <c r="A877" t="s">
        <v>0</v>
      </c>
      <c r="B877" s="1">
        <v>42184</v>
      </c>
      <c r="C877" s="2">
        <v>0.76286689814814812</v>
      </c>
      <c r="D877" t="s">
        <v>255</v>
      </c>
      <c r="E877" t="s">
        <v>196</v>
      </c>
      <c r="F877">
        <v>18.78</v>
      </c>
      <c r="J877">
        <v>18.78</v>
      </c>
      <c r="U877">
        <v>-0.23094899999999999</v>
      </c>
      <c r="V877">
        <v>-0.20333300000000001</v>
      </c>
      <c r="W877">
        <v>-4.2329999999999998E-3</v>
      </c>
      <c r="X877">
        <v>17.112857000000002</v>
      </c>
      <c r="Y877">
        <v>1.2592239999999999</v>
      </c>
    </row>
    <row r="878" spans="1:35" x14ac:dyDescent="0.3">
      <c r="A878" t="s">
        <v>0</v>
      </c>
      <c r="B878" s="1">
        <v>42184</v>
      </c>
      <c r="C878" s="2">
        <v>0.76289834490740738</v>
      </c>
      <c r="D878" t="s">
        <v>255</v>
      </c>
      <c r="E878" t="s">
        <v>111</v>
      </c>
      <c r="K878">
        <v>1251.1022949999999</v>
      </c>
      <c r="L878">
        <v>16.516667000000002</v>
      </c>
      <c r="M878">
        <v>32.631439</v>
      </c>
      <c r="N878">
        <v>16.771279</v>
      </c>
    </row>
    <row r="879" spans="1:35" x14ac:dyDescent="0.3">
      <c r="A879" t="s">
        <v>0</v>
      </c>
      <c r="B879" s="1">
        <v>42184</v>
      </c>
      <c r="C879" s="2">
        <v>0.76290025462962963</v>
      </c>
      <c r="D879" t="s">
        <v>255</v>
      </c>
      <c r="E879" t="s">
        <v>262</v>
      </c>
      <c r="F879">
        <v>18.78</v>
      </c>
      <c r="G879">
        <v>56.151988000000003</v>
      </c>
      <c r="H879">
        <v>32.622110999999997</v>
      </c>
      <c r="AH879">
        <v>0.902281</v>
      </c>
      <c r="AI879">
        <v>2.5966070000000001</v>
      </c>
    </row>
    <row r="880" spans="1:35" x14ac:dyDescent="0.3">
      <c r="A880" t="s">
        <v>0</v>
      </c>
      <c r="B880" s="1">
        <v>42184</v>
      </c>
      <c r="C880" s="2">
        <v>0.76292745370370374</v>
      </c>
      <c r="D880" t="s">
        <v>255</v>
      </c>
      <c r="E880" t="s">
        <v>327</v>
      </c>
    </row>
    <row r="881" spans="1:35" x14ac:dyDescent="0.3">
      <c r="A881" t="s">
        <v>0</v>
      </c>
      <c r="B881" s="1">
        <v>42184</v>
      </c>
      <c r="C881" s="2">
        <v>0.76292790509259267</v>
      </c>
      <c r="D881" t="s">
        <v>255</v>
      </c>
      <c r="E881" t="s">
        <v>87</v>
      </c>
    </row>
    <row r="882" spans="1:35" x14ac:dyDescent="0.3">
      <c r="A882" t="s">
        <v>0</v>
      </c>
      <c r="B882" s="1">
        <v>42184</v>
      </c>
      <c r="C882" s="2">
        <v>0.76290171296296305</v>
      </c>
      <c r="D882" t="s">
        <v>255</v>
      </c>
      <c r="E882" t="s">
        <v>258</v>
      </c>
      <c r="Z882">
        <v>-0.1</v>
      </c>
      <c r="AA882">
        <v>-0.156667</v>
      </c>
      <c r="AB882">
        <v>-0.17812600000000001</v>
      </c>
      <c r="AC882">
        <v>2.1870000000000001E-2</v>
      </c>
      <c r="AD882">
        <v>-3.2030000000000001E-3</v>
      </c>
      <c r="AE882">
        <v>0.41457699999999997</v>
      </c>
      <c r="AF882">
        <v>0.41457699999999997</v>
      </c>
      <c r="AG882">
        <v>829</v>
      </c>
    </row>
    <row r="883" spans="1:35" x14ac:dyDescent="0.3">
      <c r="A883" t="s">
        <v>0</v>
      </c>
      <c r="B883" s="1">
        <v>42184</v>
      </c>
      <c r="C883" s="2">
        <v>0.76290171296296305</v>
      </c>
      <c r="D883" t="s">
        <v>255</v>
      </c>
      <c r="E883" t="s">
        <v>196</v>
      </c>
      <c r="F883">
        <v>19.25</v>
      </c>
      <c r="J883">
        <v>19.25</v>
      </c>
      <c r="U883">
        <v>-0.24646100000000001</v>
      </c>
      <c r="V883">
        <v>-0.156667</v>
      </c>
      <c r="W883">
        <v>-6.6930000000000002E-3</v>
      </c>
      <c r="X883">
        <v>17.621428999999999</v>
      </c>
      <c r="Y883">
        <v>1.381281</v>
      </c>
    </row>
    <row r="884" spans="1:35" x14ac:dyDescent="0.3">
      <c r="A884" t="s">
        <v>0</v>
      </c>
      <c r="B884" s="1">
        <v>42184</v>
      </c>
      <c r="C884" s="2">
        <v>0.76293275462962962</v>
      </c>
      <c r="D884" t="s">
        <v>255</v>
      </c>
      <c r="E884" t="s">
        <v>262</v>
      </c>
      <c r="F884">
        <v>19.25</v>
      </c>
      <c r="G884">
        <v>56.523707000000002</v>
      </c>
      <c r="H884">
        <v>32.751784999999998</v>
      </c>
      <c r="AH884">
        <v>0.26569700000000002</v>
      </c>
      <c r="AI884">
        <v>2.5981779999999999</v>
      </c>
    </row>
    <row r="885" spans="1:35" x14ac:dyDescent="0.3">
      <c r="A885" t="s">
        <v>0</v>
      </c>
      <c r="B885" s="1">
        <v>42184</v>
      </c>
      <c r="C885" s="2">
        <v>0.76296245370370375</v>
      </c>
      <c r="D885" t="s">
        <v>255</v>
      </c>
      <c r="E885" t="s">
        <v>328</v>
      </c>
    </row>
    <row r="886" spans="1:35" x14ac:dyDescent="0.3">
      <c r="A886" t="s">
        <v>0</v>
      </c>
      <c r="B886" s="1">
        <v>42184</v>
      </c>
      <c r="C886" s="2">
        <v>0.76296290509259268</v>
      </c>
      <c r="D886" t="s">
        <v>255</v>
      </c>
      <c r="E886" t="s">
        <v>87</v>
      </c>
    </row>
    <row r="887" spans="1:35" x14ac:dyDescent="0.3">
      <c r="A887" t="s">
        <v>0</v>
      </c>
      <c r="B887" s="1">
        <v>42184</v>
      </c>
      <c r="C887" s="2">
        <v>0.76293628472222219</v>
      </c>
      <c r="D887" t="s">
        <v>255</v>
      </c>
      <c r="E887" t="s">
        <v>258</v>
      </c>
      <c r="Z887">
        <v>-0.1</v>
      </c>
      <c r="AA887">
        <v>-0.14333299999999999</v>
      </c>
      <c r="AB887">
        <v>-0.157134</v>
      </c>
      <c r="AC887">
        <v>2.0993000000000001E-2</v>
      </c>
      <c r="AD887">
        <v>-2.928E-3</v>
      </c>
      <c r="AE887">
        <v>-1.0305660000000001</v>
      </c>
      <c r="AF887">
        <v>-1.0305660000000001</v>
      </c>
      <c r="AG887">
        <v>-2061</v>
      </c>
    </row>
    <row r="888" spans="1:35" x14ac:dyDescent="0.3">
      <c r="A888" t="s">
        <v>0</v>
      </c>
      <c r="B888" s="1">
        <v>42184</v>
      </c>
      <c r="C888" s="2">
        <v>0.76293628472222219</v>
      </c>
      <c r="D888" t="s">
        <v>255</v>
      </c>
      <c r="E888" t="s">
        <v>196</v>
      </c>
      <c r="F888">
        <v>19.68</v>
      </c>
      <c r="J888">
        <v>19.68</v>
      </c>
      <c r="U888">
        <v>-0.246838</v>
      </c>
      <c r="V888">
        <v>-0.14333299999999999</v>
      </c>
      <c r="W888">
        <v>-7.6860000000000001E-3</v>
      </c>
      <c r="X888">
        <v>18.134285999999999</v>
      </c>
      <c r="Y888">
        <v>1.389829</v>
      </c>
    </row>
    <row r="889" spans="1:35" x14ac:dyDescent="0.3">
      <c r="A889" t="s">
        <v>0</v>
      </c>
      <c r="B889" s="1">
        <v>42184</v>
      </c>
      <c r="C889" s="2">
        <v>0.76296782407407404</v>
      </c>
      <c r="D889" t="s">
        <v>255</v>
      </c>
      <c r="E889" t="s">
        <v>259</v>
      </c>
      <c r="F889">
        <v>19.68</v>
      </c>
      <c r="G889">
        <v>56.555841999999998</v>
      </c>
      <c r="H889">
        <v>32.803283</v>
      </c>
      <c r="AH889">
        <v>0.24170700000000001</v>
      </c>
      <c r="AI889">
        <v>2.5980829999999999</v>
      </c>
    </row>
    <row r="890" spans="1:35" x14ac:dyDescent="0.3">
      <c r="A890" t="s">
        <v>0</v>
      </c>
      <c r="B890" s="1">
        <v>42184</v>
      </c>
      <c r="C890" s="2">
        <v>0.7629974074074074</v>
      </c>
      <c r="D890" t="s">
        <v>255</v>
      </c>
      <c r="E890" t="s">
        <v>329</v>
      </c>
    </row>
    <row r="891" spans="1:35" x14ac:dyDescent="0.3">
      <c r="A891" t="s">
        <v>0</v>
      </c>
      <c r="B891" s="1">
        <v>42184</v>
      </c>
      <c r="C891" s="2">
        <v>0.76299785879629622</v>
      </c>
      <c r="D891" t="s">
        <v>255</v>
      </c>
      <c r="E891" t="s">
        <v>87</v>
      </c>
    </row>
    <row r="892" spans="1:35" x14ac:dyDescent="0.3">
      <c r="A892" t="s">
        <v>0</v>
      </c>
      <c r="B892" s="1">
        <v>42184</v>
      </c>
      <c r="C892" s="2">
        <v>0.76297105324074066</v>
      </c>
      <c r="D892" t="s">
        <v>255</v>
      </c>
      <c r="E892" t="s">
        <v>258</v>
      </c>
      <c r="Z892">
        <v>-0.1</v>
      </c>
      <c r="AA892">
        <v>-0.156667</v>
      </c>
      <c r="AB892">
        <v>-0.154417</v>
      </c>
      <c r="AC892">
        <v>2.7169999999999998E-3</v>
      </c>
      <c r="AD892">
        <v>-2.6670000000000001E-3</v>
      </c>
      <c r="AE892">
        <v>3.6258979999999998</v>
      </c>
      <c r="AF892">
        <v>3.6258979999999998</v>
      </c>
      <c r="AG892">
        <v>7251</v>
      </c>
    </row>
    <row r="893" spans="1:35" x14ac:dyDescent="0.3">
      <c r="A893" t="s">
        <v>0</v>
      </c>
      <c r="B893" s="1">
        <v>42184</v>
      </c>
      <c r="C893" s="2">
        <v>0.76297105324074066</v>
      </c>
      <c r="D893" t="s">
        <v>255</v>
      </c>
      <c r="E893" t="s">
        <v>196</v>
      </c>
      <c r="F893">
        <v>20.149999999999999</v>
      </c>
      <c r="J893">
        <v>20.149999999999999</v>
      </c>
      <c r="U893">
        <v>-0.23529900000000001</v>
      </c>
      <c r="V893">
        <v>-0.156667</v>
      </c>
      <c r="W893">
        <v>-6.3470000000000002E-3</v>
      </c>
      <c r="X893">
        <v>18.657143000000001</v>
      </c>
      <c r="Y893">
        <v>1.2974570000000001</v>
      </c>
    </row>
    <row r="894" spans="1:35" x14ac:dyDescent="0.3">
      <c r="A894" t="s">
        <v>0</v>
      </c>
      <c r="B894" s="1">
        <v>42184</v>
      </c>
      <c r="C894" s="2">
        <v>0.76300287037037029</v>
      </c>
      <c r="D894" t="s">
        <v>255</v>
      </c>
      <c r="E894" t="s">
        <v>262</v>
      </c>
      <c r="F894">
        <v>20.149999999999999</v>
      </c>
      <c r="G894">
        <v>56.495046000000002</v>
      </c>
      <c r="H894">
        <v>32.759045999999998</v>
      </c>
      <c r="AH894">
        <v>0.40665200000000001</v>
      </c>
      <c r="AI894">
        <v>2.597321</v>
      </c>
    </row>
    <row r="895" spans="1:35" x14ac:dyDescent="0.3">
      <c r="A895" t="s">
        <v>0</v>
      </c>
      <c r="B895" s="1">
        <v>42184</v>
      </c>
      <c r="C895" s="2">
        <v>0.76303236111111117</v>
      </c>
      <c r="D895" t="s">
        <v>255</v>
      </c>
      <c r="E895" t="s">
        <v>330</v>
      </c>
    </row>
    <row r="896" spans="1:35" x14ac:dyDescent="0.3">
      <c r="A896" t="s">
        <v>0</v>
      </c>
      <c r="B896" s="1">
        <v>42184</v>
      </c>
      <c r="C896" s="2">
        <v>0.76303280092592596</v>
      </c>
      <c r="D896" t="s">
        <v>255</v>
      </c>
      <c r="E896" t="s">
        <v>87</v>
      </c>
    </row>
    <row r="897" spans="1:35" x14ac:dyDescent="0.3">
      <c r="A897" t="s">
        <v>0</v>
      </c>
      <c r="B897" s="1">
        <v>42184</v>
      </c>
      <c r="C897" s="2">
        <v>0.76300576388888885</v>
      </c>
      <c r="D897" t="s">
        <v>255</v>
      </c>
      <c r="E897" t="s">
        <v>258</v>
      </c>
      <c r="Z897">
        <v>-0.1</v>
      </c>
      <c r="AA897">
        <v>-0.16666700000000001</v>
      </c>
      <c r="AB897">
        <v>-0.160582</v>
      </c>
      <c r="AC897">
        <v>-6.1659999999999996E-3</v>
      </c>
      <c r="AD897">
        <v>-2.3760000000000001E-3</v>
      </c>
      <c r="AE897">
        <v>6.4880969999999998</v>
      </c>
      <c r="AF897">
        <v>6.4880969999999998</v>
      </c>
      <c r="AG897">
        <v>12976</v>
      </c>
    </row>
    <row r="898" spans="1:35" x14ac:dyDescent="0.3">
      <c r="A898" t="s">
        <v>0</v>
      </c>
      <c r="B898" s="1">
        <v>42184</v>
      </c>
      <c r="C898" s="2">
        <v>0.76300576388888885</v>
      </c>
      <c r="D898" t="s">
        <v>255</v>
      </c>
      <c r="E898" t="s">
        <v>196</v>
      </c>
      <c r="F898">
        <v>20.65</v>
      </c>
      <c r="J898">
        <v>20.65</v>
      </c>
      <c r="U898">
        <v>-0.22120200000000001</v>
      </c>
      <c r="V898">
        <v>-0.16666700000000001</v>
      </c>
      <c r="W898">
        <v>-3.0639999999999999E-3</v>
      </c>
      <c r="X898">
        <v>19.175713999999999</v>
      </c>
      <c r="Y898">
        <v>1.1989289999999999</v>
      </c>
    </row>
    <row r="899" spans="1:35" x14ac:dyDescent="0.3">
      <c r="A899" t="s">
        <v>0</v>
      </c>
      <c r="B899" s="1">
        <v>42184</v>
      </c>
      <c r="C899" s="2">
        <v>0.76303782407407406</v>
      </c>
      <c r="D899" t="s">
        <v>255</v>
      </c>
      <c r="E899" t="s">
        <v>262</v>
      </c>
      <c r="F899">
        <v>20.65</v>
      </c>
      <c r="G899">
        <v>56.653114000000002</v>
      </c>
      <c r="H899">
        <v>32.706533999999998</v>
      </c>
      <c r="AH899">
        <v>0.55493800000000004</v>
      </c>
      <c r="AI899">
        <v>2.5989390000000001</v>
      </c>
    </row>
    <row r="900" spans="1:35" x14ac:dyDescent="0.3">
      <c r="A900" t="s">
        <v>0</v>
      </c>
      <c r="B900" s="1">
        <v>42184</v>
      </c>
      <c r="C900" s="2">
        <v>0.76306729166666665</v>
      </c>
      <c r="D900" t="s">
        <v>255</v>
      </c>
      <c r="E900" t="s">
        <v>331</v>
      </c>
    </row>
    <row r="901" spans="1:35" x14ac:dyDescent="0.3">
      <c r="A901" t="s">
        <v>0</v>
      </c>
      <c r="B901" s="1">
        <v>42184</v>
      </c>
      <c r="C901" s="2">
        <v>0.76306773148148155</v>
      </c>
      <c r="D901" t="s">
        <v>255</v>
      </c>
      <c r="E901" t="s">
        <v>87</v>
      </c>
    </row>
    <row r="902" spans="1:35" x14ac:dyDescent="0.3">
      <c r="A902" t="s">
        <v>0</v>
      </c>
      <c r="B902" s="1">
        <v>42184</v>
      </c>
      <c r="C902" s="2">
        <v>0.7630405555555555</v>
      </c>
      <c r="D902" t="s">
        <v>255</v>
      </c>
      <c r="E902" t="s">
        <v>258</v>
      </c>
      <c r="Z902">
        <v>-0.1</v>
      </c>
      <c r="AA902">
        <v>-0.25</v>
      </c>
      <c r="AB902">
        <v>-0.208646</v>
      </c>
      <c r="AC902">
        <v>-4.8064000000000003E-2</v>
      </c>
      <c r="AD902">
        <v>-1.8550000000000001E-3</v>
      </c>
      <c r="AE902">
        <v>21.506446</v>
      </c>
      <c r="AF902">
        <v>21.506446</v>
      </c>
      <c r="AG902">
        <v>43012</v>
      </c>
    </row>
    <row r="903" spans="1:35" x14ac:dyDescent="0.3">
      <c r="A903" t="s">
        <v>0</v>
      </c>
      <c r="B903" s="1">
        <v>42184</v>
      </c>
      <c r="C903" s="2">
        <v>0.7630405555555555</v>
      </c>
      <c r="D903" t="s">
        <v>255</v>
      </c>
      <c r="E903" t="s">
        <v>196</v>
      </c>
      <c r="F903">
        <v>21.4</v>
      </c>
      <c r="J903">
        <v>21.4</v>
      </c>
      <c r="U903">
        <v>-0.21956000000000001</v>
      </c>
      <c r="V903">
        <v>-0.25</v>
      </c>
      <c r="W903">
        <v>4.4700000000000002E-4</v>
      </c>
      <c r="X903">
        <v>19.725714</v>
      </c>
      <c r="Y903">
        <v>1.2300949999999999</v>
      </c>
    </row>
    <row r="904" spans="1:35" x14ac:dyDescent="0.3">
      <c r="A904" t="s">
        <v>0</v>
      </c>
      <c r="B904" s="1">
        <v>42184</v>
      </c>
      <c r="C904" s="2">
        <v>0.76307273148148147</v>
      </c>
      <c r="D904" t="s">
        <v>255</v>
      </c>
      <c r="E904" t="s">
        <v>262</v>
      </c>
      <c r="F904">
        <v>21.4</v>
      </c>
      <c r="G904">
        <v>56.951878000000001</v>
      </c>
      <c r="H904">
        <v>32.442458999999999</v>
      </c>
      <c r="AH904">
        <v>1.369224</v>
      </c>
      <c r="AI904">
        <v>2.59694</v>
      </c>
    </row>
    <row r="905" spans="1:35" x14ac:dyDescent="0.3">
      <c r="A905" t="s">
        <v>0</v>
      </c>
      <c r="B905" s="1">
        <v>42184</v>
      </c>
      <c r="C905" s="2">
        <v>0.76310222222222224</v>
      </c>
      <c r="D905" t="s">
        <v>255</v>
      </c>
      <c r="E905" t="s">
        <v>332</v>
      </c>
    </row>
    <row r="906" spans="1:35" x14ac:dyDescent="0.3">
      <c r="A906" t="s">
        <v>0</v>
      </c>
      <c r="B906" s="1">
        <v>42184</v>
      </c>
      <c r="C906" s="2">
        <v>0.76310267361111117</v>
      </c>
      <c r="D906" t="s">
        <v>255</v>
      </c>
      <c r="E906" t="s">
        <v>87</v>
      </c>
    </row>
    <row r="907" spans="1:35" x14ac:dyDescent="0.3">
      <c r="A907" t="s">
        <v>0</v>
      </c>
      <c r="B907" s="1">
        <v>42184</v>
      </c>
      <c r="C907" s="2">
        <v>0.76307523148148138</v>
      </c>
      <c r="D907" t="s">
        <v>255</v>
      </c>
      <c r="E907" t="s">
        <v>258</v>
      </c>
      <c r="Z907">
        <v>-0.1</v>
      </c>
      <c r="AA907">
        <v>-0.276667</v>
      </c>
      <c r="AB907">
        <v>-0.25031199999999998</v>
      </c>
      <c r="AC907">
        <v>-4.1665000000000001E-2</v>
      </c>
      <c r="AD907">
        <v>-1.1329999999999999E-3</v>
      </c>
      <c r="AE907">
        <v>23.133832999999999</v>
      </c>
      <c r="AF907">
        <v>23.133832999999999</v>
      </c>
      <c r="AG907">
        <v>46267</v>
      </c>
    </row>
    <row r="908" spans="1:35" x14ac:dyDescent="0.3">
      <c r="A908" t="s">
        <v>0</v>
      </c>
      <c r="B908" s="1">
        <v>42184</v>
      </c>
      <c r="C908" s="2">
        <v>0.76307523148148138</v>
      </c>
      <c r="D908" t="s">
        <v>255</v>
      </c>
      <c r="E908" t="s">
        <v>196</v>
      </c>
      <c r="F908">
        <v>22.23</v>
      </c>
      <c r="J908">
        <v>22.23</v>
      </c>
      <c r="U908">
        <v>-0.24248600000000001</v>
      </c>
      <c r="V908">
        <v>-0.276667</v>
      </c>
      <c r="W908">
        <v>1.812E-3</v>
      </c>
      <c r="X908">
        <v>20.305713999999998</v>
      </c>
      <c r="Y908">
        <v>1.479495</v>
      </c>
    </row>
    <row r="909" spans="1:35" x14ac:dyDescent="0.3">
      <c r="A909" t="s">
        <v>0</v>
      </c>
      <c r="B909" s="1">
        <v>42184</v>
      </c>
      <c r="C909" s="2">
        <v>0.76310765046296292</v>
      </c>
      <c r="D909" t="s">
        <v>255</v>
      </c>
      <c r="E909" t="s">
        <v>262</v>
      </c>
      <c r="F909">
        <v>22.23</v>
      </c>
      <c r="G909">
        <v>57.496428999999999</v>
      </c>
      <c r="H909">
        <v>32.233933999999998</v>
      </c>
      <c r="AH909">
        <v>1.964715</v>
      </c>
      <c r="AI909">
        <v>2.5990820000000001</v>
      </c>
    </row>
    <row r="910" spans="1:35" x14ac:dyDescent="0.3">
      <c r="A910" t="s">
        <v>0</v>
      </c>
      <c r="B910" s="1">
        <v>42184</v>
      </c>
      <c r="C910" s="2">
        <v>0.76313716435185175</v>
      </c>
      <c r="D910" t="s">
        <v>255</v>
      </c>
      <c r="E910" t="s">
        <v>333</v>
      </c>
    </row>
    <row r="911" spans="1:35" x14ac:dyDescent="0.3">
      <c r="A911" t="s">
        <v>0</v>
      </c>
      <c r="B911" s="1">
        <v>42184</v>
      </c>
      <c r="C911" s="2">
        <v>0.76313761574074068</v>
      </c>
      <c r="D911" t="s">
        <v>255</v>
      </c>
      <c r="E911" t="s">
        <v>87</v>
      </c>
    </row>
    <row r="912" spans="1:35" x14ac:dyDescent="0.3">
      <c r="A912" t="s">
        <v>0</v>
      </c>
      <c r="B912" s="1">
        <v>42184</v>
      </c>
      <c r="C912" s="2">
        <v>0.76310994212962957</v>
      </c>
      <c r="D912" t="s">
        <v>255</v>
      </c>
      <c r="E912" t="s">
        <v>258</v>
      </c>
      <c r="Z912">
        <v>-0.1</v>
      </c>
      <c r="AA912">
        <v>-0.24333299999999999</v>
      </c>
      <c r="AB912">
        <v>-0.25151899999999999</v>
      </c>
      <c r="AC912">
        <v>-1.207E-3</v>
      </c>
      <c r="AD912">
        <v>-4.06E-4</v>
      </c>
      <c r="AE912">
        <v>12.442351</v>
      </c>
      <c r="AF912">
        <v>12.442351</v>
      </c>
      <c r="AG912">
        <v>24884</v>
      </c>
    </row>
    <row r="913" spans="1:35" x14ac:dyDescent="0.3">
      <c r="A913" t="s">
        <v>0</v>
      </c>
      <c r="B913" s="1">
        <v>42184</v>
      </c>
      <c r="C913" s="2">
        <v>0.76310994212962957</v>
      </c>
      <c r="D913" t="s">
        <v>255</v>
      </c>
      <c r="E913" t="s">
        <v>196</v>
      </c>
      <c r="F913">
        <v>22.96</v>
      </c>
      <c r="J913">
        <v>22.96</v>
      </c>
      <c r="U913">
        <v>-0.27923500000000001</v>
      </c>
      <c r="V913">
        <v>-0.24333299999999999</v>
      </c>
      <c r="W913">
        <v>-2.7300000000000002E-4</v>
      </c>
      <c r="X913">
        <v>20.902857000000001</v>
      </c>
      <c r="Y913">
        <v>1.8497239999999999</v>
      </c>
    </row>
    <row r="914" spans="1:35" x14ac:dyDescent="0.3">
      <c r="A914" t="s">
        <v>0</v>
      </c>
      <c r="B914" s="1">
        <v>42184</v>
      </c>
      <c r="C914" s="2">
        <v>0.76314262731481486</v>
      </c>
      <c r="D914" t="s">
        <v>255</v>
      </c>
      <c r="E914" t="s">
        <v>262</v>
      </c>
      <c r="F914">
        <v>22.96</v>
      </c>
      <c r="G914">
        <v>58.059218000000001</v>
      </c>
      <c r="H914">
        <v>32.234608999999999</v>
      </c>
      <c r="AH914">
        <v>1.995717</v>
      </c>
      <c r="AI914">
        <v>2.597845</v>
      </c>
    </row>
    <row r="915" spans="1:35" x14ac:dyDescent="0.3">
      <c r="A915" t="s">
        <v>0</v>
      </c>
      <c r="B915" s="1">
        <v>42184</v>
      </c>
      <c r="C915" s="2">
        <v>0.76317209490740734</v>
      </c>
      <c r="D915" t="s">
        <v>255</v>
      </c>
      <c r="E915" t="s">
        <v>334</v>
      </c>
    </row>
    <row r="916" spans="1:35" x14ac:dyDescent="0.3">
      <c r="A916" t="s">
        <v>0</v>
      </c>
      <c r="B916" s="1">
        <v>42184</v>
      </c>
      <c r="C916" s="2">
        <v>0.76317254629629627</v>
      </c>
      <c r="D916" t="s">
        <v>255</v>
      </c>
      <c r="E916" t="s">
        <v>87</v>
      </c>
    </row>
    <row r="917" spans="1:35" x14ac:dyDescent="0.3">
      <c r="A917" t="s">
        <v>0</v>
      </c>
      <c r="B917" s="1">
        <v>42184</v>
      </c>
      <c r="C917" s="2">
        <v>0.7631446296296297</v>
      </c>
      <c r="D917" t="s">
        <v>255</v>
      </c>
      <c r="E917" t="s">
        <v>258</v>
      </c>
      <c r="Z917">
        <v>-0.1</v>
      </c>
      <c r="AA917">
        <v>-0.25333299999999997</v>
      </c>
      <c r="AB917">
        <v>-0.25262200000000001</v>
      </c>
      <c r="AC917">
        <v>-1.103E-3</v>
      </c>
      <c r="AD917">
        <v>3.2600000000000001E-4</v>
      </c>
      <c r="AE917">
        <v>12.503327000000001</v>
      </c>
      <c r="AF917">
        <v>12.503327000000001</v>
      </c>
      <c r="AG917">
        <v>25006</v>
      </c>
    </row>
    <row r="918" spans="1:35" x14ac:dyDescent="0.3">
      <c r="A918" t="s">
        <v>0</v>
      </c>
      <c r="B918" s="1">
        <v>42184</v>
      </c>
      <c r="C918" s="2">
        <v>0.7631446296296297</v>
      </c>
      <c r="D918" t="s">
        <v>255</v>
      </c>
      <c r="E918" t="s">
        <v>196</v>
      </c>
      <c r="F918">
        <v>23.72</v>
      </c>
      <c r="J918">
        <v>23.72</v>
      </c>
      <c r="U918">
        <v>-0.31258999999999998</v>
      </c>
      <c r="V918">
        <v>-0.25333299999999997</v>
      </c>
      <c r="W918">
        <v>-4.8580000000000003E-3</v>
      </c>
      <c r="X918">
        <v>21.541429000000001</v>
      </c>
      <c r="Y918">
        <v>2.2413810000000001</v>
      </c>
    </row>
    <row r="919" spans="1:35" x14ac:dyDescent="0.3">
      <c r="A919" t="s">
        <v>0</v>
      </c>
      <c r="B919" s="1">
        <v>42184</v>
      </c>
      <c r="C919" s="2">
        <v>0.76317755787037045</v>
      </c>
      <c r="D919" t="s">
        <v>255</v>
      </c>
      <c r="E919" t="s">
        <v>262</v>
      </c>
      <c r="F919">
        <v>23.72</v>
      </c>
      <c r="G919">
        <v>58.541671000000001</v>
      </c>
      <c r="H919">
        <v>32.510334999999998</v>
      </c>
      <c r="AH919">
        <v>1.185303</v>
      </c>
      <c r="AI919">
        <v>2.5976539999999999</v>
      </c>
    </row>
    <row r="920" spans="1:35" x14ac:dyDescent="0.3">
      <c r="A920" t="s">
        <v>0</v>
      </c>
      <c r="B920" s="1">
        <v>42184</v>
      </c>
      <c r="C920" s="2">
        <v>0.76320699074074072</v>
      </c>
      <c r="D920" t="s">
        <v>255</v>
      </c>
      <c r="E920" t="s">
        <v>335</v>
      </c>
    </row>
    <row r="921" spans="1:35" x14ac:dyDescent="0.3">
      <c r="A921" t="s">
        <v>0</v>
      </c>
      <c r="B921" s="1">
        <v>42184</v>
      </c>
      <c r="C921" s="2">
        <v>0.76320743055555562</v>
      </c>
      <c r="D921" t="s">
        <v>255</v>
      </c>
      <c r="E921" t="s">
        <v>87</v>
      </c>
    </row>
    <row r="922" spans="1:35" x14ac:dyDescent="0.3">
      <c r="A922" t="s">
        <v>0</v>
      </c>
      <c r="B922" s="1">
        <v>42184</v>
      </c>
      <c r="C922" s="2">
        <v>0.76317932870370375</v>
      </c>
      <c r="D922" t="s">
        <v>255</v>
      </c>
      <c r="E922" t="s">
        <v>258</v>
      </c>
      <c r="Z922">
        <v>-0.1</v>
      </c>
      <c r="AA922">
        <v>-0.25666699999999998</v>
      </c>
      <c r="AB922">
        <v>-0.25489299999999998</v>
      </c>
      <c r="AC922">
        <v>-2.271E-3</v>
      </c>
      <c r="AD922">
        <v>1.07E-3</v>
      </c>
      <c r="AE922">
        <v>12.997407000000001</v>
      </c>
      <c r="AF922">
        <v>12.997407000000001</v>
      </c>
      <c r="AG922">
        <v>25994</v>
      </c>
    </row>
    <row r="923" spans="1:35" x14ac:dyDescent="0.3">
      <c r="A923" t="s">
        <v>0</v>
      </c>
      <c r="B923" s="1">
        <v>42184</v>
      </c>
      <c r="C923" s="2">
        <v>0.76317932870370375</v>
      </c>
      <c r="D923" t="s">
        <v>255</v>
      </c>
      <c r="E923" t="s">
        <v>196</v>
      </c>
      <c r="F923">
        <v>24.49</v>
      </c>
      <c r="J923">
        <v>24.49</v>
      </c>
      <c r="U923">
        <v>-0.33409699999999998</v>
      </c>
      <c r="V923">
        <v>-0.25666699999999998</v>
      </c>
      <c r="W923">
        <v>-9.4459999999999995E-3</v>
      </c>
      <c r="X923">
        <v>22.228570999999999</v>
      </c>
      <c r="Y923">
        <v>2.5620479999999999</v>
      </c>
    </row>
    <row r="924" spans="1:35" x14ac:dyDescent="0.3">
      <c r="A924" t="s">
        <v>0</v>
      </c>
      <c r="B924" s="1">
        <v>42184</v>
      </c>
      <c r="C924" s="2">
        <v>0.76321243055555554</v>
      </c>
      <c r="D924" t="s">
        <v>255</v>
      </c>
      <c r="E924" t="s">
        <v>262</v>
      </c>
      <c r="F924">
        <v>24.49</v>
      </c>
      <c r="G924">
        <v>59.038018999999998</v>
      </c>
      <c r="H924">
        <v>32.500036000000001</v>
      </c>
      <c r="AH924">
        <v>1.22976</v>
      </c>
      <c r="AI924">
        <v>2.5981779999999999</v>
      </c>
    </row>
    <row r="925" spans="1:35" x14ac:dyDescent="0.3">
      <c r="A925" t="s">
        <v>0</v>
      </c>
      <c r="B925" s="1">
        <v>42184</v>
      </c>
      <c r="C925" s="2">
        <v>0.76324192129629631</v>
      </c>
      <c r="D925" t="s">
        <v>255</v>
      </c>
      <c r="E925" t="s">
        <v>336</v>
      </c>
    </row>
    <row r="926" spans="1:35" x14ac:dyDescent="0.3">
      <c r="A926" t="s">
        <v>0</v>
      </c>
      <c r="B926" s="1">
        <v>42184</v>
      </c>
      <c r="C926" s="2">
        <v>0.76324237268518524</v>
      </c>
      <c r="D926" t="s">
        <v>255</v>
      </c>
      <c r="E926" t="s">
        <v>87</v>
      </c>
    </row>
    <row r="927" spans="1:35" x14ac:dyDescent="0.3">
      <c r="A927" t="s">
        <v>0</v>
      </c>
      <c r="B927" s="1">
        <v>42184</v>
      </c>
      <c r="C927" s="2">
        <v>0.76321421296296299</v>
      </c>
      <c r="D927" t="s">
        <v>255</v>
      </c>
      <c r="E927" t="s">
        <v>258</v>
      </c>
      <c r="Z927">
        <v>-0.1</v>
      </c>
      <c r="AA927">
        <v>-0.193333</v>
      </c>
      <c r="AB927">
        <v>-0.22256999999999999</v>
      </c>
      <c r="AC927">
        <v>3.2322999999999998E-2</v>
      </c>
      <c r="AD927">
        <v>1.658E-3</v>
      </c>
      <c r="AE927">
        <v>1.1871480000000001</v>
      </c>
      <c r="AF927">
        <v>1.1871480000000001</v>
      </c>
      <c r="AG927">
        <v>2374</v>
      </c>
    </row>
    <row r="928" spans="1:35" x14ac:dyDescent="0.3">
      <c r="A928" t="s">
        <v>0</v>
      </c>
      <c r="B928" s="1">
        <v>42184</v>
      </c>
      <c r="C928" s="2">
        <v>0.76321421296296299</v>
      </c>
      <c r="D928" t="s">
        <v>255</v>
      </c>
      <c r="E928" t="s">
        <v>196</v>
      </c>
      <c r="F928">
        <v>25.07</v>
      </c>
      <c r="J928">
        <v>25.07</v>
      </c>
      <c r="U928">
        <v>-0.33532099999999998</v>
      </c>
      <c r="V928">
        <v>-0.193333</v>
      </c>
      <c r="W928">
        <v>-1.14E-2</v>
      </c>
      <c r="X928">
        <v>22.931429000000001</v>
      </c>
      <c r="Y928">
        <v>2.6112479999999998</v>
      </c>
    </row>
    <row r="929" spans="1:35" x14ac:dyDescent="0.3">
      <c r="A929" t="s">
        <v>0</v>
      </c>
      <c r="B929" s="1">
        <v>42184</v>
      </c>
      <c r="C929" s="2">
        <v>0.76324733796296307</v>
      </c>
      <c r="D929" t="s">
        <v>255</v>
      </c>
      <c r="E929" t="s">
        <v>262</v>
      </c>
      <c r="F929">
        <v>25.07</v>
      </c>
      <c r="G929">
        <v>59.511353</v>
      </c>
      <c r="H929">
        <v>32.683909</v>
      </c>
      <c r="AH929">
        <v>0.36470200000000003</v>
      </c>
      <c r="AI929">
        <v>2.5976539999999999</v>
      </c>
    </row>
    <row r="930" spans="1:35" x14ac:dyDescent="0.3">
      <c r="A930" t="s">
        <v>0</v>
      </c>
      <c r="B930" s="1">
        <v>42184</v>
      </c>
      <c r="C930" s="2">
        <v>0.76327684027777776</v>
      </c>
      <c r="D930" t="s">
        <v>255</v>
      </c>
      <c r="E930" t="s">
        <v>337</v>
      </c>
    </row>
    <row r="931" spans="1:35" x14ac:dyDescent="0.3">
      <c r="A931" t="s">
        <v>0</v>
      </c>
      <c r="B931" s="1">
        <v>42184</v>
      </c>
      <c r="C931" s="2">
        <v>0.76327729166666669</v>
      </c>
      <c r="D931" t="s">
        <v>255</v>
      </c>
      <c r="E931" t="s">
        <v>87</v>
      </c>
    </row>
    <row r="932" spans="1:35" x14ac:dyDescent="0.3">
      <c r="A932" t="s">
        <v>0</v>
      </c>
      <c r="B932" s="1">
        <v>42184</v>
      </c>
      <c r="C932" s="2">
        <v>0.76324892361111107</v>
      </c>
      <c r="D932" t="s">
        <v>255</v>
      </c>
      <c r="E932" t="s">
        <v>258</v>
      </c>
      <c r="Z932">
        <v>-0.1</v>
      </c>
      <c r="AA932">
        <v>-0.16333300000000001</v>
      </c>
      <c r="AB932">
        <v>-0.18740699999999999</v>
      </c>
      <c r="AC932">
        <v>3.5163E-2</v>
      </c>
      <c r="AD932">
        <v>2.078E-3</v>
      </c>
      <c r="AE932">
        <v>-2.3826580000000002</v>
      </c>
      <c r="AF932">
        <v>-2.3826580000000002</v>
      </c>
      <c r="AG932">
        <v>-4765</v>
      </c>
    </row>
    <row r="933" spans="1:35" x14ac:dyDescent="0.3">
      <c r="A933" t="s">
        <v>0</v>
      </c>
      <c r="B933" s="1">
        <v>42184</v>
      </c>
      <c r="C933" s="2">
        <v>0.76324892361111107</v>
      </c>
      <c r="D933" t="s">
        <v>255</v>
      </c>
      <c r="E933" t="s">
        <v>196</v>
      </c>
      <c r="F933">
        <v>25.56</v>
      </c>
      <c r="J933">
        <v>25.56</v>
      </c>
      <c r="U933">
        <v>-0.31614599999999998</v>
      </c>
      <c r="V933">
        <v>-0.16333300000000001</v>
      </c>
      <c r="W933">
        <v>-9.3019999999999995E-3</v>
      </c>
      <c r="X933">
        <v>23.632857000000001</v>
      </c>
      <c r="Y933">
        <v>2.3213240000000002</v>
      </c>
    </row>
    <row r="934" spans="1:35" x14ac:dyDescent="0.3">
      <c r="A934" t="s">
        <v>0</v>
      </c>
      <c r="B934" s="1">
        <v>42184</v>
      </c>
      <c r="C934" s="2">
        <v>0.76328231481481479</v>
      </c>
      <c r="D934" t="s">
        <v>255</v>
      </c>
      <c r="E934" t="s">
        <v>259</v>
      </c>
      <c r="F934">
        <v>25.56</v>
      </c>
      <c r="G934">
        <v>59.536538999999998</v>
      </c>
      <c r="H934">
        <v>32.767488</v>
      </c>
      <c r="AH934">
        <v>0.308091</v>
      </c>
      <c r="AI934">
        <v>2.5979869999999998</v>
      </c>
    </row>
    <row r="935" spans="1:35" x14ac:dyDescent="0.3">
      <c r="A935" t="s">
        <v>0</v>
      </c>
      <c r="B935" s="1">
        <v>42184</v>
      </c>
      <c r="C935" s="2">
        <v>0.76331186342592583</v>
      </c>
      <c r="D935" t="s">
        <v>255</v>
      </c>
      <c r="E935" t="s">
        <v>338</v>
      </c>
    </row>
    <row r="936" spans="1:35" x14ac:dyDescent="0.3">
      <c r="A936" t="s">
        <v>0</v>
      </c>
      <c r="B936" s="1">
        <v>42184</v>
      </c>
      <c r="C936" s="2">
        <v>0.76331230324074084</v>
      </c>
      <c r="D936" t="s">
        <v>255</v>
      </c>
      <c r="E936" t="s">
        <v>87</v>
      </c>
    </row>
    <row r="937" spans="1:35" x14ac:dyDescent="0.3">
      <c r="A937" t="s">
        <v>0</v>
      </c>
      <c r="B937" s="1">
        <v>42184</v>
      </c>
      <c r="C937" s="2">
        <v>0.76328362268518513</v>
      </c>
      <c r="D937" t="s">
        <v>255</v>
      </c>
      <c r="E937" t="s">
        <v>258</v>
      </c>
      <c r="Z937">
        <v>-0.1</v>
      </c>
      <c r="AA937">
        <v>-0.13</v>
      </c>
      <c r="AB937">
        <v>-0.15287800000000001</v>
      </c>
      <c r="AC937">
        <v>3.4528999999999997E-2</v>
      </c>
      <c r="AD937">
        <v>2.3319999999999999E-3</v>
      </c>
      <c r="AE937">
        <v>-4.9752939999999999</v>
      </c>
      <c r="AF937">
        <v>-4.9752939999999999</v>
      </c>
      <c r="AG937">
        <v>-9950</v>
      </c>
    </row>
    <row r="938" spans="1:35" x14ac:dyDescent="0.3">
      <c r="A938" t="s">
        <v>0</v>
      </c>
      <c r="B938" s="1">
        <v>42184</v>
      </c>
      <c r="C938" s="2">
        <v>0.76328362268518513</v>
      </c>
      <c r="D938" t="s">
        <v>255</v>
      </c>
      <c r="E938" t="s">
        <v>196</v>
      </c>
      <c r="F938">
        <v>25.95</v>
      </c>
      <c r="J938">
        <v>25.95</v>
      </c>
      <c r="U938">
        <v>-0.28518500000000002</v>
      </c>
      <c r="V938">
        <v>-0.13</v>
      </c>
      <c r="W938">
        <v>-3.8560000000000001E-3</v>
      </c>
      <c r="X938">
        <v>24.282857</v>
      </c>
      <c r="Y938">
        <v>1.8923239999999999</v>
      </c>
    </row>
    <row r="939" spans="1:35" x14ac:dyDescent="0.3">
      <c r="A939" t="s">
        <v>0</v>
      </c>
      <c r="B939" s="1">
        <v>42184</v>
      </c>
      <c r="C939" s="2">
        <v>0.76331732638888894</v>
      </c>
      <c r="D939" t="s">
        <v>255</v>
      </c>
      <c r="E939" t="s">
        <v>259</v>
      </c>
      <c r="F939">
        <v>25.95</v>
      </c>
      <c r="G939">
        <v>59.434924000000002</v>
      </c>
      <c r="H939">
        <v>32.742499000000002</v>
      </c>
      <c r="AH939">
        <v>0.382662</v>
      </c>
      <c r="AI939">
        <v>2.597845</v>
      </c>
    </row>
    <row r="940" spans="1:35" x14ac:dyDescent="0.3">
      <c r="A940" t="s">
        <v>0</v>
      </c>
      <c r="B940" s="1">
        <v>42184</v>
      </c>
      <c r="C940" s="2">
        <v>0.76334688657407401</v>
      </c>
      <c r="D940" t="s">
        <v>255</v>
      </c>
      <c r="E940" t="s">
        <v>339</v>
      </c>
    </row>
    <row r="941" spans="1:35" x14ac:dyDescent="0.3">
      <c r="A941" t="s">
        <v>0</v>
      </c>
      <c r="B941" s="1">
        <v>42184</v>
      </c>
      <c r="C941" s="2">
        <v>0.76334733796296295</v>
      </c>
      <c r="D941" t="s">
        <v>255</v>
      </c>
      <c r="E941" t="s">
        <v>87</v>
      </c>
    </row>
    <row r="942" spans="1:35" x14ac:dyDescent="0.3">
      <c r="A942" t="s">
        <v>0</v>
      </c>
      <c r="B942" s="1">
        <v>42184</v>
      </c>
      <c r="C942" s="2">
        <v>0.76331839120370371</v>
      </c>
      <c r="D942" t="s">
        <v>255</v>
      </c>
      <c r="E942" t="s">
        <v>258</v>
      </c>
      <c r="Z942">
        <v>-0.1</v>
      </c>
      <c r="AA942">
        <v>-7.6666999999999999E-2</v>
      </c>
      <c r="AB942">
        <v>-0.108469</v>
      </c>
      <c r="AC942">
        <v>4.4408999999999997E-2</v>
      </c>
      <c r="AD942">
        <v>2.372E-3</v>
      </c>
      <c r="AE942">
        <v>-11.162673</v>
      </c>
      <c r="AF942">
        <v>-11.162673</v>
      </c>
      <c r="AG942">
        <v>-22325</v>
      </c>
    </row>
    <row r="943" spans="1:35" x14ac:dyDescent="0.3">
      <c r="A943" t="s">
        <v>0</v>
      </c>
      <c r="B943" s="1">
        <v>42184</v>
      </c>
      <c r="C943" s="2">
        <v>0.76331839120370371</v>
      </c>
      <c r="D943" t="s">
        <v>255</v>
      </c>
      <c r="E943" t="s">
        <v>196</v>
      </c>
      <c r="F943">
        <v>26.18</v>
      </c>
      <c r="J943">
        <v>26.18</v>
      </c>
      <c r="U943">
        <v>-0.24273600000000001</v>
      </c>
      <c r="V943">
        <v>-7.6666999999999999E-2</v>
      </c>
      <c r="W943">
        <v>3.0409999999999999E-3</v>
      </c>
      <c r="X943">
        <v>24.847142999999999</v>
      </c>
      <c r="Y943">
        <v>1.4183239999999999</v>
      </c>
    </row>
    <row r="944" spans="1:35" x14ac:dyDescent="0.3">
      <c r="A944" t="s">
        <v>0</v>
      </c>
      <c r="B944" s="1">
        <v>42184</v>
      </c>
      <c r="C944" s="2">
        <v>0.76335234953703701</v>
      </c>
      <c r="D944" t="s">
        <v>255</v>
      </c>
      <c r="E944" t="s">
        <v>259</v>
      </c>
      <c r="F944">
        <v>26.18</v>
      </c>
      <c r="G944">
        <v>59.174807999999999</v>
      </c>
      <c r="H944">
        <v>32.629202999999997</v>
      </c>
      <c r="AH944">
        <v>0.704461</v>
      </c>
      <c r="AI944">
        <v>2.599653</v>
      </c>
    </row>
    <row r="945" spans="1:35" x14ac:dyDescent="0.3">
      <c r="A945" t="s">
        <v>0</v>
      </c>
      <c r="B945" s="1">
        <v>42184</v>
      </c>
      <c r="C945" s="2">
        <v>0.76338204861111114</v>
      </c>
      <c r="D945" t="s">
        <v>255</v>
      </c>
      <c r="E945" t="s">
        <v>340</v>
      </c>
    </row>
    <row r="946" spans="1:35" x14ac:dyDescent="0.3">
      <c r="A946" t="s">
        <v>0</v>
      </c>
      <c r="B946" s="1">
        <v>42184</v>
      </c>
      <c r="C946" s="2">
        <v>0.76338248842592593</v>
      </c>
      <c r="D946" t="s">
        <v>255</v>
      </c>
      <c r="E946" t="s">
        <v>87</v>
      </c>
    </row>
    <row r="947" spans="1:35" x14ac:dyDescent="0.3">
      <c r="A947" t="s">
        <v>0</v>
      </c>
      <c r="B947" s="1">
        <v>42184</v>
      </c>
      <c r="C947" s="2">
        <v>0.76335317129629632</v>
      </c>
      <c r="D947" t="s">
        <v>255</v>
      </c>
      <c r="E947" t="s">
        <v>258</v>
      </c>
      <c r="Z947">
        <v>-0.1</v>
      </c>
      <c r="AA947">
        <v>-7.0000000000000007E-2</v>
      </c>
      <c r="AB947">
        <v>-8.2877999999999993E-2</v>
      </c>
      <c r="AC947">
        <v>2.5590000000000002E-2</v>
      </c>
      <c r="AD947">
        <v>2.2899999999999999E-3</v>
      </c>
      <c r="AE947">
        <v>-8.1914689999999997</v>
      </c>
      <c r="AF947">
        <v>-8.1914689999999997</v>
      </c>
      <c r="AG947">
        <v>-16382</v>
      </c>
    </row>
    <row r="948" spans="1:35" x14ac:dyDescent="0.3">
      <c r="A948" t="s">
        <v>0</v>
      </c>
      <c r="B948" s="1">
        <v>42184</v>
      </c>
      <c r="C948" s="2">
        <v>0.76335317129629632</v>
      </c>
      <c r="D948" t="s">
        <v>255</v>
      </c>
      <c r="E948" t="s">
        <v>196</v>
      </c>
      <c r="F948">
        <v>26.39</v>
      </c>
      <c r="J948">
        <v>26.39</v>
      </c>
      <c r="U948">
        <v>-0.193023</v>
      </c>
      <c r="V948">
        <v>-7.0000000000000007E-2</v>
      </c>
      <c r="W948">
        <v>9.7699999999999992E-3</v>
      </c>
      <c r="X948">
        <v>25.337143000000001</v>
      </c>
      <c r="Y948">
        <v>0.94138999999999995</v>
      </c>
    </row>
    <row r="949" spans="1:35" x14ac:dyDescent="0.3">
      <c r="A949" t="s">
        <v>0</v>
      </c>
      <c r="B949" s="1">
        <v>42184</v>
      </c>
      <c r="C949" s="2">
        <v>0.76338751157407403</v>
      </c>
      <c r="D949" t="s">
        <v>255</v>
      </c>
      <c r="E949" t="s">
        <v>259</v>
      </c>
      <c r="F949">
        <v>26.39</v>
      </c>
      <c r="G949">
        <v>58.594648999999997</v>
      </c>
      <c r="H949">
        <v>32.684415999999999</v>
      </c>
      <c r="AH949">
        <v>0.57591300000000001</v>
      </c>
      <c r="AI949">
        <v>2.5987010000000001</v>
      </c>
    </row>
    <row r="950" spans="1:35" x14ac:dyDescent="0.3">
      <c r="A950" t="s">
        <v>0</v>
      </c>
      <c r="B950" s="1">
        <v>42184</v>
      </c>
      <c r="C950" s="2">
        <v>0.76341729166666672</v>
      </c>
      <c r="D950" t="s">
        <v>255</v>
      </c>
      <c r="E950" t="s">
        <v>341</v>
      </c>
    </row>
    <row r="951" spans="1:35" x14ac:dyDescent="0.3">
      <c r="A951" t="s">
        <v>0</v>
      </c>
      <c r="B951" s="1">
        <v>42184</v>
      </c>
      <c r="C951" s="2">
        <v>0.76341783564814814</v>
      </c>
      <c r="D951" t="s">
        <v>255</v>
      </c>
      <c r="E951" t="s">
        <v>87</v>
      </c>
    </row>
    <row r="952" spans="1:35" x14ac:dyDescent="0.3">
      <c r="A952" t="s">
        <v>0</v>
      </c>
      <c r="B952" s="1">
        <v>42184</v>
      </c>
      <c r="C952" s="2">
        <v>0.76338787037037037</v>
      </c>
      <c r="D952" t="s">
        <v>255</v>
      </c>
      <c r="E952" t="s">
        <v>258</v>
      </c>
      <c r="Z952">
        <v>-0.1</v>
      </c>
      <c r="AA952">
        <v>-4.3333000000000003E-2</v>
      </c>
      <c r="AB952">
        <v>-5.8931999999999998E-2</v>
      </c>
      <c r="AC952">
        <v>2.3945999999999999E-2</v>
      </c>
      <c r="AD952">
        <v>2.0929999999999998E-3</v>
      </c>
      <c r="AE952">
        <v>-9.6687930000000009</v>
      </c>
      <c r="AF952">
        <v>-9.6687930000000009</v>
      </c>
      <c r="AG952">
        <v>-19337</v>
      </c>
    </row>
    <row r="953" spans="1:35" x14ac:dyDescent="0.3">
      <c r="A953" t="s">
        <v>0</v>
      </c>
      <c r="B953" s="1">
        <v>42184</v>
      </c>
      <c r="C953" s="2">
        <v>0.76338787037037037</v>
      </c>
      <c r="D953" t="s">
        <v>255</v>
      </c>
      <c r="E953" t="s">
        <v>196</v>
      </c>
      <c r="F953">
        <v>26.52</v>
      </c>
      <c r="J953">
        <v>26.52</v>
      </c>
      <c r="U953">
        <v>-0.14699100000000001</v>
      </c>
      <c r="V953">
        <v>-4.3333000000000003E-2</v>
      </c>
      <c r="W953">
        <v>1.5098E-2</v>
      </c>
      <c r="X953">
        <v>25.737143</v>
      </c>
      <c r="Y953">
        <v>0.55205700000000002</v>
      </c>
    </row>
    <row r="954" spans="1:35" x14ac:dyDescent="0.3">
      <c r="A954" t="s">
        <v>0</v>
      </c>
      <c r="B954" s="1">
        <v>42184</v>
      </c>
      <c r="C954" s="2">
        <v>0.76342291666666673</v>
      </c>
      <c r="D954" t="s">
        <v>255</v>
      </c>
      <c r="E954" t="s">
        <v>342</v>
      </c>
    </row>
    <row r="955" spans="1:35" x14ac:dyDescent="0.3">
      <c r="A955" t="s">
        <v>0</v>
      </c>
      <c r="B955" s="1">
        <v>42184</v>
      </c>
      <c r="C955" s="2">
        <v>0.763423449074074</v>
      </c>
      <c r="D955" t="s">
        <v>255</v>
      </c>
      <c r="E955" t="s">
        <v>87</v>
      </c>
    </row>
    <row r="956" spans="1:35" x14ac:dyDescent="0.3">
      <c r="A956" t="s">
        <v>0</v>
      </c>
      <c r="B956" s="1">
        <v>42184</v>
      </c>
      <c r="C956" s="2">
        <v>0.76342265046296298</v>
      </c>
      <c r="D956" t="s">
        <v>255</v>
      </c>
      <c r="E956" t="s">
        <v>258</v>
      </c>
      <c r="Z956">
        <v>-0.1</v>
      </c>
      <c r="AA956">
        <v>-3.3333000000000002E-2</v>
      </c>
      <c r="AB956">
        <v>-4.2562999999999997E-2</v>
      </c>
      <c r="AC956">
        <v>1.6369000000000002E-2</v>
      </c>
      <c r="AD956">
        <v>1.817E-3</v>
      </c>
      <c r="AE956">
        <v>-8.9580920000000006</v>
      </c>
      <c r="AF956">
        <v>-8.9580920000000006</v>
      </c>
      <c r="AG956">
        <v>-17916</v>
      </c>
    </row>
    <row r="957" spans="1:35" x14ac:dyDescent="0.3">
      <c r="A957" t="s">
        <v>0</v>
      </c>
      <c r="B957" s="1">
        <v>42184</v>
      </c>
      <c r="C957" s="2">
        <v>0.76342265046296298</v>
      </c>
      <c r="D957" t="s">
        <v>255</v>
      </c>
      <c r="E957" t="s">
        <v>196</v>
      </c>
      <c r="F957">
        <v>26.62</v>
      </c>
      <c r="J957">
        <v>26.62</v>
      </c>
      <c r="U957">
        <v>-0.108775</v>
      </c>
      <c r="V957">
        <v>-3.3333000000000002E-2</v>
      </c>
      <c r="W957">
        <v>1.8224000000000001E-2</v>
      </c>
      <c r="X957">
        <v>26.041429000000001</v>
      </c>
      <c r="Y957">
        <v>0.31471399999999999</v>
      </c>
    </row>
    <row r="958" spans="1:35" x14ac:dyDescent="0.3">
      <c r="A958" t="s">
        <v>0</v>
      </c>
      <c r="B958" s="1">
        <v>42184</v>
      </c>
      <c r="C958" s="2">
        <v>0.76342747685185186</v>
      </c>
      <c r="D958" t="s">
        <v>255</v>
      </c>
      <c r="E958" t="s">
        <v>259</v>
      </c>
      <c r="F958">
        <v>26.62</v>
      </c>
      <c r="G958">
        <v>58.200349000000003</v>
      </c>
      <c r="H958">
        <v>32.676817999999997</v>
      </c>
      <c r="AH958">
        <v>0.63369799999999998</v>
      </c>
      <c r="AI958">
        <v>2.599891</v>
      </c>
    </row>
    <row r="959" spans="1:35" x14ac:dyDescent="0.3">
      <c r="A959" t="s">
        <v>0</v>
      </c>
      <c r="B959" s="1">
        <v>42184</v>
      </c>
      <c r="C959" s="2">
        <v>0.76345304398148139</v>
      </c>
      <c r="D959" t="s">
        <v>255</v>
      </c>
      <c r="E959" t="s">
        <v>259</v>
      </c>
      <c r="F959">
        <v>26.62</v>
      </c>
      <c r="G959">
        <v>57.831670000000003</v>
      </c>
      <c r="H959">
        <v>32.647438000000001</v>
      </c>
      <c r="AH959">
        <v>0.67244300000000001</v>
      </c>
      <c r="AI959">
        <v>2.600034</v>
      </c>
    </row>
    <row r="960" spans="1:35" x14ac:dyDescent="0.3">
      <c r="A960" t="s">
        <v>0</v>
      </c>
      <c r="B960" s="1">
        <v>42184</v>
      </c>
      <c r="C960" s="2">
        <v>0.76348741898148154</v>
      </c>
      <c r="D960" t="s">
        <v>255</v>
      </c>
      <c r="E960" t="s">
        <v>343</v>
      </c>
    </row>
    <row r="961" spans="1:35" x14ac:dyDescent="0.3">
      <c r="A961" t="s">
        <v>0</v>
      </c>
      <c r="B961" s="1">
        <v>42184</v>
      </c>
      <c r="C961" s="2">
        <v>0.76348795138888892</v>
      </c>
      <c r="D961" t="s">
        <v>255</v>
      </c>
      <c r="E961" t="s">
        <v>87</v>
      </c>
    </row>
    <row r="962" spans="1:35" x14ac:dyDescent="0.3">
      <c r="A962" t="s">
        <v>0</v>
      </c>
      <c r="B962" s="1">
        <v>42184</v>
      </c>
      <c r="C962" s="2">
        <v>0.76345712962962964</v>
      </c>
      <c r="D962" t="s">
        <v>255</v>
      </c>
      <c r="E962" t="s">
        <v>258</v>
      </c>
      <c r="Z962">
        <v>-0.1</v>
      </c>
      <c r="AA962">
        <v>-0.03</v>
      </c>
      <c r="AB962">
        <v>-3.3986000000000002E-2</v>
      </c>
      <c r="AC962">
        <v>8.5769999999999996E-3</v>
      </c>
      <c r="AD962">
        <v>1.5E-3</v>
      </c>
      <c r="AE962">
        <v>-7.5663999999999998</v>
      </c>
      <c r="AF962">
        <v>-7.5663999999999998</v>
      </c>
      <c r="AG962">
        <v>-15132</v>
      </c>
    </row>
    <row r="963" spans="1:35" x14ac:dyDescent="0.3">
      <c r="A963" t="s">
        <v>0</v>
      </c>
      <c r="B963" s="1">
        <v>42184</v>
      </c>
      <c r="C963" s="2">
        <v>0.76345712962962964</v>
      </c>
      <c r="D963" t="s">
        <v>255</v>
      </c>
      <c r="E963" t="s">
        <v>196</v>
      </c>
      <c r="F963">
        <v>26.71</v>
      </c>
      <c r="J963">
        <v>26.71</v>
      </c>
      <c r="U963">
        <v>-7.8995999999999997E-2</v>
      </c>
      <c r="V963">
        <v>-0.03</v>
      </c>
      <c r="W963">
        <v>1.9021E-2</v>
      </c>
      <c r="X963">
        <v>26.275714000000001</v>
      </c>
      <c r="Y963">
        <v>0.16789499999999999</v>
      </c>
    </row>
    <row r="964" spans="1:35" x14ac:dyDescent="0.3">
      <c r="A964" t="s">
        <v>0</v>
      </c>
      <c r="B964" s="1">
        <v>42184</v>
      </c>
      <c r="C964" s="2">
        <v>0.76349288194444442</v>
      </c>
      <c r="D964" t="s">
        <v>255</v>
      </c>
      <c r="E964" t="s">
        <v>344</v>
      </c>
    </row>
    <row r="965" spans="1:35" x14ac:dyDescent="0.3">
      <c r="A965" t="s">
        <v>0</v>
      </c>
      <c r="B965" s="1">
        <v>42184</v>
      </c>
      <c r="C965" s="2">
        <v>0.76349341435185192</v>
      </c>
      <c r="D965" t="s">
        <v>255</v>
      </c>
      <c r="E965" t="s">
        <v>87</v>
      </c>
    </row>
    <row r="966" spans="1:35" x14ac:dyDescent="0.3">
      <c r="A966" t="s">
        <v>0</v>
      </c>
      <c r="B966" s="1">
        <v>42184</v>
      </c>
      <c r="C966" s="2">
        <v>0.76349203703703694</v>
      </c>
      <c r="D966" t="s">
        <v>255</v>
      </c>
      <c r="E966" t="s">
        <v>258</v>
      </c>
      <c r="Z966">
        <v>-0.1</v>
      </c>
      <c r="AA966">
        <v>-4.3333000000000003E-2</v>
      </c>
      <c r="AB966">
        <v>-3.7926000000000001E-2</v>
      </c>
      <c r="AC966">
        <v>-3.9399999999999999E-3</v>
      </c>
      <c r="AD966">
        <v>1.2019999999999999E-3</v>
      </c>
      <c r="AE966">
        <v>-3.9138999999999999</v>
      </c>
      <c r="AF966">
        <v>-3.9138999999999999</v>
      </c>
      <c r="AG966">
        <v>-7827</v>
      </c>
    </row>
    <row r="967" spans="1:35" x14ac:dyDescent="0.3">
      <c r="A967" t="s">
        <v>0</v>
      </c>
      <c r="B967" s="1">
        <v>42184</v>
      </c>
      <c r="C967" s="2">
        <v>0.76349203703703694</v>
      </c>
      <c r="D967" t="s">
        <v>255</v>
      </c>
      <c r="E967" t="s">
        <v>196</v>
      </c>
      <c r="F967">
        <v>26.84</v>
      </c>
      <c r="J967">
        <v>26.84</v>
      </c>
      <c r="U967">
        <v>-6.0678999999999997E-2</v>
      </c>
      <c r="V967">
        <v>-4.3333000000000003E-2</v>
      </c>
      <c r="W967">
        <v>1.7642000000000001E-2</v>
      </c>
      <c r="X967">
        <v>26.458570999999999</v>
      </c>
      <c r="Y967">
        <v>9.6581E-2</v>
      </c>
    </row>
    <row r="968" spans="1:35" x14ac:dyDescent="0.3">
      <c r="A968" t="s">
        <v>0</v>
      </c>
      <c r="B968" s="1">
        <v>42184</v>
      </c>
      <c r="C968" s="2">
        <v>0.76349765046296303</v>
      </c>
      <c r="D968" t="s">
        <v>255</v>
      </c>
      <c r="E968" t="s">
        <v>259</v>
      </c>
      <c r="F968">
        <v>26.84</v>
      </c>
      <c r="G968">
        <v>57.336190000000002</v>
      </c>
      <c r="H968">
        <v>32.675972999999999</v>
      </c>
      <c r="AH968">
        <v>0.54468799999999995</v>
      </c>
      <c r="AI968">
        <v>2.5989390000000001</v>
      </c>
    </row>
    <row r="969" spans="1:35" x14ac:dyDescent="0.3">
      <c r="A969" t="s">
        <v>0</v>
      </c>
      <c r="B969" s="1">
        <v>42184</v>
      </c>
      <c r="C969" s="2">
        <v>0.76352322916666671</v>
      </c>
      <c r="D969" t="s">
        <v>255</v>
      </c>
      <c r="E969" t="s">
        <v>259</v>
      </c>
      <c r="F969">
        <v>26.84</v>
      </c>
      <c r="G969">
        <v>57.170741</v>
      </c>
      <c r="H969">
        <v>32.755499999999998</v>
      </c>
      <c r="AH969">
        <v>0.32548100000000002</v>
      </c>
      <c r="AI969">
        <v>2.5986539999999998</v>
      </c>
    </row>
    <row r="970" spans="1:35" x14ac:dyDescent="0.3">
      <c r="A970" t="s">
        <v>0</v>
      </c>
      <c r="B970" s="1">
        <v>42184</v>
      </c>
      <c r="C970" s="2">
        <v>0.76355743055555558</v>
      </c>
      <c r="D970" t="s">
        <v>255</v>
      </c>
      <c r="E970" t="s">
        <v>345</v>
      </c>
    </row>
    <row r="971" spans="1:35" x14ac:dyDescent="0.3">
      <c r="A971" t="s">
        <v>0</v>
      </c>
      <c r="B971" s="1">
        <v>42184</v>
      </c>
      <c r="C971" s="2">
        <v>0.763557974537037</v>
      </c>
      <c r="D971" t="s">
        <v>255</v>
      </c>
      <c r="E971" t="s">
        <v>87</v>
      </c>
    </row>
    <row r="972" spans="1:35" x14ac:dyDescent="0.3">
      <c r="A972" t="s">
        <v>0</v>
      </c>
      <c r="B972" s="1">
        <v>42184</v>
      </c>
      <c r="C972" s="2">
        <v>0.76352656250000006</v>
      </c>
      <c r="D972" t="s">
        <v>255</v>
      </c>
      <c r="E972" t="s">
        <v>258</v>
      </c>
      <c r="Z972">
        <v>-0.1</v>
      </c>
      <c r="AA972">
        <v>-4.3333000000000003E-2</v>
      </c>
      <c r="AB972">
        <v>-4.1251999999999997E-2</v>
      </c>
      <c r="AC972">
        <v>-3.326E-3</v>
      </c>
      <c r="AD972">
        <v>9.2000000000000003E-4</v>
      </c>
      <c r="AE972">
        <v>-3.8115960000000002</v>
      </c>
      <c r="AF972">
        <v>-3.8115960000000002</v>
      </c>
      <c r="AG972">
        <v>-7623</v>
      </c>
    </row>
    <row r="973" spans="1:35" x14ac:dyDescent="0.3">
      <c r="A973" t="s">
        <v>0</v>
      </c>
      <c r="B973" s="1">
        <v>42184</v>
      </c>
      <c r="C973" s="2">
        <v>0.76352656250000006</v>
      </c>
      <c r="D973" t="s">
        <v>255</v>
      </c>
      <c r="E973" t="s">
        <v>196</v>
      </c>
      <c r="F973">
        <v>26.97</v>
      </c>
      <c r="J973">
        <v>26.97</v>
      </c>
      <c r="U973">
        <v>-5.2387000000000003E-2</v>
      </c>
      <c r="V973">
        <v>-4.3333000000000003E-2</v>
      </c>
      <c r="W973">
        <v>1.4524E-2</v>
      </c>
      <c r="X973">
        <v>26.604285999999998</v>
      </c>
      <c r="Y973">
        <v>7.2294999999999998E-2</v>
      </c>
    </row>
    <row r="974" spans="1:35" x14ac:dyDescent="0.3">
      <c r="A974" t="s">
        <v>0</v>
      </c>
      <c r="B974" s="1">
        <v>42184</v>
      </c>
      <c r="C974" s="2">
        <v>0.76356307870370366</v>
      </c>
      <c r="D974" t="s">
        <v>255</v>
      </c>
      <c r="E974" t="s">
        <v>346</v>
      </c>
    </row>
    <row r="975" spans="1:35" x14ac:dyDescent="0.3">
      <c r="A975" t="s">
        <v>0</v>
      </c>
      <c r="B975" s="1">
        <v>42184</v>
      </c>
      <c r="C975" s="2">
        <v>0.76356353009259259</v>
      </c>
      <c r="D975" t="s">
        <v>255</v>
      </c>
      <c r="E975" t="s">
        <v>87</v>
      </c>
    </row>
    <row r="976" spans="1:35" x14ac:dyDescent="0.3">
      <c r="A976" t="s">
        <v>0</v>
      </c>
      <c r="B976" s="1">
        <v>42184</v>
      </c>
      <c r="C976" s="2">
        <v>0.76356123842592594</v>
      </c>
      <c r="D976" t="s">
        <v>255</v>
      </c>
      <c r="E976" t="s">
        <v>258</v>
      </c>
      <c r="Z976">
        <v>-0.1</v>
      </c>
      <c r="AA976">
        <v>-5.3332999999999998E-2</v>
      </c>
      <c r="AB976">
        <v>-4.8038999999999998E-2</v>
      </c>
      <c r="AC976">
        <v>-6.7869999999999996E-3</v>
      </c>
      <c r="AD976">
        <v>6.7100000000000005E-4</v>
      </c>
      <c r="AE976">
        <v>-2.3459729999999999</v>
      </c>
      <c r="AF976">
        <v>-2.3459729999999999</v>
      </c>
      <c r="AG976">
        <v>-4691</v>
      </c>
    </row>
    <row r="977" spans="1:35" x14ac:dyDescent="0.3">
      <c r="A977" t="s">
        <v>0</v>
      </c>
      <c r="B977" s="1">
        <v>42184</v>
      </c>
      <c r="C977" s="2">
        <v>0.76356123842592594</v>
      </c>
      <c r="D977" t="s">
        <v>255</v>
      </c>
      <c r="E977" t="s">
        <v>196</v>
      </c>
      <c r="F977">
        <v>27.13</v>
      </c>
      <c r="J977">
        <v>27.13</v>
      </c>
      <c r="U977">
        <v>-5.1822E-2</v>
      </c>
      <c r="V977">
        <v>-5.3332999999999998E-2</v>
      </c>
      <c r="W977">
        <v>1.052E-2</v>
      </c>
      <c r="X977">
        <v>26.74</v>
      </c>
      <c r="Y977">
        <v>6.6866999999999996E-2</v>
      </c>
    </row>
    <row r="978" spans="1:35" x14ac:dyDescent="0.3">
      <c r="A978" t="s">
        <v>0</v>
      </c>
      <c r="B978" s="1">
        <v>42184</v>
      </c>
      <c r="C978" s="2">
        <v>0.76356748842592592</v>
      </c>
      <c r="D978" t="s">
        <v>255</v>
      </c>
      <c r="E978" t="s">
        <v>259</v>
      </c>
      <c r="F978">
        <v>27.13</v>
      </c>
      <c r="G978">
        <v>56.935811000000001</v>
      </c>
      <c r="H978">
        <v>32.768501000000001</v>
      </c>
      <c r="AH978">
        <v>0.30761500000000003</v>
      </c>
      <c r="AI978">
        <v>2.5986060000000002</v>
      </c>
    </row>
    <row r="979" spans="1:35" x14ac:dyDescent="0.3">
      <c r="A979" t="s">
        <v>0</v>
      </c>
      <c r="B979" s="1">
        <v>42184</v>
      </c>
      <c r="C979" s="2">
        <v>0.76359378472222217</v>
      </c>
      <c r="D979" t="s">
        <v>255</v>
      </c>
      <c r="E979" t="s">
        <v>111</v>
      </c>
      <c r="K979">
        <v>1246.8583980000001</v>
      </c>
      <c r="L979">
        <v>16.399999999999999</v>
      </c>
      <c r="M979">
        <v>32.425446000000001</v>
      </c>
      <c r="N979">
        <v>16.642578</v>
      </c>
    </row>
    <row r="980" spans="1:35" x14ac:dyDescent="0.3">
      <c r="A980" t="s">
        <v>0</v>
      </c>
      <c r="B980" s="1">
        <v>42184</v>
      </c>
      <c r="C980" s="2">
        <v>0.76359564814814818</v>
      </c>
      <c r="D980" t="s">
        <v>255</v>
      </c>
      <c r="E980" t="s">
        <v>259</v>
      </c>
      <c r="F980">
        <v>27.13</v>
      </c>
      <c r="G980">
        <v>56.826813999999999</v>
      </c>
      <c r="H980">
        <v>32.791294999999998</v>
      </c>
      <c r="AH980">
        <v>0.25969900000000001</v>
      </c>
      <c r="AI980">
        <v>2.5984630000000002</v>
      </c>
    </row>
    <row r="981" spans="1:35" x14ac:dyDescent="0.3">
      <c r="A981" t="s">
        <v>0</v>
      </c>
      <c r="B981" s="1">
        <v>42184</v>
      </c>
      <c r="C981" s="2">
        <v>0.76362780092592597</v>
      </c>
      <c r="D981" t="s">
        <v>255</v>
      </c>
      <c r="E981" t="s">
        <v>347</v>
      </c>
    </row>
    <row r="982" spans="1:35" x14ac:dyDescent="0.3">
      <c r="A982" t="s">
        <v>0</v>
      </c>
      <c r="B982" s="1">
        <v>42184</v>
      </c>
      <c r="C982" s="2">
        <v>0.7636282523148149</v>
      </c>
      <c r="D982" t="s">
        <v>255</v>
      </c>
      <c r="E982" t="s">
        <v>87</v>
      </c>
    </row>
    <row r="983" spans="1:35" x14ac:dyDescent="0.3">
      <c r="A983" t="s">
        <v>0</v>
      </c>
      <c r="B983" s="1">
        <v>42184</v>
      </c>
      <c r="C983" s="2">
        <v>0.76359598379629634</v>
      </c>
      <c r="D983" t="s">
        <v>255</v>
      </c>
      <c r="E983" t="s">
        <v>258</v>
      </c>
      <c r="Z983">
        <v>-0.1</v>
      </c>
      <c r="AA983">
        <v>-7.0000000000000007E-2</v>
      </c>
      <c r="AB983">
        <v>-6.0463999999999997E-2</v>
      </c>
      <c r="AC983">
        <v>-1.2425E-2</v>
      </c>
      <c r="AD983">
        <v>4.8099999999999998E-4</v>
      </c>
      <c r="AE983">
        <v>0.151063</v>
      </c>
      <c r="AF983">
        <v>0.151063</v>
      </c>
      <c r="AG983">
        <v>302</v>
      </c>
    </row>
    <row r="984" spans="1:35" x14ac:dyDescent="0.3">
      <c r="A984" t="s">
        <v>0</v>
      </c>
      <c r="B984" s="1">
        <v>42184</v>
      </c>
      <c r="C984" s="2">
        <v>0.76359598379629634</v>
      </c>
      <c r="D984" t="s">
        <v>255</v>
      </c>
      <c r="E984" t="s">
        <v>196</v>
      </c>
      <c r="F984">
        <v>27.34</v>
      </c>
      <c r="J984">
        <v>27.34</v>
      </c>
      <c r="U984">
        <v>-5.8504E-2</v>
      </c>
      <c r="V984">
        <v>-7.0000000000000007E-2</v>
      </c>
      <c r="W984">
        <v>6.365E-3</v>
      </c>
      <c r="X984">
        <v>26.875713999999999</v>
      </c>
      <c r="Y984">
        <v>8.4961999999999996E-2</v>
      </c>
    </row>
    <row r="985" spans="1:35" x14ac:dyDescent="0.3">
      <c r="A985" t="s">
        <v>0</v>
      </c>
      <c r="B985" s="1">
        <v>42184</v>
      </c>
      <c r="C985" s="2">
        <v>0.763633275462963</v>
      </c>
      <c r="D985" t="s">
        <v>255</v>
      </c>
      <c r="E985" t="s">
        <v>348</v>
      </c>
    </row>
    <row r="986" spans="1:35" x14ac:dyDescent="0.3">
      <c r="A986" t="s">
        <v>0</v>
      </c>
      <c r="B986" s="1">
        <v>42184</v>
      </c>
      <c r="C986" s="2">
        <v>0.76363371527777779</v>
      </c>
      <c r="D986" t="s">
        <v>255</v>
      </c>
      <c r="E986" t="s">
        <v>87</v>
      </c>
    </row>
    <row r="987" spans="1:35" x14ac:dyDescent="0.3">
      <c r="A987" t="s">
        <v>0</v>
      </c>
      <c r="B987" s="1">
        <v>42184</v>
      </c>
      <c r="C987" s="2">
        <v>0.76363069444444454</v>
      </c>
      <c r="D987" t="s">
        <v>255</v>
      </c>
      <c r="E987" t="s">
        <v>258</v>
      </c>
      <c r="Z987">
        <v>-0.1</v>
      </c>
      <c r="AA987">
        <v>-8.3333000000000004E-2</v>
      </c>
      <c r="AB987">
        <v>-7.4033000000000002E-2</v>
      </c>
      <c r="AC987">
        <v>-1.3568999999999999E-2</v>
      </c>
      <c r="AD987">
        <v>3.57E-4</v>
      </c>
      <c r="AE987">
        <v>1.541523</v>
      </c>
      <c r="AF987">
        <v>1.541523</v>
      </c>
      <c r="AG987">
        <v>3083</v>
      </c>
    </row>
    <row r="988" spans="1:35" x14ac:dyDescent="0.3">
      <c r="A988" t="s">
        <v>0</v>
      </c>
      <c r="B988" s="1">
        <v>42184</v>
      </c>
      <c r="C988" s="2">
        <v>0.76363069444444454</v>
      </c>
      <c r="D988" t="s">
        <v>255</v>
      </c>
      <c r="E988" t="s">
        <v>196</v>
      </c>
      <c r="F988">
        <v>27.59</v>
      </c>
      <c r="J988">
        <v>27.59</v>
      </c>
      <c r="U988">
        <v>-7.0003999999999997E-2</v>
      </c>
      <c r="V988">
        <v>-8.3333000000000004E-2</v>
      </c>
      <c r="W988">
        <v>2.4759999999999999E-3</v>
      </c>
      <c r="X988">
        <v>27.028570999999999</v>
      </c>
      <c r="Y988">
        <v>0.12164800000000001</v>
      </c>
    </row>
    <row r="989" spans="1:35" x14ac:dyDescent="0.3">
      <c r="A989" t="s">
        <v>0</v>
      </c>
      <c r="B989" s="1">
        <v>42184</v>
      </c>
      <c r="C989" s="2">
        <v>0.7636383912037038</v>
      </c>
      <c r="D989" t="s">
        <v>255</v>
      </c>
      <c r="E989" t="s">
        <v>262</v>
      </c>
      <c r="F989">
        <v>27.59</v>
      </c>
      <c r="G989">
        <v>56.681339999999999</v>
      </c>
      <c r="H989">
        <v>32.780996000000002</v>
      </c>
      <c r="AH989">
        <v>0.28819499999999998</v>
      </c>
      <c r="AI989">
        <v>2.5989870000000002</v>
      </c>
    </row>
    <row r="990" spans="1:35" x14ac:dyDescent="0.3">
      <c r="A990" t="s">
        <v>0</v>
      </c>
      <c r="B990" s="1">
        <v>42184</v>
      </c>
      <c r="C990" s="2">
        <v>0.76366320601851845</v>
      </c>
      <c r="D990" t="s">
        <v>255</v>
      </c>
      <c r="E990" t="s">
        <v>262</v>
      </c>
      <c r="F990">
        <v>27.59</v>
      </c>
      <c r="G990">
        <v>56.681339999999999</v>
      </c>
      <c r="H990">
        <v>32.780996000000002</v>
      </c>
      <c r="AH990">
        <v>0.28819499999999998</v>
      </c>
      <c r="AI990">
        <v>2.5989870000000002</v>
      </c>
    </row>
    <row r="991" spans="1:35" x14ac:dyDescent="0.3">
      <c r="A991" t="s">
        <v>0</v>
      </c>
      <c r="B991" s="1">
        <v>42184</v>
      </c>
      <c r="C991" s="2">
        <v>0.76369850694444441</v>
      </c>
      <c r="D991" t="s">
        <v>255</v>
      </c>
      <c r="E991" t="s">
        <v>349</v>
      </c>
    </row>
    <row r="992" spans="1:35" x14ac:dyDescent="0.3">
      <c r="A992" t="s">
        <v>0</v>
      </c>
      <c r="B992" s="1">
        <v>42184</v>
      </c>
      <c r="C992" s="2">
        <v>0.7636989467592592</v>
      </c>
      <c r="D992" t="s">
        <v>255</v>
      </c>
      <c r="E992" t="s">
        <v>87</v>
      </c>
    </row>
    <row r="993" spans="1:35" x14ac:dyDescent="0.3">
      <c r="A993" t="s">
        <v>0</v>
      </c>
      <c r="B993" s="1">
        <v>42184</v>
      </c>
      <c r="C993" s="2">
        <v>0.76366542824074068</v>
      </c>
      <c r="D993" t="s">
        <v>255</v>
      </c>
      <c r="E993" t="s">
        <v>258</v>
      </c>
      <c r="Z993">
        <v>-0.1</v>
      </c>
      <c r="AA993">
        <v>-9.3332999999999999E-2</v>
      </c>
      <c r="AB993">
        <v>-8.5847000000000007E-2</v>
      </c>
      <c r="AC993">
        <v>-1.1814E-2</v>
      </c>
      <c r="AD993">
        <v>2.8899999999999998E-4</v>
      </c>
      <c r="AE993">
        <v>2.01857</v>
      </c>
      <c r="AF993">
        <v>2.01857</v>
      </c>
      <c r="AG993">
        <v>4037</v>
      </c>
    </row>
    <row r="994" spans="1:35" x14ac:dyDescent="0.3">
      <c r="A994" t="s">
        <v>0</v>
      </c>
      <c r="B994" s="1">
        <v>42184</v>
      </c>
      <c r="C994" s="2">
        <v>0.76366542824074068</v>
      </c>
      <c r="D994" t="s">
        <v>255</v>
      </c>
      <c r="E994" t="s">
        <v>196</v>
      </c>
      <c r="F994">
        <v>27.87</v>
      </c>
      <c r="J994">
        <v>27.87</v>
      </c>
      <c r="U994">
        <v>-8.4269999999999998E-2</v>
      </c>
      <c r="V994">
        <v>-9.3332999999999999E-2</v>
      </c>
      <c r="W994">
        <v>-8.1999999999999998E-4</v>
      </c>
      <c r="X994">
        <v>27.207142999999999</v>
      </c>
      <c r="Y994">
        <v>0.174624</v>
      </c>
    </row>
    <row r="995" spans="1:35" x14ac:dyDescent="0.3">
      <c r="A995" t="s">
        <v>0</v>
      </c>
      <c r="B995" s="1">
        <v>42184</v>
      </c>
      <c r="C995" s="2">
        <v>0.76370398148148144</v>
      </c>
      <c r="D995" t="s">
        <v>255</v>
      </c>
      <c r="E995" t="s">
        <v>350</v>
      </c>
    </row>
    <row r="996" spans="1:35" x14ac:dyDescent="0.3">
      <c r="A996" t="s">
        <v>0</v>
      </c>
      <c r="B996" s="1">
        <v>42184</v>
      </c>
      <c r="C996" s="2">
        <v>0.76370442129629623</v>
      </c>
      <c r="D996" t="s">
        <v>255</v>
      </c>
      <c r="E996" t="s">
        <v>87</v>
      </c>
    </row>
    <row r="997" spans="1:35" x14ac:dyDescent="0.3">
      <c r="A997" t="s">
        <v>0</v>
      </c>
      <c r="B997" s="1">
        <v>42184</v>
      </c>
      <c r="C997" s="2">
        <v>0.7637002083333333</v>
      </c>
      <c r="D997" t="s">
        <v>255</v>
      </c>
      <c r="E997" t="s">
        <v>258</v>
      </c>
      <c r="Z997">
        <v>-0.1</v>
      </c>
      <c r="AA997">
        <v>-9.3332999999999999E-2</v>
      </c>
      <c r="AB997">
        <v>-9.1200000000000003E-2</v>
      </c>
      <c r="AC997">
        <v>-5.3530000000000001E-3</v>
      </c>
      <c r="AD997">
        <v>2.4600000000000002E-4</v>
      </c>
      <c r="AE997">
        <v>0.72382100000000005</v>
      </c>
      <c r="AF997">
        <v>0.72382100000000005</v>
      </c>
      <c r="AG997">
        <v>1447</v>
      </c>
    </row>
    <row r="998" spans="1:35" x14ac:dyDescent="0.3">
      <c r="A998" t="s">
        <v>0</v>
      </c>
      <c r="B998" s="1">
        <v>42184</v>
      </c>
      <c r="C998" s="2">
        <v>0.7637002083333333</v>
      </c>
      <c r="D998" t="s">
        <v>255</v>
      </c>
      <c r="E998" t="s">
        <v>196</v>
      </c>
      <c r="F998">
        <v>28.15</v>
      </c>
      <c r="J998">
        <v>28.15</v>
      </c>
      <c r="U998">
        <v>-9.9159999999999998E-2</v>
      </c>
      <c r="V998">
        <v>-9.3332999999999999E-2</v>
      </c>
      <c r="W998">
        <v>-3.3340000000000002E-3</v>
      </c>
      <c r="X998">
        <v>27.412856999999999</v>
      </c>
      <c r="Y998">
        <v>0.23222400000000001</v>
      </c>
    </row>
    <row r="999" spans="1:35" x14ac:dyDescent="0.3">
      <c r="A999" t="s">
        <v>0</v>
      </c>
      <c r="B999" s="1">
        <v>42184</v>
      </c>
      <c r="C999" s="2">
        <v>0.76370913194444434</v>
      </c>
      <c r="D999" t="s">
        <v>255</v>
      </c>
      <c r="E999" t="s">
        <v>262</v>
      </c>
      <c r="F999">
        <v>28.15</v>
      </c>
      <c r="G999">
        <v>56.842013000000001</v>
      </c>
      <c r="H999">
        <v>32.776943000000003</v>
      </c>
      <c r="AH999">
        <v>0.25839800000000002</v>
      </c>
      <c r="AI999">
        <v>2.5980829999999999</v>
      </c>
    </row>
    <row r="1000" spans="1:35" x14ac:dyDescent="0.3">
      <c r="A1000" t="s">
        <v>0</v>
      </c>
      <c r="B1000" s="1">
        <v>42184</v>
      </c>
      <c r="C1000" s="2">
        <v>0.76373422453703699</v>
      </c>
      <c r="D1000" t="s">
        <v>255</v>
      </c>
      <c r="E1000" t="s">
        <v>262</v>
      </c>
      <c r="F1000">
        <v>28.15</v>
      </c>
      <c r="G1000">
        <v>56.842013000000001</v>
      </c>
      <c r="H1000">
        <v>32.776943000000003</v>
      </c>
      <c r="AH1000">
        <v>0.25839800000000002</v>
      </c>
      <c r="AI1000">
        <v>2.5980829999999999</v>
      </c>
    </row>
    <row r="1001" spans="1:35" x14ac:dyDescent="0.3">
      <c r="A1001" t="s">
        <v>0</v>
      </c>
      <c r="B1001" s="1">
        <v>42184</v>
      </c>
      <c r="C1001" s="2">
        <v>0.76376993055555553</v>
      </c>
      <c r="D1001" t="s">
        <v>255</v>
      </c>
      <c r="E1001" t="s">
        <v>351</v>
      </c>
    </row>
    <row r="1002" spans="1:35" x14ac:dyDescent="0.3">
      <c r="A1002" t="s">
        <v>0</v>
      </c>
      <c r="B1002" s="1">
        <v>42184</v>
      </c>
      <c r="C1002" s="2">
        <v>0.76377046296296303</v>
      </c>
      <c r="D1002" t="s">
        <v>255</v>
      </c>
      <c r="E1002" t="s">
        <v>87</v>
      </c>
    </row>
    <row r="1003" spans="1:35" x14ac:dyDescent="0.3">
      <c r="A1003" t="s">
        <v>0</v>
      </c>
      <c r="B1003" s="1">
        <v>42184</v>
      </c>
      <c r="C1003" s="2">
        <v>0.76373500000000005</v>
      </c>
      <c r="D1003" t="s">
        <v>255</v>
      </c>
      <c r="E1003" t="s">
        <v>258</v>
      </c>
      <c r="Z1003">
        <v>-0.1</v>
      </c>
      <c r="AA1003">
        <v>-0.09</v>
      </c>
      <c r="AB1003">
        <v>-9.1194999999999998E-2</v>
      </c>
      <c r="AC1003">
        <v>6.0000000000000002E-6</v>
      </c>
      <c r="AD1003">
        <v>2.04E-4</v>
      </c>
      <c r="AE1003">
        <v>-0.70570100000000002</v>
      </c>
      <c r="AF1003">
        <v>-0.70570100000000002</v>
      </c>
      <c r="AG1003">
        <v>-1411</v>
      </c>
    </row>
    <row r="1004" spans="1:35" x14ac:dyDescent="0.3">
      <c r="A1004" t="s">
        <v>0</v>
      </c>
      <c r="B1004" s="1">
        <v>42184</v>
      </c>
      <c r="C1004" s="2">
        <v>0.76373500000000005</v>
      </c>
      <c r="D1004" t="s">
        <v>255</v>
      </c>
      <c r="E1004" t="s">
        <v>196</v>
      </c>
      <c r="F1004">
        <v>28.42</v>
      </c>
      <c r="J1004">
        <v>28.42</v>
      </c>
      <c r="U1004">
        <v>-0.11161</v>
      </c>
      <c r="V1004">
        <v>-0.09</v>
      </c>
      <c r="W1004">
        <v>-4.9740000000000001E-3</v>
      </c>
      <c r="X1004">
        <v>27.638570999999999</v>
      </c>
      <c r="Y1004">
        <v>0.28714800000000001</v>
      </c>
    </row>
    <row r="1005" spans="1:35" x14ac:dyDescent="0.3">
      <c r="A1005" t="s">
        <v>0</v>
      </c>
      <c r="B1005" s="1">
        <v>42184</v>
      </c>
      <c r="C1005" s="2">
        <v>0.76377545138888892</v>
      </c>
      <c r="D1005" t="s">
        <v>255</v>
      </c>
      <c r="E1005" t="s">
        <v>352</v>
      </c>
    </row>
    <row r="1006" spans="1:35" x14ac:dyDescent="0.3">
      <c r="A1006" t="s">
        <v>0</v>
      </c>
      <c r="B1006" s="1">
        <v>42184</v>
      </c>
      <c r="C1006" s="2">
        <v>0.76377590277777774</v>
      </c>
      <c r="D1006" t="s">
        <v>255</v>
      </c>
      <c r="E1006" t="s">
        <v>87</v>
      </c>
    </row>
    <row r="1007" spans="1:35" x14ac:dyDescent="0.3">
      <c r="A1007" t="s">
        <v>0</v>
      </c>
      <c r="B1007" s="1">
        <v>42184</v>
      </c>
      <c r="C1007" s="2">
        <v>0.76376962962962969</v>
      </c>
      <c r="D1007" t="s">
        <v>255</v>
      </c>
      <c r="E1007" t="s">
        <v>258</v>
      </c>
      <c r="Z1007">
        <v>-0.1</v>
      </c>
      <c r="AA1007">
        <v>-0.08</v>
      </c>
      <c r="AB1007">
        <v>-8.5266999999999996E-2</v>
      </c>
      <c r="AC1007">
        <v>5.927E-3</v>
      </c>
      <c r="AD1007">
        <v>1.3300000000000001E-4</v>
      </c>
      <c r="AE1007">
        <v>-2.759004</v>
      </c>
      <c r="AF1007">
        <v>-2.759004</v>
      </c>
      <c r="AG1007">
        <v>-5518</v>
      </c>
    </row>
    <row r="1008" spans="1:35" x14ac:dyDescent="0.3">
      <c r="A1008" t="s">
        <v>0</v>
      </c>
      <c r="B1008" s="1">
        <v>42184</v>
      </c>
      <c r="C1008" s="2">
        <v>0.76376962962962969</v>
      </c>
      <c r="D1008" t="s">
        <v>255</v>
      </c>
      <c r="E1008" t="s">
        <v>196</v>
      </c>
      <c r="F1008">
        <v>28.66</v>
      </c>
      <c r="J1008">
        <v>28.66</v>
      </c>
      <c r="U1008">
        <v>-0.11798</v>
      </c>
      <c r="V1008">
        <v>-0.08</v>
      </c>
      <c r="W1008">
        <v>-5.5789999999999998E-3</v>
      </c>
      <c r="X1008">
        <v>27.88</v>
      </c>
      <c r="Y1008">
        <v>0.31853300000000001</v>
      </c>
    </row>
    <row r="1009" spans="1:35" x14ac:dyDescent="0.3">
      <c r="A1009" t="s">
        <v>0</v>
      </c>
      <c r="B1009" s="1">
        <v>42184</v>
      </c>
      <c r="C1009" s="2">
        <v>0.76378084490740739</v>
      </c>
      <c r="D1009" t="s">
        <v>255</v>
      </c>
      <c r="E1009" t="s">
        <v>259</v>
      </c>
      <c r="F1009">
        <v>28.66</v>
      </c>
      <c r="G1009">
        <v>56.887174999999999</v>
      </c>
      <c r="H1009">
        <v>32.785386000000003</v>
      </c>
      <c r="AH1009">
        <v>0.29457299999999997</v>
      </c>
      <c r="AI1009">
        <v>2.5979399999999999</v>
      </c>
    </row>
    <row r="1010" spans="1:35" x14ac:dyDescent="0.3">
      <c r="A1010" t="s">
        <v>0</v>
      </c>
      <c r="B1010" s="1">
        <v>42184</v>
      </c>
      <c r="C1010" s="2">
        <v>0.76380484953703709</v>
      </c>
      <c r="D1010" t="s">
        <v>255</v>
      </c>
      <c r="E1010" t="s">
        <v>353</v>
      </c>
    </row>
    <row r="1011" spans="1:35" x14ac:dyDescent="0.3">
      <c r="A1011" t="s">
        <v>0</v>
      </c>
      <c r="B1011" s="1">
        <v>42184</v>
      </c>
      <c r="C1011" s="2">
        <v>0.76380539351851862</v>
      </c>
      <c r="D1011" t="s">
        <v>255</v>
      </c>
      <c r="E1011" t="s">
        <v>87</v>
      </c>
    </row>
    <row r="1012" spans="1:35" x14ac:dyDescent="0.3">
      <c r="A1012" t="s">
        <v>0</v>
      </c>
      <c r="B1012" s="1">
        <v>42184</v>
      </c>
      <c r="C1012" s="2">
        <v>0.76380430555555556</v>
      </c>
      <c r="D1012" t="s">
        <v>255</v>
      </c>
      <c r="E1012" t="s">
        <v>258</v>
      </c>
      <c r="Z1012">
        <v>-0.1</v>
      </c>
      <c r="AA1012">
        <v>-7.3332999999999995E-2</v>
      </c>
      <c r="AB1012">
        <v>-7.8252000000000002E-2</v>
      </c>
      <c r="AC1012">
        <v>7.0150000000000004E-3</v>
      </c>
      <c r="AD1012">
        <v>2.9E-5</v>
      </c>
      <c r="AE1012">
        <v>-3.6104660000000002</v>
      </c>
      <c r="AF1012">
        <v>-3.6104660000000002</v>
      </c>
      <c r="AG1012">
        <v>-7220</v>
      </c>
    </row>
    <row r="1013" spans="1:35" x14ac:dyDescent="0.3">
      <c r="A1013" t="s">
        <v>0</v>
      </c>
      <c r="B1013" s="1">
        <v>42184</v>
      </c>
      <c r="C1013" s="2">
        <v>0.76380430555555556</v>
      </c>
      <c r="D1013" t="s">
        <v>255</v>
      </c>
      <c r="E1013" t="s">
        <v>196</v>
      </c>
      <c r="F1013">
        <v>28.88</v>
      </c>
      <c r="J1013">
        <v>28.88</v>
      </c>
      <c r="U1013">
        <v>-0.117463</v>
      </c>
      <c r="V1013">
        <v>-7.3332999999999995E-2</v>
      </c>
      <c r="W1013">
        <v>-5.0470000000000003E-3</v>
      </c>
      <c r="X1013">
        <v>28.13</v>
      </c>
      <c r="Y1013">
        <v>0.31853300000000001</v>
      </c>
    </row>
    <row r="1014" spans="1:35" x14ac:dyDescent="0.3">
      <c r="A1014" t="s">
        <v>0</v>
      </c>
      <c r="B1014" s="1">
        <v>42184</v>
      </c>
      <c r="C1014" s="2">
        <v>0.76380952546296299</v>
      </c>
      <c r="D1014" t="s">
        <v>255</v>
      </c>
      <c r="E1014" t="s">
        <v>259</v>
      </c>
      <c r="F1014">
        <v>28.88</v>
      </c>
      <c r="G1014">
        <v>56.887174999999999</v>
      </c>
      <c r="H1014">
        <v>32.785386000000003</v>
      </c>
      <c r="AH1014">
        <v>0.29457299999999997</v>
      </c>
      <c r="AI1014">
        <v>2.5979399999999999</v>
      </c>
    </row>
    <row r="1015" spans="1:35" x14ac:dyDescent="0.3">
      <c r="A1015" t="s">
        <v>0</v>
      </c>
      <c r="B1015" s="1">
        <v>42184</v>
      </c>
      <c r="C1015" s="2">
        <v>0.7638409259259259</v>
      </c>
      <c r="D1015" t="s">
        <v>255</v>
      </c>
      <c r="E1015" t="s">
        <v>354</v>
      </c>
    </row>
    <row r="1016" spans="1:35" x14ac:dyDescent="0.3">
      <c r="A1016" t="s">
        <v>0</v>
      </c>
      <c r="B1016" s="1">
        <v>42184</v>
      </c>
      <c r="C1016" s="2">
        <v>0.76384137731481483</v>
      </c>
      <c r="D1016" t="s">
        <v>255</v>
      </c>
      <c r="E1016" t="s">
        <v>87</v>
      </c>
    </row>
    <row r="1017" spans="1:35" x14ac:dyDescent="0.3">
      <c r="A1017" t="s">
        <v>0</v>
      </c>
      <c r="B1017" s="1">
        <v>42184</v>
      </c>
      <c r="C1017" s="2">
        <v>0.76383898148148155</v>
      </c>
      <c r="D1017" t="s">
        <v>255</v>
      </c>
      <c r="E1017" t="s">
        <v>258</v>
      </c>
      <c r="Z1017">
        <v>-0.1</v>
      </c>
      <c r="AA1017">
        <v>-0.06</v>
      </c>
      <c r="AB1017">
        <v>-6.7764000000000005E-2</v>
      </c>
      <c r="AC1017">
        <v>1.0488000000000001E-2</v>
      </c>
      <c r="AD1017">
        <v>-1.26E-4</v>
      </c>
      <c r="AE1017">
        <v>-5.3757109999999999</v>
      </c>
      <c r="AF1017">
        <v>-5.3757109999999999</v>
      </c>
      <c r="AG1017">
        <v>-10751</v>
      </c>
    </row>
    <row r="1018" spans="1:35" x14ac:dyDescent="0.3">
      <c r="A1018" t="s">
        <v>0</v>
      </c>
      <c r="B1018" s="1">
        <v>42184</v>
      </c>
      <c r="C1018" s="2">
        <v>0.76383898148148155</v>
      </c>
      <c r="D1018" t="s">
        <v>255</v>
      </c>
      <c r="E1018" t="s">
        <v>196</v>
      </c>
      <c r="F1018">
        <v>29.06</v>
      </c>
      <c r="J1018">
        <v>29.06</v>
      </c>
      <c r="U1018">
        <v>-0.111082</v>
      </c>
      <c r="V1018">
        <v>-0.06</v>
      </c>
      <c r="W1018">
        <v>-3.4979999999999998E-3</v>
      </c>
      <c r="X1018">
        <v>28.375713999999999</v>
      </c>
      <c r="Y1018">
        <v>0.28822900000000001</v>
      </c>
    </row>
    <row r="1019" spans="1:35" x14ac:dyDescent="0.3">
      <c r="A1019" t="s">
        <v>0</v>
      </c>
      <c r="B1019" s="1">
        <v>42184</v>
      </c>
      <c r="C1019" s="2">
        <v>0.76384535879629623</v>
      </c>
      <c r="D1019" t="s">
        <v>255</v>
      </c>
      <c r="E1019" t="s">
        <v>259</v>
      </c>
      <c r="F1019">
        <v>29.06</v>
      </c>
      <c r="G1019">
        <v>56.637481000000001</v>
      </c>
      <c r="H1019">
        <v>32.769514000000001</v>
      </c>
      <c r="AH1019">
        <v>0.30260100000000001</v>
      </c>
      <c r="AI1019">
        <v>2.5983679999999998</v>
      </c>
    </row>
    <row r="1020" spans="1:35" x14ac:dyDescent="0.3">
      <c r="A1020" t="s">
        <v>0</v>
      </c>
      <c r="B1020" s="1">
        <v>42184</v>
      </c>
      <c r="C1020" s="2">
        <v>0.76387578703703707</v>
      </c>
      <c r="D1020" t="s">
        <v>255</v>
      </c>
      <c r="E1020" t="s">
        <v>355</v>
      </c>
    </row>
    <row r="1021" spans="1:35" x14ac:dyDescent="0.3">
      <c r="A1021" t="s">
        <v>0</v>
      </c>
      <c r="B1021" s="1">
        <v>42184</v>
      </c>
      <c r="C1021" s="2">
        <v>0.76387622685185186</v>
      </c>
      <c r="D1021" t="s">
        <v>255</v>
      </c>
      <c r="E1021" t="s">
        <v>87</v>
      </c>
    </row>
    <row r="1022" spans="1:35" x14ac:dyDescent="0.3">
      <c r="A1022" t="s">
        <v>0</v>
      </c>
      <c r="B1022" s="1">
        <v>42184</v>
      </c>
      <c r="C1022" s="2">
        <v>0.7638738078703704</v>
      </c>
      <c r="D1022" t="s">
        <v>255</v>
      </c>
      <c r="E1022" t="s">
        <v>258</v>
      </c>
      <c r="Z1022">
        <v>-0.1</v>
      </c>
      <c r="AA1022">
        <v>-7.0000000000000007E-2</v>
      </c>
      <c r="AB1022">
        <v>-6.7713999999999996E-2</v>
      </c>
      <c r="AC1022">
        <v>5.0000000000000002E-5</v>
      </c>
      <c r="AD1022">
        <v>-2.81E-4</v>
      </c>
      <c r="AE1022">
        <v>-2.5963729999999998</v>
      </c>
      <c r="AF1022">
        <v>-2.5963729999999998</v>
      </c>
      <c r="AG1022">
        <v>-5192</v>
      </c>
    </row>
    <row r="1023" spans="1:35" x14ac:dyDescent="0.3">
      <c r="A1023" t="s">
        <v>0</v>
      </c>
      <c r="B1023" s="1">
        <v>42184</v>
      </c>
      <c r="C1023" s="2">
        <v>0.7638738078703704</v>
      </c>
      <c r="D1023" t="s">
        <v>255</v>
      </c>
      <c r="E1023" t="s">
        <v>196</v>
      </c>
      <c r="F1023">
        <v>29.27</v>
      </c>
      <c r="J1023">
        <v>29.27</v>
      </c>
      <c r="U1023">
        <v>-0.10237</v>
      </c>
      <c r="V1023">
        <v>-7.0000000000000007E-2</v>
      </c>
      <c r="W1023">
        <v>-1.328E-3</v>
      </c>
      <c r="X1023">
        <v>28.615714000000001</v>
      </c>
      <c r="Y1023">
        <v>0.25142900000000001</v>
      </c>
    </row>
    <row r="1024" spans="1:35" x14ac:dyDescent="0.3">
      <c r="A1024" t="s">
        <v>0</v>
      </c>
      <c r="B1024" s="1">
        <v>42184</v>
      </c>
      <c r="C1024" s="2">
        <v>0.76388018518518519</v>
      </c>
      <c r="D1024" t="s">
        <v>255</v>
      </c>
      <c r="E1024" t="s">
        <v>259</v>
      </c>
      <c r="F1024">
        <v>29.27</v>
      </c>
      <c r="G1024">
        <v>56.339149999999997</v>
      </c>
      <c r="H1024">
        <v>32.735069000000003</v>
      </c>
      <c r="AH1024">
        <v>0.42397800000000002</v>
      </c>
      <c r="AI1024">
        <v>2.5980349999999999</v>
      </c>
    </row>
    <row r="1025" spans="1:35" x14ac:dyDescent="0.3">
      <c r="A1025" t="s">
        <v>0</v>
      </c>
      <c r="B1025" s="1">
        <v>42184</v>
      </c>
      <c r="C1025" s="2">
        <v>0.76391060185185189</v>
      </c>
      <c r="D1025" t="s">
        <v>255</v>
      </c>
      <c r="E1025" t="s">
        <v>356</v>
      </c>
    </row>
    <row r="1026" spans="1:35" x14ac:dyDescent="0.3">
      <c r="A1026" t="s">
        <v>0</v>
      </c>
      <c r="B1026" s="1">
        <v>42184</v>
      </c>
      <c r="C1026" s="2">
        <v>0.76391104166666668</v>
      </c>
      <c r="D1026" t="s">
        <v>255</v>
      </c>
      <c r="E1026" t="s">
        <v>87</v>
      </c>
    </row>
    <row r="1027" spans="1:35" x14ac:dyDescent="0.3">
      <c r="A1027" t="s">
        <v>0</v>
      </c>
      <c r="B1027" s="1">
        <v>42184</v>
      </c>
      <c r="C1027" s="2">
        <v>0.76390853009259263</v>
      </c>
      <c r="D1027" t="s">
        <v>255</v>
      </c>
      <c r="E1027" t="s">
        <v>258</v>
      </c>
      <c r="Z1027">
        <v>-0.1</v>
      </c>
      <c r="AA1027">
        <v>-7.0000000000000007E-2</v>
      </c>
      <c r="AB1027">
        <v>-6.8917999999999993E-2</v>
      </c>
      <c r="AC1027">
        <v>-1.204E-3</v>
      </c>
      <c r="AD1027">
        <v>-4.2999999999999999E-4</v>
      </c>
      <c r="AE1027">
        <v>-2.1656330000000001</v>
      </c>
      <c r="AF1027">
        <v>-2.1656330000000001</v>
      </c>
      <c r="AG1027">
        <v>-4331</v>
      </c>
    </row>
    <row r="1028" spans="1:35" x14ac:dyDescent="0.3">
      <c r="A1028" t="s">
        <v>0</v>
      </c>
      <c r="B1028" s="1">
        <v>42184</v>
      </c>
      <c r="C1028" s="2">
        <v>0.76390853009259263</v>
      </c>
      <c r="D1028" t="s">
        <v>255</v>
      </c>
      <c r="E1028" t="s">
        <v>196</v>
      </c>
      <c r="F1028">
        <v>29.48</v>
      </c>
      <c r="J1028">
        <v>29.48</v>
      </c>
      <c r="U1028">
        <v>-9.5363000000000003E-2</v>
      </c>
      <c r="V1028">
        <v>-7.0000000000000007E-2</v>
      </c>
      <c r="W1028">
        <v>7.9600000000000005E-4</v>
      </c>
      <c r="X1028">
        <v>28.845714000000001</v>
      </c>
      <c r="Y1028">
        <v>0.221529</v>
      </c>
    </row>
    <row r="1029" spans="1:35" x14ac:dyDescent="0.3">
      <c r="A1029" t="s">
        <v>0</v>
      </c>
      <c r="B1029" s="1">
        <v>42184</v>
      </c>
      <c r="C1029" s="2">
        <v>0.76391498842592587</v>
      </c>
      <c r="D1029" t="s">
        <v>255</v>
      </c>
      <c r="E1029" t="s">
        <v>259</v>
      </c>
      <c r="F1029">
        <v>29.48</v>
      </c>
      <c r="G1029">
        <v>56.202795999999999</v>
      </c>
      <c r="H1029">
        <v>32.768163000000001</v>
      </c>
      <c r="AH1029">
        <v>0.27769199999999999</v>
      </c>
      <c r="AI1029">
        <v>2.5980349999999999</v>
      </c>
    </row>
    <row r="1030" spans="1:35" x14ac:dyDescent="0.3">
      <c r="A1030" t="s">
        <v>0</v>
      </c>
      <c r="B1030" s="1">
        <v>42184</v>
      </c>
      <c r="C1030" s="2">
        <v>0.76394534722222218</v>
      </c>
      <c r="D1030" t="s">
        <v>255</v>
      </c>
      <c r="E1030" t="s">
        <v>357</v>
      </c>
    </row>
    <row r="1031" spans="1:35" x14ac:dyDescent="0.3">
      <c r="A1031" t="s">
        <v>0</v>
      </c>
      <c r="B1031" s="1">
        <v>42184</v>
      </c>
      <c r="C1031" s="2">
        <v>0.76394578703703697</v>
      </c>
      <c r="D1031" t="s">
        <v>255</v>
      </c>
      <c r="E1031" t="s">
        <v>87</v>
      </c>
    </row>
    <row r="1032" spans="1:35" x14ac:dyDescent="0.3">
      <c r="A1032" t="s">
        <v>0</v>
      </c>
      <c r="B1032" s="1">
        <v>42184</v>
      </c>
      <c r="C1032" s="2">
        <v>0.76394324074074083</v>
      </c>
      <c r="D1032" t="s">
        <v>255</v>
      </c>
      <c r="E1032" t="s">
        <v>258</v>
      </c>
      <c r="Z1032">
        <v>-0.1</v>
      </c>
      <c r="AA1032">
        <v>-7.0000000000000007E-2</v>
      </c>
      <c r="AB1032">
        <v>-6.9633E-2</v>
      </c>
      <c r="AC1032">
        <v>-7.1400000000000001E-4</v>
      </c>
      <c r="AD1032">
        <v>-5.7600000000000001E-4</v>
      </c>
      <c r="AE1032">
        <v>-2.2393139999999998</v>
      </c>
      <c r="AF1032">
        <v>-2.2393139999999998</v>
      </c>
      <c r="AG1032">
        <v>-4478</v>
      </c>
    </row>
    <row r="1033" spans="1:35" x14ac:dyDescent="0.3">
      <c r="A1033" t="s">
        <v>0</v>
      </c>
      <c r="B1033" s="1">
        <v>42184</v>
      </c>
      <c r="C1033" s="2">
        <v>0.76394324074074083</v>
      </c>
      <c r="D1033" t="s">
        <v>255</v>
      </c>
      <c r="E1033" t="s">
        <v>196</v>
      </c>
      <c r="F1033">
        <v>29.69</v>
      </c>
      <c r="J1033">
        <v>29.69</v>
      </c>
      <c r="U1033">
        <v>-9.1732999999999995E-2</v>
      </c>
      <c r="V1033">
        <v>-7.0000000000000007E-2</v>
      </c>
      <c r="W1033">
        <v>2.2100000000000002E-3</v>
      </c>
      <c r="X1033">
        <v>29.065714</v>
      </c>
      <c r="Y1033">
        <v>0.20319499999999999</v>
      </c>
    </row>
    <row r="1034" spans="1:35" x14ac:dyDescent="0.3">
      <c r="A1034" t="s">
        <v>0</v>
      </c>
      <c r="B1034" s="1">
        <v>42184</v>
      </c>
      <c r="C1034" s="2">
        <v>0.76394976851851848</v>
      </c>
      <c r="D1034" t="s">
        <v>255</v>
      </c>
      <c r="E1034" t="s">
        <v>259</v>
      </c>
      <c r="F1034">
        <v>29.69</v>
      </c>
      <c r="G1034">
        <v>56.109865999999997</v>
      </c>
      <c r="H1034">
        <v>32.790112999999998</v>
      </c>
      <c r="AH1034">
        <v>0.25998500000000002</v>
      </c>
      <c r="AI1034">
        <v>2.597321</v>
      </c>
    </row>
    <row r="1035" spans="1:35" x14ac:dyDescent="0.3">
      <c r="A1035" t="s">
        <v>0</v>
      </c>
      <c r="B1035" s="1">
        <v>42184</v>
      </c>
      <c r="C1035" s="2">
        <v>0.7639800925925927</v>
      </c>
      <c r="D1035" t="s">
        <v>255</v>
      </c>
      <c r="E1035" t="s">
        <v>358</v>
      </c>
    </row>
    <row r="1036" spans="1:35" x14ac:dyDescent="0.3">
      <c r="A1036" t="s">
        <v>0</v>
      </c>
      <c r="B1036" s="1">
        <v>42184</v>
      </c>
      <c r="C1036" s="2">
        <v>0.76398053240740749</v>
      </c>
      <c r="D1036" t="s">
        <v>255</v>
      </c>
      <c r="E1036" t="s">
        <v>87</v>
      </c>
    </row>
    <row r="1037" spans="1:35" x14ac:dyDescent="0.3">
      <c r="A1037" t="s">
        <v>0</v>
      </c>
      <c r="B1037" s="1">
        <v>42184</v>
      </c>
      <c r="C1037" s="2">
        <v>0.76397797453703697</v>
      </c>
      <c r="D1037" t="s">
        <v>255</v>
      </c>
      <c r="E1037" t="s">
        <v>258</v>
      </c>
      <c r="Z1037">
        <v>-0.1</v>
      </c>
      <c r="AA1037">
        <v>-7.0000000000000007E-2</v>
      </c>
      <c r="AB1037">
        <v>-6.9911000000000001E-2</v>
      </c>
      <c r="AC1037">
        <v>-2.7900000000000001E-4</v>
      </c>
      <c r="AD1037">
        <v>-7.2000000000000005E-4</v>
      </c>
      <c r="AE1037">
        <v>-2.3334069999999998</v>
      </c>
      <c r="AF1037">
        <v>-2.3334069999999998</v>
      </c>
      <c r="AG1037">
        <v>-4666</v>
      </c>
    </row>
    <row r="1038" spans="1:35" x14ac:dyDescent="0.3">
      <c r="A1038" t="s">
        <v>0</v>
      </c>
      <c r="B1038" s="1">
        <v>42184</v>
      </c>
      <c r="C1038" s="2">
        <v>0.76397797453703697</v>
      </c>
      <c r="D1038" t="s">
        <v>255</v>
      </c>
      <c r="E1038" t="s">
        <v>196</v>
      </c>
      <c r="F1038">
        <v>29.9</v>
      </c>
      <c r="J1038">
        <v>29.9</v>
      </c>
      <c r="U1038">
        <v>-9.1264999999999999E-2</v>
      </c>
      <c r="V1038">
        <v>-7.0000000000000007E-2</v>
      </c>
      <c r="W1038">
        <v>2.5920000000000001E-3</v>
      </c>
      <c r="X1038">
        <v>29.277142999999999</v>
      </c>
      <c r="Y1038">
        <v>0.19755700000000001</v>
      </c>
    </row>
    <row r="1039" spans="1:35" x14ac:dyDescent="0.3">
      <c r="A1039" t="s">
        <v>0</v>
      </c>
      <c r="B1039" s="1">
        <v>42184</v>
      </c>
      <c r="C1039" s="2">
        <v>0.76398450231481485</v>
      </c>
      <c r="D1039" t="s">
        <v>255</v>
      </c>
      <c r="E1039" t="s">
        <v>259</v>
      </c>
      <c r="F1039">
        <v>29.9</v>
      </c>
      <c r="G1039">
        <v>56.007817000000003</v>
      </c>
      <c r="H1039">
        <v>32.786230000000003</v>
      </c>
      <c r="AH1039">
        <v>0.25633600000000001</v>
      </c>
      <c r="AI1039">
        <v>2.5984159999999998</v>
      </c>
    </row>
    <row r="1040" spans="1:35" x14ac:dyDescent="0.3">
      <c r="A1040" t="s">
        <v>0</v>
      </c>
      <c r="B1040" s="1">
        <v>42184</v>
      </c>
      <c r="C1040" s="2">
        <v>0.76401589120370372</v>
      </c>
      <c r="D1040" t="s">
        <v>255</v>
      </c>
      <c r="E1040" t="s">
        <v>359</v>
      </c>
    </row>
    <row r="1041" spans="1:35" x14ac:dyDescent="0.3">
      <c r="A1041" t="s">
        <v>0</v>
      </c>
      <c r="B1041" s="1">
        <v>42184</v>
      </c>
      <c r="C1041" s="2">
        <v>0.76401633101851851</v>
      </c>
      <c r="D1041" t="s">
        <v>255</v>
      </c>
      <c r="E1041" t="s">
        <v>87</v>
      </c>
    </row>
    <row r="1042" spans="1:35" x14ac:dyDescent="0.3">
      <c r="A1042" t="s">
        <v>0</v>
      </c>
      <c r="B1042" s="1">
        <v>42184</v>
      </c>
      <c r="C1042" s="2">
        <v>0.76401261574074075</v>
      </c>
      <c r="D1042" t="s">
        <v>255</v>
      </c>
      <c r="E1042" t="s">
        <v>258</v>
      </c>
      <c r="Z1042">
        <v>-0.1</v>
      </c>
      <c r="AA1042">
        <v>-7.3332999999999995E-2</v>
      </c>
      <c r="AB1042">
        <v>-7.1756E-2</v>
      </c>
      <c r="AC1042">
        <v>-1.8450000000000001E-3</v>
      </c>
      <c r="AD1042">
        <v>-8.5599999999999999E-4</v>
      </c>
      <c r="AE1042">
        <v>-1.7683990000000001</v>
      </c>
      <c r="AF1042">
        <v>-1.7683990000000001</v>
      </c>
      <c r="AG1042">
        <v>-3536</v>
      </c>
    </row>
    <row r="1043" spans="1:35" x14ac:dyDescent="0.3">
      <c r="A1043" t="s">
        <v>0</v>
      </c>
      <c r="B1043" s="1">
        <v>42184</v>
      </c>
      <c r="C1043" s="2">
        <v>0.76401261574074075</v>
      </c>
      <c r="D1043" t="s">
        <v>255</v>
      </c>
      <c r="E1043" t="s">
        <v>196</v>
      </c>
      <c r="F1043">
        <v>30.12</v>
      </c>
      <c r="J1043">
        <v>30.12</v>
      </c>
      <c r="U1043">
        <v>-9.2777999999999999E-2</v>
      </c>
      <c r="V1043">
        <v>-7.3332999999999995E-2</v>
      </c>
      <c r="W1043">
        <v>2.0739999999999999E-3</v>
      </c>
      <c r="X1043">
        <v>29.485714000000002</v>
      </c>
      <c r="Y1043">
        <v>0.20172899999999999</v>
      </c>
    </row>
    <row r="1044" spans="1:35" x14ac:dyDescent="0.3">
      <c r="A1044" t="s">
        <v>0</v>
      </c>
      <c r="B1044" s="1">
        <v>42184</v>
      </c>
      <c r="C1044" s="2">
        <v>0.7640210648148148</v>
      </c>
      <c r="D1044" t="s">
        <v>255</v>
      </c>
      <c r="E1044" t="s">
        <v>259</v>
      </c>
      <c r="F1044">
        <v>30.12</v>
      </c>
      <c r="G1044">
        <v>55.858868999999999</v>
      </c>
      <c r="H1044">
        <v>32.794502999999999</v>
      </c>
      <c r="AH1044">
        <v>0.23758199999999999</v>
      </c>
      <c r="AI1044">
        <v>2.5981779999999999</v>
      </c>
    </row>
    <row r="1045" spans="1:35" x14ac:dyDescent="0.3">
      <c r="A1045" t="s">
        <v>0</v>
      </c>
      <c r="B1045" s="1">
        <v>42184</v>
      </c>
      <c r="C1045" s="2">
        <v>0.76405064814814816</v>
      </c>
      <c r="D1045" t="s">
        <v>255</v>
      </c>
      <c r="E1045" t="s">
        <v>360</v>
      </c>
    </row>
    <row r="1046" spans="1:35" x14ac:dyDescent="0.3">
      <c r="A1046" t="s">
        <v>0</v>
      </c>
      <c r="B1046" s="1">
        <v>42184</v>
      </c>
      <c r="C1046" s="2">
        <v>0.76405108796296295</v>
      </c>
      <c r="D1046" t="s">
        <v>255</v>
      </c>
      <c r="E1046" t="s">
        <v>87</v>
      </c>
    </row>
    <row r="1047" spans="1:35" x14ac:dyDescent="0.3">
      <c r="A1047" t="s">
        <v>0</v>
      </c>
      <c r="B1047" s="1">
        <v>42184</v>
      </c>
      <c r="C1047" s="2">
        <v>0.76404733796296298</v>
      </c>
      <c r="D1047" t="s">
        <v>255</v>
      </c>
      <c r="E1047" t="s">
        <v>258</v>
      </c>
      <c r="Z1047">
        <v>-0.1</v>
      </c>
      <c r="AA1047">
        <v>-8.3333000000000004E-2</v>
      </c>
      <c r="AB1047">
        <v>-7.8102000000000005E-2</v>
      </c>
      <c r="AC1047">
        <v>-6.3460000000000001E-3</v>
      </c>
      <c r="AD1047">
        <v>-9.6100000000000005E-4</v>
      </c>
      <c r="AE1047">
        <v>-6.0333999999999999E-2</v>
      </c>
      <c r="AF1047">
        <v>-6.0333999999999999E-2</v>
      </c>
      <c r="AG1047">
        <v>-120</v>
      </c>
    </row>
    <row r="1048" spans="1:35" x14ac:dyDescent="0.3">
      <c r="A1048" t="s">
        <v>0</v>
      </c>
      <c r="B1048" s="1">
        <v>42184</v>
      </c>
      <c r="C1048" s="2">
        <v>0.76404733796296298</v>
      </c>
      <c r="D1048" t="s">
        <v>255</v>
      </c>
      <c r="E1048" t="s">
        <v>196</v>
      </c>
      <c r="F1048">
        <v>30.37</v>
      </c>
      <c r="J1048">
        <v>30.37</v>
      </c>
      <c r="U1048">
        <v>-9.5387E-2</v>
      </c>
      <c r="V1048">
        <v>-8.3333000000000004E-2</v>
      </c>
      <c r="W1048">
        <v>1.0839999999999999E-3</v>
      </c>
      <c r="X1048">
        <v>29.698571000000001</v>
      </c>
      <c r="Y1048">
        <v>0.21804799999999999</v>
      </c>
    </row>
    <row r="1049" spans="1:35" x14ac:dyDescent="0.3">
      <c r="A1049" t="s">
        <v>0</v>
      </c>
      <c r="B1049" s="1">
        <v>42184</v>
      </c>
      <c r="C1049" s="2">
        <v>0.76405577546296299</v>
      </c>
      <c r="D1049" t="s">
        <v>255</v>
      </c>
      <c r="E1049" t="s">
        <v>259</v>
      </c>
      <c r="F1049">
        <v>30.37</v>
      </c>
      <c r="G1049">
        <v>55.798074</v>
      </c>
      <c r="H1049">
        <v>32.803958999999999</v>
      </c>
      <c r="AH1049">
        <v>0.20677000000000001</v>
      </c>
      <c r="AI1049">
        <v>2.597607</v>
      </c>
    </row>
    <row r="1050" spans="1:35" x14ac:dyDescent="0.3">
      <c r="A1050" t="s">
        <v>0</v>
      </c>
      <c r="B1050" s="1">
        <v>42184</v>
      </c>
      <c r="C1050" s="2">
        <v>0.76408653935185189</v>
      </c>
      <c r="D1050" t="s">
        <v>255</v>
      </c>
      <c r="E1050" t="s">
        <v>361</v>
      </c>
    </row>
    <row r="1051" spans="1:35" x14ac:dyDescent="0.3">
      <c r="A1051" t="s">
        <v>0</v>
      </c>
      <c r="B1051" s="1">
        <v>42184</v>
      </c>
      <c r="C1051" s="2">
        <v>0.76408699074074071</v>
      </c>
      <c r="D1051" t="s">
        <v>255</v>
      </c>
      <c r="E1051" t="s">
        <v>87</v>
      </c>
    </row>
    <row r="1052" spans="1:35" x14ac:dyDescent="0.3">
      <c r="A1052" t="s">
        <v>0</v>
      </c>
      <c r="B1052" s="1">
        <v>42184</v>
      </c>
      <c r="C1052" s="2">
        <v>0.76408214120370366</v>
      </c>
      <c r="D1052" t="s">
        <v>255</v>
      </c>
      <c r="E1052" t="s">
        <v>258</v>
      </c>
      <c r="Z1052">
        <v>-0.1</v>
      </c>
      <c r="AA1052">
        <v>-9.3332999999999999E-2</v>
      </c>
      <c r="AB1052">
        <v>-8.6912000000000003E-2</v>
      </c>
      <c r="AC1052">
        <v>-8.8100000000000001E-3</v>
      </c>
      <c r="AD1052">
        <v>-1.024E-3</v>
      </c>
      <c r="AE1052">
        <v>1.301426</v>
      </c>
      <c r="AF1052">
        <v>1.301426</v>
      </c>
      <c r="AG1052">
        <v>2602</v>
      </c>
    </row>
    <row r="1053" spans="1:35" x14ac:dyDescent="0.3">
      <c r="A1053" t="s">
        <v>0</v>
      </c>
      <c r="B1053" s="1">
        <v>42184</v>
      </c>
      <c r="C1053" s="2">
        <v>0.76408214120370366</v>
      </c>
      <c r="D1053" t="s">
        <v>255</v>
      </c>
      <c r="E1053" t="s">
        <v>196</v>
      </c>
      <c r="F1053">
        <v>30.65</v>
      </c>
      <c r="J1053">
        <v>30.65</v>
      </c>
      <c r="U1053">
        <v>-9.9820999999999993E-2</v>
      </c>
      <c r="V1053">
        <v>-9.3332999999999999E-2</v>
      </c>
      <c r="W1053">
        <v>4.3000000000000002E-5</v>
      </c>
      <c r="X1053">
        <v>29.925713999999999</v>
      </c>
      <c r="Y1053">
        <v>0.240762</v>
      </c>
    </row>
    <row r="1054" spans="1:35" x14ac:dyDescent="0.3">
      <c r="A1054" t="s">
        <v>0</v>
      </c>
      <c r="B1054" s="1">
        <v>42184</v>
      </c>
      <c r="C1054" s="2">
        <v>0.76409170138888882</v>
      </c>
      <c r="D1054" t="s">
        <v>255</v>
      </c>
      <c r="E1054" t="s">
        <v>262</v>
      </c>
      <c r="F1054">
        <v>30.65</v>
      </c>
      <c r="G1054">
        <v>55.779401</v>
      </c>
      <c r="H1054">
        <v>32.764279999999999</v>
      </c>
      <c r="AH1054">
        <v>0.28800500000000001</v>
      </c>
      <c r="AI1054">
        <v>2.5982729999999998</v>
      </c>
    </row>
    <row r="1055" spans="1:35" x14ac:dyDescent="0.3">
      <c r="A1055" t="s">
        <v>0</v>
      </c>
      <c r="B1055" s="1">
        <v>42184</v>
      </c>
      <c r="C1055" s="2">
        <v>0.7641216666666667</v>
      </c>
      <c r="D1055" t="s">
        <v>255</v>
      </c>
      <c r="E1055" t="s">
        <v>362</v>
      </c>
    </row>
    <row r="1056" spans="1:35" x14ac:dyDescent="0.3">
      <c r="A1056" t="s">
        <v>0</v>
      </c>
      <c r="B1056" s="1">
        <v>42184</v>
      </c>
      <c r="C1056" s="2">
        <v>0.76412210648148149</v>
      </c>
      <c r="D1056" t="s">
        <v>255</v>
      </c>
      <c r="E1056" t="s">
        <v>87</v>
      </c>
    </row>
    <row r="1057" spans="1:35" x14ac:dyDescent="0.3">
      <c r="A1057" t="s">
        <v>0</v>
      </c>
      <c r="B1057" s="1">
        <v>42184</v>
      </c>
      <c r="C1057" s="2">
        <v>0.76411678240740744</v>
      </c>
      <c r="D1057" t="s">
        <v>255</v>
      </c>
      <c r="E1057" t="s">
        <v>258</v>
      </c>
      <c r="Z1057">
        <v>-0.1</v>
      </c>
      <c r="AA1057">
        <v>-0.09</v>
      </c>
      <c r="AB1057">
        <v>-8.9582999999999996E-2</v>
      </c>
      <c r="AC1057">
        <v>-2.6710000000000002E-3</v>
      </c>
      <c r="AD1057">
        <v>-1.0740000000000001E-3</v>
      </c>
      <c r="AE1057">
        <v>-0.122034</v>
      </c>
      <c r="AF1057">
        <v>-0.122034</v>
      </c>
      <c r="AG1057">
        <v>-244</v>
      </c>
    </row>
    <row r="1058" spans="1:35" x14ac:dyDescent="0.3">
      <c r="A1058" t="s">
        <v>0</v>
      </c>
      <c r="B1058" s="1">
        <v>42184</v>
      </c>
      <c r="C1058" s="2">
        <v>0.76411678240740744</v>
      </c>
      <c r="D1058" t="s">
        <v>255</v>
      </c>
      <c r="E1058" t="s">
        <v>196</v>
      </c>
      <c r="F1058">
        <v>30.92</v>
      </c>
      <c r="J1058">
        <v>30.92</v>
      </c>
      <c r="U1058">
        <v>-0.106407</v>
      </c>
      <c r="V1058">
        <v>-0.09</v>
      </c>
      <c r="W1058">
        <v>-8.6899999999999998E-4</v>
      </c>
      <c r="X1058">
        <v>30.161428999999998</v>
      </c>
      <c r="Y1058">
        <v>0.26904800000000001</v>
      </c>
    </row>
    <row r="1059" spans="1:35" x14ac:dyDescent="0.3">
      <c r="A1059" t="s">
        <v>0</v>
      </c>
      <c r="B1059" s="1">
        <v>42184</v>
      </c>
      <c r="C1059" s="2">
        <v>0.76412706018518517</v>
      </c>
      <c r="D1059" t="s">
        <v>255</v>
      </c>
      <c r="E1059" t="s">
        <v>259</v>
      </c>
      <c r="F1059">
        <v>30.92</v>
      </c>
      <c r="G1059">
        <v>55.824128999999999</v>
      </c>
      <c r="H1059">
        <v>32.803958999999999</v>
      </c>
      <c r="AH1059">
        <v>0.20604</v>
      </c>
      <c r="AI1059">
        <v>2.5982249999999998</v>
      </c>
    </row>
    <row r="1060" spans="1:35" x14ac:dyDescent="0.3">
      <c r="A1060" t="s">
        <v>0</v>
      </c>
      <c r="B1060" s="1">
        <v>42184</v>
      </c>
      <c r="C1060" s="2">
        <v>0.76415685185185189</v>
      </c>
      <c r="D1060" t="s">
        <v>255</v>
      </c>
      <c r="E1060" t="s">
        <v>363</v>
      </c>
    </row>
    <row r="1061" spans="1:35" x14ac:dyDescent="0.3">
      <c r="A1061" t="s">
        <v>0</v>
      </c>
      <c r="B1061" s="1">
        <v>42184</v>
      </c>
      <c r="C1061" s="2">
        <v>0.76415730324074083</v>
      </c>
      <c r="D1061" t="s">
        <v>255</v>
      </c>
      <c r="E1061" t="s">
        <v>87</v>
      </c>
    </row>
    <row r="1062" spans="1:35" x14ac:dyDescent="0.3">
      <c r="A1062" t="s">
        <v>0</v>
      </c>
      <c r="B1062" s="1">
        <v>42184</v>
      </c>
      <c r="C1062" s="2">
        <v>0.7641515509259259</v>
      </c>
      <c r="D1062" t="s">
        <v>255</v>
      </c>
      <c r="E1062" t="s">
        <v>258</v>
      </c>
      <c r="Z1062">
        <v>-0.1</v>
      </c>
      <c r="AA1062">
        <v>-0.11</v>
      </c>
      <c r="AB1062">
        <v>-0.100706</v>
      </c>
      <c r="AC1062">
        <v>-1.1122999999999999E-2</v>
      </c>
      <c r="AD1062">
        <v>-1.07E-3</v>
      </c>
      <c r="AE1062">
        <v>3.0215809999999999</v>
      </c>
      <c r="AF1062">
        <v>3.0215809999999999</v>
      </c>
      <c r="AG1062">
        <v>6043</v>
      </c>
    </row>
    <row r="1063" spans="1:35" x14ac:dyDescent="0.3">
      <c r="A1063" t="s">
        <v>0</v>
      </c>
      <c r="B1063" s="1">
        <v>42184</v>
      </c>
      <c r="C1063" s="2">
        <v>0.7641515509259259</v>
      </c>
      <c r="D1063" t="s">
        <v>255</v>
      </c>
      <c r="E1063" t="s">
        <v>196</v>
      </c>
      <c r="F1063">
        <v>31.25</v>
      </c>
      <c r="J1063">
        <v>31.25</v>
      </c>
      <c r="U1063">
        <v>-0.11491700000000001</v>
      </c>
      <c r="V1063">
        <v>-0.11</v>
      </c>
      <c r="W1063">
        <v>-1.681E-3</v>
      </c>
      <c r="X1063">
        <v>30.414286000000001</v>
      </c>
      <c r="Y1063">
        <v>0.31456200000000001</v>
      </c>
    </row>
    <row r="1064" spans="1:35" x14ac:dyDescent="0.3">
      <c r="A1064" t="s">
        <v>0</v>
      </c>
      <c r="B1064" s="1">
        <v>42184</v>
      </c>
      <c r="C1064" s="2">
        <v>0.76416223379629633</v>
      </c>
      <c r="D1064" t="s">
        <v>255</v>
      </c>
      <c r="E1064" t="s">
        <v>262</v>
      </c>
      <c r="F1064">
        <v>31.25</v>
      </c>
      <c r="G1064">
        <v>55.828471</v>
      </c>
      <c r="H1064">
        <v>32.749589999999998</v>
      </c>
      <c r="AH1064">
        <v>0.35930699999999999</v>
      </c>
      <c r="AI1064">
        <v>2.597321</v>
      </c>
    </row>
    <row r="1065" spans="1:35" x14ac:dyDescent="0.3">
      <c r="A1065" t="s">
        <v>0</v>
      </c>
      <c r="B1065" s="1">
        <v>42184</v>
      </c>
      <c r="C1065" s="2">
        <v>0.76419207175925929</v>
      </c>
      <c r="D1065" t="s">
        <v>255</v>
      </c>
      <c r="E1065" t="s">
        <v>364</v>
      </c>
    </row>
    <row r="1066" spans="1:35" x14ac:dyDescent="0.3">
      <c r="A1066" t="s">
        <v>0</v>
      </c>
      <c r="B1066" s="1">
        <v>42184</v>
      </c>
      <c r="C1066" s="2">
        <v>0.76419252314814823</v>
      </c>
      <c r="D1066" t="s">
        <v>255</v>
      </c>
      <c r="E1066" t="s">
        <v>87</v>
      </c>
    </row>
    <row r="1067" spans="1:35" x14ac:dyDescent="0.3">
      <c r="A1067" t="s">
        <v>0</v>
      </c>
      <c r="B1067" s="1">
        <v>42184</v>
      </c>
      <c r="C1067" s="2">
        <v>0.76418623842592603</v>
      </c>
      <c r="D1067" t="s">
        <v>255</v>
      </c>
      <c r="E1067" t="s">
        <v>258</v>
      </c>
      <c r="Z1067">
        <v>-0.1</v>
      </c>
      <c r="AA1067">
        <v>-0.1</v>
      </c>
      <c r="AB1067">
        <v>-0.101641</v>
      </c>
      <c r="AC1067">
        <v>-9.3499999999999996E-4</v>
      </c>
      <c r="AD1067">
        <v>-1.062E-3</v>
      </c>
      <c r="AE1067">
        <v>0.37943399999999999</v>
      </c>
      <c r="AF1067">
        <v>0.37943399999999999</v>
      </c>
      <c r="AG1067">
        <v>758</v>
      </c>
    </row>
    <row r="1068" spans="1:35" x14ac:dyDescent="0.3">
      <c r="A1068" t="s">
        <v>0</v>
      </c>
      <c r="B1068" s="1">
        <v>42184</v>
      </c>
      <c r="C1068" s="2">
        <v>0.76418623842592603</v>
      </c>
      <c r="D1068" t="s">
        <v>255</v>
      </c>
      <c r="E1068" t="s">
        <v>196</v>
      </c>
      <c r="F1068">
        <v>31.55</v>
      </c>
      <c r="J1068">
        <v>31.55</v>
      </c>
      <c r="U1068">
        <v>-0.123796</v>
      </c>
      <c r="V1068">
        <v>-0.1</v>
      </c>
      <c r="W1068">
        <v>-2.4390000000000002E-3</v>
      </c>
      <c r="X1068">
        <v>30.68</v>
      </c>
      <c r="Y1068">
        <v>0.35973300000000002</v>
      </c>
    </row>
    <row r="1069" spans="1:35" x14ac:dyDescent="0.3">
      <c r="A1069" t="s">
        <v>0</v>
      </c>
      <c r="B1069" s="1">
        <v>42184</v>
      </c>
      <c r="C1069" s="2">
        <v>0.76419751157407401</v>
      </c>
      <c r="D1069" t="s">
        <v>255</v>
      </c>
      <c r="E1069" t="s">
        <v>262</v>
      </c>
      <c r="F1069">
        <v>31.55</v>
      </c>
      <c r="G1069">
        <v>55.973945000000001</v>
      </c>
      <c r="H1069">
        <v>32.789268999999997</v>
      </c>
      <c r="AH1069">
        <v>0.21540100000000001</v>
      </c>
      <c r="AI1069">
        <v>2.5983679999999998</v>
      </c>
    </row>
    <row r="1070" spans="1:35" x14ac:dyDescent="0.3">
      <c r="A1070" t="s">
        <v>0</v>
      </c>
      <c r="B1070" s="1">
        <v>42184</v>
      </c>
      <c r="C1070" s="2">
        <v>0.76422731481481476</v>
      </c>
      <c r="D1070" t="s">
        <v>255</v>
      </c>
      <c r="E1070" t="s">
        <v>365</v>
      </c>
    </row>
    <row r="1071" spans="1:35" x14ac:dyDescent="0.3">
      <c r="A1071" t="s">
        <v>0</v>
      </c>
      <c r="B1071" s="1">
        <v>42184</v>
      </c>
      <c r="C1071" s="2">
        <v>0.76422777777777773</v>
      </c>
      <c r="D1071" t="s">
        <v>255</v>
      </c>
      <c r="E1071" t="s">
        <v>87</v>
      </c>
    </row>
    <row r="1072" spans="1:35" x14ac:dyDescent="0.3">
      <c r="A1072" t="s">
        <v>0</v>
      </c>
      <c r="B1072" s="1">
        <v>42184</v>
      </c>
      <c r="C1072" s="2">
        <v>0.76422097222222218</v>
      </c>
      <c r="D1072" t="s">
        <v>255</v>
      </c>
      <c r="E1072" t="s">
        <v>258</v>
      </c>
      <c r="Z1072">
        <v>-0.1</v>
      </c>
      <c r="AA1072">
        <v>-0.11</v>
      </c>
      <c r="AB1072">
        <v>-0.10617600000000001</v>
      </c>
      <c r="AC1072">
        <v>-4.535E-3</v>
      </c>
      <c r="AD1072">
        <v>-1.0330000000000001E-3</v>
      </c>
      <c r="AE1072">
        <v>1.7024509999999999</v>
      </c>
      <c r="AF1072">
        <v>1.7024509999999999</v>
      </c>
      <c r="AG1072">
        <v>3404</v>
      </c>
    </row>
    <row r="1073" spans="1:35" x14ac:dyDescent="0.3">
      <c r="A1073" t="s">
        <v>0</v>
      </c>
      <c r="B1073" s="1">
        <v>42184</v>
      </c>
      <c r="C1073" s="2">
        <v>0.76422097222222218</v>
      </c>
      <c r="D1073" t="s">
        <v>255</v>
      </c>
      <c r="E1073" t="s">
        <v>196</v>
      </c>
      <c r="F1073">
        <v>31.88</v>
      </c>
      <c r="J1073">
        <v>31.88</v>
      </c>
      <c r="U1073">
        <v>-0.131188</v>
      </c>
      <c r="V1073">
        <v>-0.11</v>
      </c>
      <c r="W1073">
        <v>-3.0599999999999998E-3</v>
      </c>
      <c r="X1073">
        <v>30.962857</v>
      </c>
      <c r="Y1073">
        <v>0.40499000000000002</v>
      </c>
    </row>
    <row r="1074" spans="1:35" x14ac:dyDescent="0.3">
      <c r="A1074" t="s">
        <v>0</v>
      </c>
      <c r="B1074" s="1">
        <v>42184</v>
      </c>
      <c r="C1074" s="2">
        <v>0.76423287037037035</v>
      </c>
      <c r="D1074" t="s">
        <v>255</v>
      </c>
      <c r="E1074" t="s">
        <v>262</v>
      </c>
      <c r="F1074">
        <v>31.88</v>
      </c>
      <c r="G1074">
        <v>55.985236</v>
      </c>
      <c r="H1074">
        <v>32.779476000000003</v>
      </c>
      <c r="AH1074">
        <v>0.29822199999999999</v>
      </c>
      <c r="AI1074">
        <v>2.5983679999999998</v>
      </c>
    </row>
    <row r="1075" spans="1:35" x14ac:dyDescent="0.3">
      <c r="A1075" t="s">
        <v>0</v>
      </c>
      <c r="B1075" s="1">
        <v>42184</v>
      </c>
      <c r="C1075" s="2">
        <v>0.76426255787037034</v>
      </c>
      <c r="D1075" t="s">
        <v>255</v>
      </c>
      <c r="E1075" t="s">
        <v>366</v>
      </c>
    </row>
    <row r="1076" spans="1:35" x14ac:dyDescent="0.3">
      <c r="A1076" t="s">
        <v>0</v>
      </c>
      <c r="B1076" s="1">
        <v>42184</v>
      </c>
      <c r="C1076" s="2">
        <v>0.76426299768518513</v>
      </c>
      <c r="D1076" t="s">
        <v>255</v>
      </c>
      <c r="E1076" t="s">
        <v>87</v>
      </c>
    </row>
    <row r="1077" spans="1:35" x14ac:dyDescent="0.3">
      <c r="A1077" t="s">
        <v>0</v>
      </c>
      <c r="B1077" s="1">
        <v>42184</v>
      </c>
      <c r="C1077" s="2">
        <v>0.76425574074074076</v>
      </c>
      <c r="D1077" t="s">
        <v>255</v>
      </c>
      <c r="E1077" t="s">
        <v>258</v>
      </c>
      <c r="Z1077">
        <v>-0.1</v>
      </c>
      <c r="AA1077">
        <v>-0.1</v>
      </c>
      <c r="AB1077">
        <v>-0.10344</v>
      </c>
      <c r="AC1077">
        <v>2.7360000000000002E-3</v>
      </c>
      <c r="AD1077">
        <v>-1.016E-3</v>
      </c>
      <c r="AE1077">
        <v>-0.45549600000000001</v>
      </c>
      <c r="AF1077">
        <v>-0.45549600000000001</v>
      </c>
      <c r="AG1077">
        <v>-910</v>
      </c>
    </row>
    <row r="1078" spans="1:35" x14ac:dyDescent="0.3">
      <c r="A1078" t="s">
        <v>0</v>
      </c>
      <c r="B1078" s="1">
        <v>42184</v>
      </c>
      <c r="C1078" s="2">
        <v>0.76425574074074076</v>
      </c>
      <c r="D1078" t="s">
        <v>255</v>
      </c>
      <c r="E1078" t="s">
        <v>196</v>
      </c>
      <c r="F1078">
        <v>32.18</v>
      </c>
      <c r="J1078">
        <v>32.18</v>
      </c>
      <c r="U1078">
        <v>-0.136152</v>
      </c>
      <c r="V1078">
        <v>-0.1</v>
      </c>
      <c r="W1078">
        <v>-3.3509999999999998E-3</v>
      </c>
      <c r="X1078">
        <v>31.257142999999999</v>
      </c>
      <c r="Y1078">
        <v>0.43245699999999998</v>
      </c>
    </row>
    <row r="1079" spans="1:35" x14ac:dyDescent="0.3">
      <c r="A1079" t="s">
        <v>0</v>
      </c>
      <c r="B1079" s="1">
        <v>42184</v>
      </c>
      <c r="C1079" s="2">
        <v>0.76426871527777784</v>
      </c>
      <c r="D1079" t="s">
        <v>255</v>
      </c>
      <c r="E1079" t="s">
        <v>111</v>
      </c>
      <c r="K1079">
        <v>1248.2392580000001</v>
      </c>
      <c r="L1079">
        <v>16.175000000000001</v>
      </c>
      <c r="M1079">
        <v>32.333893000000003</v>
      </c>
      <c r="N1079">
        <v>16.481701999999999</v>
      </c>
    </row>
    <row r="1080" spans="1:35" x14ac:dyDescent="0.3">
      <c r="A1080" t="s">
        <v>0</v>
      </c>
      <c r="B1080" s="1">
        <v>42184</v>
      </c>
      <c r="C1080" s="2">
        <v>0.76427062499999998</v>
      </c>
      <c r="D1080" t="s">
        <v>255</v>
      </c>
      <c r="E1080" t="s">
        <v>259</v>
      </c>
      <c r="F1080">
        <v>32.18</v>
      </c>
      <c r="G1080">
        <v>56.050373999999998</v>
      </c>
      <c r="H1080">
        <v>32.805140999999999</v>
      </c>
      <c r="AH1080">
        <v>0.22533300000000001</v>
      </c>
      <c r="AI1080">
        <v>2.597083</v>
      </c>
    </row>
    <row r="1081" spans="1:35" x14ac:dyDescent="0.3">
      <c r="A1081" t="s">
        <v>0</v>
      </c>
      <c r="B1081" s="1">
        <v>42184</v>
      </c>
      <c r="C1081" s="2">
        <v>0.76429780092592592</v>
      </c>
      <c r="D1081" t="s">
        <v>255</v>
      </c>
      <c r="E1081" t="s">
        <v>367</v>
      </c>
    </row>
    <row r="1082" spans="1:35" x14ac:dyDescent="0.3">
      <c r="A1082" t="s">
        <v>0</v>
      </c>
      <c r="B1082" s="1">
        <v>42184</v>
      </c>
      <c r="C1082" s="2">
        <v>0.76429825231481485</v>
      </c>
      <c r="D1082" t="s">
        <v>255</v>
      </c>
      <c r="E1082" t="s">
        <v>87</v>
      </c>
    </row>
    <row r="1083" spans="1:35" x14ac:dyDescent="0.3">
      <c r="A1083" t="s">
        <v>0</v>
      </c>
      <c r="B1083" s="1">
        <v>42184</v>
      </c>
      <c r="C1083" s="2">
        <v>0.76429041666666675</v>
      </c>
      <c r="D1083" t="s">
        <v>255</v>
      </c>
      <c r="E1083" t="s">
        <v>258</v>
      </c>
      <c r="Z1083">
        <v>-0.1</v>
      </c>
      <c r="AA1083">
        <v>-0.113333</v>
      </c>
      <c r="AB1083">
        <v>-0.10835599999999999</v>
      </c>
      <c r="AC1083">
        <v>-4.9160000000000002E-3</v>
      </c>
      <c r="AD1083">
        <v>-9.7599999999999998E-4</v>
      </c>
      <c r="AE1083">
        <v>1.9782979999999999</v>
      </c>
      <c r="AF1083">
        <v>1.9782979999999999</v>
      </c>
      <c r="AG1083">
        <v>3956</v>
      </c>
    </row>
    <row r="1084" spans="1:35" x14ac:dyDescent="0.3">
      <c r="A1084" t="s">
        <v>0</v>
      </c>
      <c r="B1084" s="1">
        <v>42184</v>
      </c>
      <c r="C1084" s="2">
        <v>0.76429041666666675</v>
      </c>
      <c r="D1084" t="s">
        <v>255</v>
      </c>
      <c r="E1084" t="s">
        <v>196</v>
      </c>
      <c r="F1084">
        <v>32.520000000000003</v>
      </c>
      <c r="J1084">
        <v>32.520000000000003</v>
      </c>
      <c r="U1084">
        <v>-0.13946800000000001</v>
      </c>
      <c r="V1084">
        <v>-0.113333</v>
      </c>
      <c r="W1084">
        <v>-3.2009999999999999E-3</v>
      </c>
      <c r="X1084">
        <v>31.564285999999999</v>
      </c>
      <c r="Y1084">
        <v>0.45702900000000002</v>
      </c>
    </row>
    <row r="1085" spans="1:35" x14ac:dyDescent="0.3">
      <c r="A1085" t="s">
        <v>0</v>
      </c>
      <c r="B1085" s="1">
        <v>42184</v>
      </c>
      <c r="C1085" s="2">
        <v>0.76430336805555565</v>
      </c>
      <c r="D1085" t="s">
        <v>255</v>
      </c>
      <c r="E1085" t="s">
        <v>262</v>
      </c>
      <c r="F1085">
        <v>32.520000000000003</v>
      </c>
      <c r="G1085">
        <v>56.061230000000002</v>
      </c>
      <c r="H1085">
        <v>32.770358000000002</v>
      </c>
      <c r="AH1085">
        <v>0.28638599999999997</v>
      </c>
      <c r="AI1085">
        <v>2.5979399999999999</v>
      </c>
    </row>
    <row r="1086" spans="1:35" x14ac:dyDescent="0.3">
      <c r="A1086" t="s">
        <v>0</v>
      </c>
      <c r="B1086" s="1">
        <v>42184</v>
      </c>
      <c r="C1086" s="2">
        <v>0.76433302083333332</v>
      </c>
      <c r="D1086" t="s">
        <v>255</v>
      </c>
      <c r="E1086" t="s">
        <v>368</v>
      </c>
    </row>
    <row r="1087" spans="1:35" x14ac:dyDescent="0.3">
      <c r="A1087" t="s">
        <v>0</v>
      </c>
      <c r="B1087" s="1">
        <v>42184</v>
      </c>
      <c r="C1087" s="2">
        <v>0.76433347222222225</v>
      </c>
      <c r="D1087" t="s">
        <v>255</v>
      </c>
      <c r="E1087" t="s">
        <v>87</v>
      </c>
    </row>
    <row r="1088" spans="1:35" x14ac:dyDescent="0.3">
      <c r="A1088" t="s">
        <v>0</v>
      </c>
      <c r="B1088" s="1">
        <v>42184</v>
      </c>
      <c r="C1088" s="2">
        <v>0.76432513888888887</v>
      </c>
      <c r="D1088" t="s">
        <v>255</v>
      </c>
      <c r="E1088" t="s">
        <v>258</v>
      </c>
      <c r="Z1088">
        <v>-0.1</v>
      </c>
      <c r="AA1088">
        <v>-0.1</v>
      </c>
      <c r="AB1088">
        <v>-0.10451000000000001</v>
      </c>
      <c r="AC1088">
        <v>3.8449999999999999E-3</v>
      </c>
      <c r="AD1088">
        <v>-9.5399999999999999E-4</v>
      </c>
      <c r="AE1088">
        <v>-0.66556000000000004</v>
      </c>
      <c r="AF1088">
        <v>-0.66556000000000004</v>
      </c>
      <c r="AG1088">
        <v>-1331</v>
      </c>
    </row>
    <row r="1089" spans="1:35" x14ac:dyDescent="0.3">
      <c r="A1089" t="s">
        <v>0</v>
      </c>
      <c r="B1089" s="1">
        <v>42184</v>
      </c>
      <c r="C1089" s="2">
        <v>0.76432513888888887</v>
      </c>
      <c r="D1089" t="s">
        <v>255</v>
      </c>
      <c r="E1089" t="s">
        <v>196</v>
      </c>
      <c r="F1089">
        <v>32.82</v>
      </c>
      <c r="J1089">
        <v>32.82</v>
      </c>
      <c r="U1089">
        <v>-0.140874</v>
      </c>
      <c r="V1089">
        <v>-0.1</v>
      </c>
      <c r="W1089">
        <v>-2.6610000000000002E-3</v>
      </c>
      <c r="X1089">
        <v>31.874286000000001</v>
      </c>
      <c r="Y1089">
        <v>0.46839500000000001</v>
      </c>
    </row>
    <row r="1090" spans="1:35" x14ac:dyDescent="0.3">
      <c r="A1090" t="s">
        <v>0</v>
      </c>
      <c r="B1090" s="1">
        <v>42184</v>
      </c>
      <c r="C1090" s="2">
        <v>0.76433878472222228</v>
      </c>
      <c r="D1090" t="s">
        <v>255</v>
      </c>
      <c r="E1090" t="s">
        <v>259</v>
      </c>
      <c r="F1090">
        <v>32.82</v>
      </c>
      <c r="G1090">
        <v>56.14808</v>
      </c>
      <c r="H1090">
        <v>32.804971999999999</v>
      </c>
      <c r="AH1090">
        <v>0.22961699999999999</v>
      </c>
      <c r="AI1090">
        <v>2.5985109999999998</v>
      </c>
    </row>
    <row r="1091" spans="1:35" x14ac:dyDescent="0.3">
      <c r="A1091" t="s">
        <v>0</v>
      </c>
      <c r="B1091" s="1">
        <v>42184</v>
      </c>
      <c r="C1091" s="2">
        <v>0.76436829861111111</v>
      </c>
      <c r="D1091" t="s">
        <v>255</v>
      </c>
      <c r="E1091" t="s">
        <v>369</v>
      </c>
    </row>
    <row r="1092" spans="1:35" x14ac:dyDescent="0.3">
      <c r="A1092" t="s">
        <v>0</v>
      </c>
      <c r="B1092" s="1">
        <v>42184</v>
      </c>
      <c r="C1092" s="2">
        <v>0.76436875000000004</v>
      </c>
      <c r="D1092" t="s">
        <v>255</v>
      </c>
      <c r="E1092" t="s">
        <v>87</v>
      </c>
    </row>
    <row r="1093" spans="1:35" x14ac:dyDescent="0.3">
      <c r="A1093" t="s">
        <v>0</v>
      </c>
      <c r="B1093" s="1">
        <v>42184</v>
      </c>
      <c r="C1093" s="2">
        <v>0.76435990740740734</v>
      </c>
      <c r="D1093" t="s">
        <v>255</v>
      </c>
      <c r="E1093" t="s">
        <v>258</v>
      </c>
      <c r="Z1093">
        <v>-0.1</v>
      </c>
      <c r="AA1093">
        <v>-0.10333299999999999</v>
      </c>
      <c r="AB1093">
        <v>-0.103435</v>
      </c>
      <c r="AC1093">
        <v>1.0759999999999999E-3</v>
      </c>
      <c r="AD1093">
        <v>-9.3800000000000003E-4</v>
      </c>
      <c r="AE1093">
        <v>-1.2982E-2</v>
      </c>
      <c r="AF1093">
        <v>-1.2982E-2</v>
      </c>
      <c r="AG1093">
        <v>-25</v>
      </c>
    </row>
    <row r="1094" spans="1:35" x14ac:dyDescent="0.3">
      <c r="A1094" t="s">
        <v>0</v>
      </c>
      <c r="B1094" s="1">
        <v>42184</v>
      </c>
      <c r="C1094" s="2">
        <v>0.76435990740740734</v>
      </c>
      <c r="D1094" t="s">
        <v>255</v>
      </c>
      <c r="E1094" t="s">
        <v>196</v>
      </c>
      <c r="F1094">
        <v>33.130000000000003</v>
      </c>
      <c r="J1094">
        <v>33.130000000000003</v>
      </c>
      <c r="U1094">
        <v>-0.14058599999999999</v>
      </c>
      <c r="V1094">
        <v>-0.10333299999999999</v>
      </c>
      <c r="W1094">
        <v>-1.892E-3</v>
      </c>
      <c r="X1094">
        <v>32.19</v>
      </c>
      <c r="Y1094">
        <v>0.46313300000000002</v>
      </c>
    </row>
    <row r="1095" spans="1:35" x14ac:dyDescent="0.3">
      <c r="A1095" t="s">
        <v>0</v>
      </c>
      <c r="B1095" s="1">
        <v>42184</v>
      </c>
      <c r="C1095" s="2">
        <v>0.76437399305555553</v>
      </c>
      <c r="D1095" t="s">
        <v>255</v>
      </c>
      <c r="E1095" t="s">
        <v>259</v>
      </c>
      <c r="F1095">
        <v>33.130000000000003</v>
      </c>
      <c r="G1095">
        <v>56.116379999999999</v>
      </c>
      <c r="H1095">
        <v>32.807335999999999</v>
      </c>
      <c r="AH1095">
        <v>0.22009699999999999</v>
      </c>
      <c r="AI1095">
        <v>2.597845</v>
      </c>
    </row>
    <row r="1096" spans="1:35" x14ac:dyDescent="0.3">
      <c r="A1096" t="s">
        <v>0</v>
      </c>
      <c r="B1096" s="1">
        <v>42184</v>
      </c>
      <c r="C1096" s="2">
        <v>0.76440354166666669</v>
      </c>
      <c r="D1096" t="s">
        <v>255</v>
      </c>
      <c r="E1096" t="s">
        <v>370</v>
      </c>
    </row>
    <row r="1097" spans="1:35" x14ac:dyDescent="0.3">
      <c r="A1097" t="s">
        <v>0</v>
      </c>
      <c r="B1097" s="1">
        <v>42184</v>
      </c>
      <c r="C1097" s="2">
        <v>0.76440398148148148</v>
      </c>
      <c r="D1097" t="s">
        <v>255</v>
      </c>
      <c r="E1097" t="s">
        <v>120</v>
      </c>
    </row>
    <row r="1098" spans="1:35" x14ac:dyDescent="0.3">
      <c r="A1098" t="s">
        <v>0</v>
      </c>
      <c r="B1098" s="1">
        <v>42184</v>
      </c>
      <c r="C1098" s="2">
        <v>0.76439459490740747</v>
      </c>
      <c r="D1098" t="s">
        <v>255</v>
      </c>
      <c r="E1098" t="s">
        <v>258</v>
      </c>
      <c r="Z1098">
        <v>-0.1</v>
      </c>
      <c r="AA1098">
        <v>-0.11</v>
      </c>
      <c r="AB1098">
        <v>-0.106784</v>
      </c>
      <c r="AC1098">
        <v>-3.349E-3</v>
      </c>
      <c r="AD1098">
        <v>-9.0499999999999999E-4</v>
      </c>
      <c r="AE1098">
        <v>1.434879</v>
      </c>
      <c r="AF1098">
        <v>1.434879</v>
      </c>
      <c r="AG1098">
        <v>2869</v>
      </c>
    </row>
    <row r="1099" spans="1:35" x14ac:dyDescent="0.3">
      <c r="A1099" t="s">
        <v>0</v>
      </c>
      <c r="B1099" s="1">
        <v>42184</v>
      </c>
      <c r="C1099" s="2">
        <v>0.76439459490740747</v>
      </c>
      <c r="D1099" t="s">
        <v>255</v>
      </c>
      <c r="E1099" t="s">
        <v>196</v>
      </c>
      <c r="F1099">
        <v>33.46</v>
      </c>
      <c r="J1099">
        <v>33.46</v>
      </c>
      <c r="U1099">
        <v>-0.14047899999999999</v>
      </c>
      <c r="V1099">
        <v>-0.11</v>
      </c>
      <c r="W1099">
        <v>-1.1230000000000001E-3</v>
      </c>
      <c r="X1099">
        <v>32.505713999999998</v>
      </c>
      <c r="Y1099">
        <v>0.46839500000000001</v>
      </c>
    </row>
    <row r="1100" spans="1:35" x14ac:dyDescent="0.3">
      <c r="A1100" t="s">
        <v>0</v>
      </c>
      <c r="B1100" s="1">
        <v>42184</v>
      </c>
      <c r="C1100" s="2">
        <v>0.76440935185185188</v>
      </c>
      <c r="D1100" t="s">
        <v>255</v>
      </c>
      <c r="E1100" t="s">
        <v>262</v>
      </c>
      <c r="F1100">
        <v>33.46</v>
      </c>
      <c r="G1100">
        <v>56.102918000000003</v>
      </c>
      <c r="H1100">
        <v>32.788594000000003</v>
      </c>
      <c r="AH1100">
        <v>0.29133599999999998</v>
      </c>
      <c r="AI1100">
        <v>2.5980829999999999</v>
      </c>
    </row>
    <row r="1101" spans="1:35" x14ac:dyDescent="0.3">
      <c r="A1101" t="s">
        <v>0</v>
      </c>
      <c r="B1101" s="1">
        <v>42184</v>
      </c>
      <c r="C1101" s="2">
        <v>0.76443888888888889</v>
      </c>
      <c r="D1101" t="s">
        <v>255</v>
      </c>
      <c r="E1101" t="s">
        <v>371</v>
      </c>
    </row>
    <row r="1102" spans="1:35" x14ac:dyDescent="0.3">
      <c r="A1102" t="s">
        <v>0</v>
      </c>
      <c r="B1102" s="1">
        <v>42184</v>
      </c>
      <c r="C1102" s="2">
        <v>0.76443953703703704</v>
      </c>
      <c r="D1102" t="s">
        <v>255</v>
      </c>
      <c r="E1102" t="s">
        <v>87</v>
      </c>
    </row>
    <row r="1103" spans="1:35" x14ac:dyDescent="0.3">
      <c r="A1103" t="s">
        <v>0</v>
      </c>
      <c r="B1103" s="1">
        <v>42184</v>
      </c>
      <c r="C1103" s="2">
        <v>0.76442932870370373</v>
      </c>
      <c r="D1103" t="s">
        <v>255</v>
      </c>
      <c r="E1103" t="s">
        <v>258</v>
      </c>
      <c r="Z1103">
        <v>-0.1</v>
      </c>
      <c r="AA1103">
        <v>-9.3332999999999999E-2</v>
      </c>
      <c r="AB1103">
        <v>-0.10005699999999999</v>
      </c>
      <c r="AC1103">
        <v>6.7270000000000003E-3</v>
      </c>
      <c r="AD1103">
        <v>-9.0499999999999999E-4</v>
      </c>
      <c r="AE1103">
        <v>-1.7901860000000001</v>
      </c>
      <c r="AF1103">
        <v>-1.7901860000000001</v>
      </c>
      <c r="AG1103">
        <v>-3580</v>
      </c>
    </row>
    <row r="1104" spans="1:35" x14ac:dyDescent="0.3">
      <c r="A1104" t="s">
        <v>0</v>
      </c>
      <c r="B1104" s="1">
        <v>42184</v>
      </c>
      <c r="C1104" s="2">
        <v>0.76442932870370373</v>
      </c>
      <c r="D1104" t="s">
        <v>255</v>
      </c>
      <c r="E1104" t="s">
        <v>196</v>
      </c>
      <c r="F1104">
        <v>33.74</v>
      </c>
      <c r="J1104">
        <v>33.74</v>
      </c>
      <c r="U1104">
        <v>-0.13955100000000001</v>
      </c>
      <c r="V1104">
        <v>-9.3332999999999999E-2</v>
      </c>
      <c r="W1104">
        <v>-5.0500000000000002E-4</v>
      </c>
      <c r="X1104">
        <v>32.818570999999999</v>
      </c>
      <c r="Y1104">
        <v>0.45588099999999998</v>
      </c>
    </row>
    <row r="1105" spans="1:35" x14ac:dyDescent="0.3">
      <c r="A1105" t="s">
        <v>0</v>
      </c>
      <c r="B1105" s="1">
        <v>42184</v>
      </c>
      <c r="C1105" s="2">
        <v>0.76444456018518514</v>
      </c>
      <c r="D1105" t="s">
        <v>255</v>
      </c>
      <c r="E1105" t="s">
        <v>259</v>
      </c>
      <c r="F1105">
        <v>33.74</v>
      </c>
      <c r="G1105">
        <v>56.158935999999997</v>
      </c>
      <c r="H1105">
        <v>32.789943999999998</v>
      </c>
      <c r="AH1105">
        <v>0.26087300000000002</v>
      </c>
      <c r="AI1105">
        <v>2.597702</v>
      </c>
    </row>
    <row r="1106" spans="1:35" x14ac:dyDescent="0.3">
      <c r="A1106" t="s">
        <v>0</v>
      </c>
      <c r="B1106" s="1">
        <v>42184</v>
      </c>
      <c r="C1106" s="2">
        <v>0.76447412037037044</v>
      </c>
      <c r="D1106" t="s">
        <v>255</v>
      </c>
      <c r="E1106" t="s">
        <v>372</v>
      </c>
    </row>
    <row r="1107" spans="1:35" x14ac:dyDescent="0.3">
      <c r="A1107" t="s">
        <v>0</v>
      </c>
      <c r="B1107" s="1">
        <v>42184</v>
      </c>
      <c r="C1107" s="2">
        <v>0.76447465277777782</v>
      </c>
      <c r="D1107" t="s">
        <v>255</v>
      </c>
      <c r="E1107" t="s">
        <v>87</v>
      </c>
    </row>
    <row r="1108" spans="1:35" x14ac:dyDescent="0.3">
      <c r="A1108" t="s">
        <v>0</v>
      </c>
      <c r="B1108" s="1">
        <v>42184</v>
      </c>
      <c r="C1108" s="2">
        <v>0.76446407407407413</v>
      </c>
      <c r="D1108" t="s">
        <v>255</v>
      </c>
      <c r="E1108" t="s">
        <v>258</v>
      </c>
      <c r="Z1108">
        <v>-0.1</v>
      </c>
      <c r="AA1108">
        <v>-0.09</v>
      </c>
      <c r="AB1108">
        <v>-9.3940999999999997E-2</v>
      </c>
      <c r="AC1108">
        <v>6.1159999999999999E-3</v>
      </c>
      <c r="AD1108">
        <v>-9.3400000000000004E-4</v>
      </c>
      <c r="AE1108">
        <v>-2.1164610000000001</v>
      </c>
      <c r="AF1108">
        <v>-2.1164610000000001</v>
      </c>
      <c r="AG1108">
        <v>-4232</v>
      </c>
    </row>
    <row r="1109" spans="1:35" x14ac:dyDescent="0.3">
      <c r="A1109" t="s">
        <v>0</v>
      </c>
      <c r="B1109" s="1">
        <v>42184</v>
      </c>
      <c r="C1109" s="2">
        <v>0.76446407407407413</v>
      </c>
      <c r="D1109" t="s">
        <v>255</v>
      </c>
      <c r="E1109" t="s">
        <v>196</v>
      </c>
      <c r="F1109">
        <v>34.01</v>
      </c>
      <c r="J1109">
        <v>34.01</v>
      </c>
      <c r="U1109">
        <v>-0.13656099999999999</v>
      </c>
      <c r="V1109">
        <v>-0.09</v>
      </c>
      <c r="W1109">
        <v>-3.9999999999999998E-6</v>
      </c>
      <c r="X1109">
        <v>33.122857000000003</v>
      </c>
      <c r="Y1109">
        <v>0.43762400000000001</v>
      </c>
    </row>
    <row r="1110" spans="1:35" x14ac:dyDescent="0.3">
      <c r="A1110" t="s">
        <v>0</v>
      </c>
      <c r="B1110" s="1">
        <v>42184</v>
      </c>
      <c r="C1110" s="2">
        <v>0.76447971064814813</v>
      </c>
      <c r="D1110" t="s">
        <v>255</v>
      </c>
      <c r="E1110" t="s">
        <v>259</v>
      </c>
      <c r="F1110">
        <v>34.01</v>
      </c>
      <c r="G1110">
        <v>56.082942000000003</v>
      </c>
      <c r="H1110">
        <v>32.793996999999997</v>
      </c>
      <c r="AH1110">
        <v>0.24798999999999999</v>
      </c>
      <c r="AI1110">
        <v>2.599415</v>
      </c>
    </row>
    <row r="1111" spans="1:35" x14ac:dyDescent="0.3">
      <c r="A1111" t="s">
        <v>0</v>
      </c>
      <c r="B1111" s="1">
        <v>42184</v>
      </c>
      <c r="C1111" s="2">
        <v>0.76450938657407408</v>
      </c>
      <c r="D1111" t="s">
        <v>255</v>
      </c>
      <c r="E1111" t="s">
        <v>373</v>
      </c>
    </row>
    <row r="1112" spans="1:35" x14ac:dyDescent="0.3">
      <c r="A1112" t="s">
        <v>0</v>
      </c>
      <c r="B1112" s="1">
        <v>42184</v>
      </c>
      <c r="C1112" s="2">
        <v>0.76450991898148146</v>
      </c>
      <c r="D1112" t="s">
        <v>255</v>
      </c>
      <c r="E1112" t="s">
        <v>87</v>
      </c>
    </row>
    <row r="1113" spans="1:35" x14ac:dyDescent="0.3">
      <c r="A1113" t="s">
        <v>0</v>
      </c>
      <c r="B1113" s="1">
        <v>42184</v>
      </c>
      <c r="C1113" s="2">
        <v>0.76449875</v>
      </c>
      <c r="D1113" t="s">
        <v>255</v>
      </c>
      <c r="E1113" t="s">
        <v>258</v>
      </c>
      <c r="Z1113">
        <v>-0.1</v>
      </c>
      <c r="AA1113">
        <v>-0.10333299999999999</v>
      </c>
      <c r="AB1113">
        <v>-9.8194000000000004E-2</v>
      </c>
      <c r="AC1113">
        <v>-4.2529999999999998E-3</v>
      </c>
      <c r="AD1113">
        <v>-9.4300000000000004E-4</v>
      </c>
      <c r="AE1113">
        <v>0.98865400000000003</v>
      </c>
      <c r="AF1113">
        <v>0.98865400000000003</v>
      </c>
      <c r="AG1113">
        <v>1977</v>
      </c>
    </row>
    <row r="1114" spans="1:35" x14ac:dyDescent="0.3">
      <c r="A1114" t="s">
        <v>0</v>
      </c>
      <c r="B1114" s="1">
        <v>42184</v>
      </c>
      <c r="C1114" s="2">
        <v>0.76449875</v>
      </c>
      <c r="D1114" t="s">
        <v>255</v>
      </c>
      <c r="E1114" t="s">
        <v>196</v>
      </c>
      <c r="F1114">
        <v>34.32</v>
      </c>
      <c r="J1114">
        <v>34.32</v>
      </c>
      <c r="U1114">
        <v>-0.13320799999999999</v>
      </c>
      <c r="V1114">
        <v>-0.10333299999999999</v>
      </c>
      <c r="W1114">
        <v>4.3800000000000002E-4</v>
      </c>
      <c r="X1114">
        <v>33.428570999999998</v>
      </c>
      <c r="Y1114">
        <v>0.41928100000000001</v>
      </c>
    </row>
    <row r="1115" spans="1:35" x14ac:dyDescent="0.3">
      <c r="A1115" t="s">
        <v>0</v>
      </c>
      <c r="B1115" s="1">
        <v>42184</v>
      </c>
      <c r="C1115" s="2">
        <v>0.7645149537037037</v>
      </c>
      <c r="D1115" t="s">
        <v>255</v>
      </c>
      <c r="E1115" t="s">
        <v>262</v>
      </c>
      <c r="F1115">
        <v>34.32</v>
      </c>
      <c r="G1115">
        <v>55.981762000000003</v>
      </c>
      <c r="H1115">
        <v>32.781671000000003</v>
      </c>
      <c r="AH1115">
        <v>0.26906000000000002</v>
      </c>
      <c r="AI1115">
        <v>2.5975109999999999</v>
      </c>
    </row>
    <row r="1116" spans="1:35" x14ac:dyDescent="0.3">
      <c r="A1116" t="s">
        <v>0</v>
      </c>
      <c r="B1116" s="1">
        <v>42184</v>
      </c>
      <c r="C1116" s="2">
        <v>0.76454444444444436</v>
      </c>
      <c r="D1116" t="s">
        <v>255</v>
      </c>
      <c r="E1116" t="s">
        <v>374</v>
      </c>
    </row>
    <row r="1117" spans="1:35" x14ac:dyDescent="0.3">
      <c r="A1117" t="s">
        <v>0</v>
      </c>
      <c r="B1117" s="1">
        <v>42184</v>
      </c>
      <c r="C1117" s="2">
        <v>0.76454498842592589</v>
      </c>
      <c r="D1117" t="s">
        <v>255</v>
      </c>
      <c r="E1117" t="s">
        <v>87</v>
      </c>
    </row>
    <row r="1118" spans="1:35" x14ac:dyDescent="0.3">
      <c r="A1118" t="s">
        <v>0</v>
      </c>
      <c r="B1118" s="1">
        <v>42184</v>
      </c>
      <c r="C1118" s="2">
        <v>0.76453344907407406</v>
      </c>
      <c r="D1118" t="s">
        <v>255</v>
      </c>
      <c r="E1118" t="s">
        <v>258</v>
      </c>
      <c r="Z1118">
        <v>-0.1</v>
      </c>
      <c r="AA1118">
        <v>-0.09</v>
      </c>
      <c r="AB1118">
        <v>-9.4355999999999995E-2</v>
      </c>
      <c r="AC1118">
        <v>3.8379999999999998E-3</v>
      </c>
      <c r="AD1118">
        <v>-9.7000000000000005E-4</v>
      </c>
      <c r="AE1118">
        <v>-1.4758249999999999</v>
      </c>
      <c r="AF1118">
        <v>-1.4758249999999999</v>
      </c>
      <c r="AG1118">
        <v>-2951</v>
      </c>
    </row>
    <row r="1119" spans="1:35" x14ac:dyDescent="0.3">
      <c r="A1119" t="s">
        <v>0</v>
      </c>
      <c r="B1119" s="1">
        <v>42184</v>
      </c>
      <c r="C1119" s="2">
        <v>0.76453344907407406</v>
      </c>
      <c r="D1119" t="s">
        <v>255</v>
      </c>
      <c r="E1119" t="s">
        <v>196</v>
      </c>
      <c r="F1119">
        <v>34.590000000000003</v>
      </c>
      <c r="J1119">
        <v>34.590000000000003</v>
      </c>
      <c r="U1119">
        <v>-0.13042999999999999</v>
      </c>
      <c r="V1119">
        <v>-0.09</v>
      </c>
      <c r="W1119">
        <v>8.0900000000000004E-4</v>
      </c>
      <c r="X1119">
        <v>33.724285999999999</v>
      </c>
      <c r="Y1119">
        <v>0.40449499999999999</v>
      </c>
    </row>
    <row r="1120" spans="1:35" x14ac:dyDescent="0.3">
      <c r="A1120" t="s">
        <v>0</v>
      </c>
      <c r="B1120" s="1">
        <v>42184</v>
      </c>
      <c r="C1120" s="2">
        <v>0.76454995370370371</v>
      </c>
      <c r="D1120" t="s">
        <v>255</v>
      </c>
      <c r="E1120" t="s">
        <v>259</v>
      </c>
      <c r="F1120">
        <v>34.590000000000003</v>
      </c>
      <c r="G1120">
        <v>56.024318999999998</v>
      </c>
      <c r="H1120">
        <v>32.797542999999997</v>
      </c>
      <c r="AH1120">
        <v>0.221493</v>
      </c>
      <c r="AI1120">
        <v>2.5983200000000002</v>
      </c>
    </row>
    <row r="1121" spans="1:35" x14ac:dyDescent="0.3">
      <c r="A1121" t="s">
        <v>0</v>
      </c>
      <c r="B1121" s="1">
        <v>42184</v>
      </c>
      <c r="C1121" s="2">
        <v>0.76457946759259254</v>
      </c>
      <c r="D1121" t="s">
        <v>255</v>
      </c>
      <c r="E1121" t="s">
        <v>375</v>
      </c>
    </row>
    <row r="1122" spans="1:35" x14ac:dyDescent="0.3">
      <c r="A1122" t="s">
        <v>0</v>
      </c>
      <c r="B1122" s="1">
        <v>42184</v>
      </c>
      <c r="C1122" s="2">
        <v>0.76458001157407407</v>
      </c>
      <c r="D1122" t="s">
        <v>255</v>
      </c>
      <c r="E1122" t="s">
        <v>87</v>
      </c>
    </row>
    <row r="1123" spans="1:35" x14ac:dyDescent="0.3">
      <c r="A1123" t="s">
        <v>0</v>
      </c>
      <c r="B1123" s="1">
        <v>42184</v>
      </c>
      <c r="C1123" s="2">
        <v>0.76456814814814811</v>
      </c>
      <c r="D1123" t="s">
        <v>255</v>
      </c>
      <c r="E1123" t="s">
        <v>258</v>
      </c>
      <c r="Z1123">
        <v>-0.1</v>
      </c>
      <c r="AA1123">
        <v>-9.3332999999999999E-2</v>
      </c>
      <c r="AB1123">
        <v>-9.3363000000000002E-2</v>
      </c>
      <c r="AC1123">
        <v>9.9299999999999996E-4</v>
      </c>
      <c r="AD1123">
        <v>-1.0020000000000001E-3</v>
      </c>
      <c r="AE1123">
        <v>-0.79673499999999997</v>
      </c>
      <c r="AF1123">
        <v>-0.79673499999999997</v>
      </c>
      <c r="AG1123">
        <v>-1593</v>
      </c>
    </row>
    <row r="1124" spans="1:35" x14ac:dyDescent="0.3">
      <c r="A1124" t="s">
        <v>0</v>
      </c>
      <c r="B1124" s="1">
        <v>42184</v>
      </c>
      <c r="C1124" s="2">
        <v>0.76456814814814811</v>
      </c>
      <c r="D1124" t="s">
        <v>255</v>
      </c>
      <c r="E1124" t="s">
        <v>196</v>
      </c>
      <c r="F1124">
        <v>34.869999999999997</v>
      </c>
      <c r="J1124">
        <v>34.869999999999997</v>
      </c>
      <c r="U1124">
        <v>-0.127439</v>
      </c>
      <c r="V1124">
        <v>-9.3332999999999999E-2</v>
      </c>
      <c r="W1124">
        <v>1.1000000000000001E-3</v>
      </c>
      <c r="X1124">
        <v>34.017142999999997</v>
      </c>
      <c r="Y1124">
        <v>0.38692399999999999</v>
      </c>
    </row>
    <row r="1125" spans="1:35" x14ac:dyDescent="0.3">
      <c r="A1125" t="s">
        <v>0</v>
      </c>
      <c r="B1125" s="1">
        <v>42184</v>
      </c>
      <c r="C1125" s="2">
        <v>0.76458487268518516</v>
      </c>
      <c r="D1125" t="s">
        <v>255</v>
      </c>
      <c r="E1125" t="s">
        <v>259</v>
      </c>
      <c r="F1125">
        <v>34.869999999999997</v>
      </c>
      <c r="G1125">
        <v>55.960484000000001</v>
      </c>
      <c r="H1125">
        <v>32.806491000000001</v>
      </c>
      <c r="AH1125">
        <v>0.21565500000000001</v>
      </c>
      <c r="AI1125">
        <v>2.5977489999999999</v>
      </c>
    </row>
    <row r="1126" spans="1:35" x14ac:dyDescent="0.3">
      <c r="A1126" t="s">
        <v>0</v>
      </c>
      <c r="B1126" s="1">
        <v>42184</v>
      </c>
      <c r="C1126" s="2">
        <v>0.76461440972222228</v>
      </c>
      <c r="D1126" t="s">
        <v>255</v>
      </c>
      <c r="E1126" t="s">
        <v>376</v>
      </c>
    </row>
    <row r="1127" spans="1:35" x14ac:dyDescent="0.3">
      <c r="A1127" t="s">
        <v>0</v>
      </c>
      <c r="B1127" s="1">
        <v>42184</v>
      </c>
      <c r="C1127" s="2">
        <v>0.7646149537037038</v>
      </c>
      <c r="D1127" t="s">
        <v>255</v>
      </c>
      <c r="E1127" t="s">
        <v>87</v>
      </c>
    </row>
    <row r="1128" spans="1:35" x14ac:dyDescent="0.3">
      <c r="A1128" t="s">
        <v>0</v>
      </c>
      <c r="B1128" s="1">
        <v>42184</v>
      </c>
      <c r="C1128" s="2">
        <v>0.76460289351851862</v>
      </c>
      <c r="D1128" t="s">
        <v>255</v>
      </c>
      <c r="E1128" t="s">
        <v>258</v>
      </c>
      <c r="Z1128">
        <v>-0.1</v>
      </c>
      <c r="AA1128">
        <v>-8.6666999999999994E-2</v>
      </c>
      <c r="AB1128">
        <v>-8.9701000000000003E-2</v>
      </c>
      <c r="AC1128">
        <v>3.6619999999999999E-3</v>
      </c>
      <c r="AD1128">
        <v>-1.0510000000000001E-3</v>
      </c>
      <c r="AE1128">
        <v>-1.801466</v>
      </c>
      <c r="AF1128">
        <v>-1.801466</v>
      </c>
      <c r="AG1128">
        <v>-3602</v>
      </c>
    </row>
    <row r="1129" spans="1:35" x14ac:dyDescent="0.3">
      <c r="A1129" t="s">
        <v>0</v>
      </c>
      <c r="B1129" s="1">
        <v>42184</v>
      </c>
      <c r="C1129" s="2">
        <v>0.76460289351851862</v>
      </c>
      <c r="D1129" t="s">
        <v>255</v>
      </c>
      <c r="E1129" t="s">
        <v>196</v>
      </c>
      <c r="F1129">
        <v>35.130000000000003</v>
      </c>
      <c r="J1129">
        <v>35.130000000000003</v>
      </c>
      <c r="U1129">
        <v>-0.125335</v>
      </c>
      <c r="V1129">
        <v>-8.6666999999999994E-2</v>
      </c>
      <c r="W1129">
        <v>1.258E-3</v>
      </c>
      <c r="X1129">
        <v>34.302857000000003</v>
      </c>
      <c r="Y1129">
        <v>0.36692399999999997</v>
      </c>
    </row>
    <row r="1130" spans="1:35" x14ac:dyDescent="0.3">
      <c r="A1130" t="s">
        <v>0</v>
      </c>
      <c r="B1130" s="1">
        <v>42184</v>
      </c>
      <c r="C1130" s="2">
        <v>0.76461980324074075</v>
      </c>
      <c r="D1130" t="s">
        <v>255</v>
      </c>
      <c r="E1130" t="s">
        <v>259</v>
      </c>
      <c r="F1130">
        <v>35.130000000000003</v>
      </c>
      <c r="G1130">
        <v>55.908808000000001</v>
      </c>
      <c r="H1130">
        <v>32.797373999999998</v>
      </c>
      <c r="AH1130">
        <v>0.249005</v>
      </c>
      <c r="AI1130">
        <v>2.5979869999999998</v>
      </c>
    </row>
    <row r="1131" spans="1:35" x14ac:dyDescent="0.3">
      <c r="A1131" t="s">
        <v>0</v>
      </c>
      <c r="B1131" s="1">
        <v>42184</v>
      </c>
      <c r="C1131" s="2">
        <v>0.76464932870370372</v>
      </c>
      <c r="D1131" t="s">
        <v>255</v>
      </c>
      <c r="E1131" t="s">
        <v>377</v>
      </c>
    </row>
    <row r="1132" spans="1:35" x14ac:dyDescent="0.3">
      <c r="A1132" t="s">
        <v>0</v>
      </c>
      <c r="B1132" s="1">
        <v>42184</v>
      </c>
      <c r="C1132" s="2">
        <v>0.76464986111111111</v>
      </c>
      <c r="D1132" t="s">
        <v>255</v>
      </c>
      <c r="E1132" t="s">
        <v>87</v>
      </c>
    </row>
    <row r="1133" spans="1:35" x14ac:dyDescent="0.3">
      <c r="A1133" t="s">
        <v>0</v>
      </c>
      <c r="B1133" s="1">
        <v>42184</v>
      </c>
      <c r="C1133" s="2">
        <v>0.76463766203703709</v>
      </c>
      <c r="D1133" t="s">
        <v>255</v>
      </c>
      <c r="E1133" t="s">
        <v>258</v>
      </c>
      <c r="Z1133">
        <v>-0.1</v>
      </c>
      <c r="AA1133">
        <v>-8.6666999999999994E-2</v>
      </c>
      <c r="AB1133">
        <v>-8.7664000000000006E-2</v>
      </c>
      <c r="AC1133">
        <v>2.0370000000000002E-3</v>
      </c>
      <c r="AD1133">
        <v>-1.1100000000000001E-3</v>
      </c>
      <c r="AE1133">
        <v>-1.531234</v>
      </c>
      <c r="AF1133">
        <v>-1.531234</v>
      </c>
      <c r="AG1133">
        <v>-3062</v>
      </c>
    </row>
    <row r="1134" spans="1:35" x14ac:dyDescent="0.3">
      <c r="A1134" t="s">
        <v>0</v>
      </c>
      <c r="B1134" s="1">
        <v>42184</v>
      </c>
      <c r="C1134" s="2">
        <v>0.76463766203703709</v>
      </c>
      <c r="D1134" t="s">
        <v>255</v>
      </c>
      <c r="E1134" t="s">
        <v>196</v>
      </c>
      <c r="F1134">
        <v>35.39</v>
      </c>
      <c r="J1134">
        <v>35.39</v>
      </c>
      <c r="U1134">
        <v>-0.123292</v>
      </c>
      <c r="V1134">
        <v>-8.6666999999999994E-2</v>
      </c>
      <c r="W1134">
        <v>1.235E-3</v>
      </c>
      <c r="X1134">
        <v>34.578570999999997</v>
      </c>
      <c r="Y1134">
        <v>0.35681400000000002</v>
      </c>
    </row>
    <row r="1135" spans="1:35" x14ac:dyDescent="0.3">
      <c r="A1135" t="s">
        <v>0</v>
      </c>
      <c r="B1135" s="1">
        <v>42184</v>
      </c>
      <c r="C1135" s="2">
        <v>0.76465465277777778</v>
      </c>
      <c r="D1135" t="s">
        <v>255</v>
      </c>
      <c r="E1135" t="s">
        <v>259</v>
      </c>
      <c r="F1135">
        <v>35.39</v>
      </c>
      <c r="G1135">
        <v>55.813707000000001</v>
      </c>
      <c r="H1135">
        <v>32.801425999999999</v>
      </c>
      <c r="AH1135">
        <v>0.22847500000000001</v>
      </c>
      <c r="AI1135">
        <v>2.5982249999999998</v>
      </c>
    </row>
    <row r="1136" spans="1:35" x14ac:dyDescent="0.3">
      <c r="A1136" t="s">
        <v>0</v>
      </c>
      <c r="B1136" s="1">
        <v>42184</v>
      </c>
      <c r="C1136" s="2">
        <v>0.76468422453703699</v>
      </c>
      <c r="D1136" t="s">
        <v>255</v>
      </c>
      <c r="E1136" t="s">
        <v>378</v>
      </c>
    </row>
    <row r="1137" spans="1:35" x14ac:dyDescent="0.3">
      <c r="A1137" t="s">
        <v>0</v>
      </c>
      <c r="B1137" s="1">
        <v>42184</v>
      </c>
      <c r="C1137" s="2">
        <v>0.76468476851851852</v>
      </c>
      <c r="D1137" t="s">
        <v>255</v>
      </c>
      <c r="E1137" t="s">
        <v>87</v>
      </c>
    </row>
    <row r="1138" spans="1:35" x14ac:dyDescent="0.3">
      <c r="A1138" t="s">
        <v>0</v>
      </c>
      <c r="B1138" s="1">
        <v>42184</v>
      </c>
      <c r="C1138" s="2">
        <v>0.76467243055555556</v>
      </c>
      <c r="D1138" t="s">
        <v>255</v>
      </c>
      <c r="E1138" t="s">
        <v>258</v>
      </c>
      <c r="Z1138">
        <v>-0.1</v>
      </c>
      <c r="AA1138">
        <v>-8.3333000000000004E-2</v>
      </c>
      <c r="AB1138">
        <v>-8.5131999999999999E-2</v>
      </c>
      <c r="AC1138">
        <v>2.532E-3</v>
      </c>
      <c r="AD1138">
        <v>-1.1820000000000001E-3</v>
      </c>
      <c r="AE1138">
        <v>-1.865869</v>
      </c>
      <c r="AF1138">
        <v>-1.865869</v>
      </c>
      <c r="AG1138">
        <v>-3731</v>
      </c>
    </row>
    <row r="1139" spans="1:35" x14ac:dyDescent="0.3">
      <c r="A1139" t="s">
        <v>0</v>
      </c>
      <c r="B1139" s="1">
        <v>42184</v>
      </c>
      <c r="C1139" s="2">
        <v>0.76467243055555556</v>
      </c>
      <c r="D1139" t="s">
        <v>255</v>
      </c>
      <c r="E1139" t="s">
        <v>196</v>
      </c>
      <c r="F1139">
        <v>35.64</v>
      </c>
      <c r="J1139">
        <v>35.64</v>
      </c>
      <c r="U1139">
        <v>-0.119856</v>
      </c>
      <c r="V1139">
        <v>-8.3333000000000004E-2</v>
      </c>
      <c r="W1139">
        <v>1.1620000000000001E-3</v>
      </c>
      <c r="X1139">
        <v>34.85</v>
      </c>
      <c r="Y1139">
        <v>0.34143299999999999</v>
      </c>
    </row>
    <row r="1140" spans="1:35" x14ac:dyDescent="0.3">
      <c r="A1140" t="s">
        <v>0</v>
      </c>
      <c r="B1140" s="1">
        <v>42184</v>
      </c>
      <c r="C1140" s="2">
        <v>0.76468953703703713</v>
      </c>
      <c r="D1140" t="s">
        <v>255</v>
      </c>
      <c r="E1140" t="s">
        <v>259</v>
      </c>
      <c r="F1140">
        <v>35.64</v>
      </c>
      <c r="G1140">
        <v>55.723816999999997</v>
      </c>
      <c r="H1140">
        <v>32.795009999999998</v>
      </c>
      <c r="AH1140">
        <v>0.24779999999999999</v>
      </c>
      <c r="AI1140">
        <v>2.5987490000000002</v>
      </c>
    </row>
    <row r="1141" spans="1:35" x14ac:dyDescent="0.3">
      <c r="A1141" t="s">
        <v>0</v>
      </c>
      <c r="B1141" s="1">
        <v>42184</v>
      </c>
      <c r="C1141" s="2">
        <v>0.7647190972222222</v>
      </c>
      <c r="D1141" t="s">
        <v>255</v>
      </c>
      <c r="E1141" t="s">
        <v>379</v>
      </c>
    </row>
    <row r="1142" spans="1:35" x14ac:dyDescent="0.3">
      <c r="A1142" t="s">
        <v>0</v>
      </c>
      <c r="B1142" s="1">
        <v>42184</v>
      </c>
      <c r="C1142" s="2">
        <v>0.76471964120370373</v>
      </c>
      <c r="D1142" t="s">
        <v>255</v>
      </c>
      <c r="E1142" t="s">
        <v>87</v>
      </c>
    </row>
    <row r="1143" spans="1:35" x14ac:dyDescent="0.3">
      <c r="A1143" t="s">
        <v>0</v>
      </c>
      <c r="B1143" s="1">
        <v>42184</v>
      </c>
      <c r="C1143" s="2">
        <v>0.76470703703703702</v>
      </c>
      <c r="D1143" t="s">
        <v>255</v>
      </c>
      <c r="E1143" t="s">
        <v>258</v>
      </c>
      <c r="Z1143">
        <v>-0.1</v>
      </c>
      <c r="AA1143">
        <v>-7.6666999999999999E-2</v>
      </c>
      <c r="AB1143">
        <v>-8.0352000000000007E-2</v>
      </c>
      <c r="AC1143">
        <v>4.7790000000000003E-3</v>
      </c>
      <c r="AD1143">
        <v>-1.276E-3</v>
      </c>
      <c r="AE1143">
        <v>-2.8474889999999999</v>
      </c>
      <c r="AF1143">
        <v>-2.8474889999999999</v>
      </c>
      <c r="AG1143">
        <v>-5694</v>
      </c>
    </row>
    <row r="1144" spans="1:35" x14ac:dyDescent="0.3">
      <c r="A1144" t="s">
        <v>0</v>
      </c>
      <c r="B1144" s="1">
        <v>42184</v>
      </c>
      <c r="C1144" s="2">
        <v>0.76470703703703702</v>
      </c>
      <c r="D1144" t="s">
        <v>255</v>
      </c>
      <c r="E1144" t="s">
        <v>196</v>
      </c>
      <c r="F1144">
        <v>35.869999999999997</v>
      </c>
      <c r="J1144">
        <v>35.869999999999997</v>
      </c>
      <c r="U1144">
        <v>-0.115817</v>
      </c>
      <c r="V1144">
        <v>-7.6666999999999999E-2</v>
      </c>
      <c r="W1144">
        <v>1.186E-3</v>
      </c>
      <c r="X1144">
        <v>35.115713999999997</v>
      </c>
      <c r="Y1144">
        <v>0.31486199999999998</v>
      </c>
    </row>
    <row r="1145" spans="1:35" x14ac:dyDescent="0.3">
      <c r="A1145" t="s">
        <v>0</v>
      </c>
      <c r="B1145" s="1">
        <v>42184</v>
      </c>
      <c r="C1145" s="2">
        <v>0.76472432870370366</v>
      </c>
      <c r="D1145" t="s">
        <v>255</v>
      </c>
      <c r="E1145" t="s">
        <v>259</v>
      </c>
      <c r="F1145">
        <v>35.869999999999997</v>
      </c>
      <c r="G1145">
        <v>55.626111000000002</v>
      </c>
      <c r="H1145">
        <v>32.791463999999998</v>
      </c>
      <c r="AH1145">
        <v>0.28130899999999998</v>
      </c>
      <c r="AI1145">
        <v>2.5977489999999999</v>
      </c>
    </row>
    <row r="1146" spans="1:35" x14ac:dyDescent="0.3">
      <c r="A1146" t="s">
        <v>0</v>
      </c>
      <c r="B1146" s="1">
        <v>42184</v>
      </c>
      <c r="C1146" s="2">
        <v>0.76475388888888896</v>
      </c>
      <c r="D1146" t="s">
        <v>255</v>
      </c>
      <c r="E1146" t="s">
        <v>380</v>
      </c>
    </row>
    <row r="1147" spans="1:35" x14ac:dyDescent="0.3">
      <c r="A1147" t="s">
        <v>0</v>
      </c>
      <c r="B1147" s="1">
        <v>42184</v>
      </c>
      <c r="C1147" s="2">
        <v>0.76475440972222219</v>
      </c>
      <c r="D1147" t="s">
        <v>255</v>
      </c>
      <c r="E1147" t="s">
        <v>87</v>
      </c>
    </row>
    <row r="1148" spans="1:35" x14ac:dyDescent="0.3">
      <c r="A1148" t="s">
        <v>0</v>
      </c>
      <c r="B1148" s="1">
        <v>42184</v>
      </c>
      <c r="C1148" s="2">
        <v>0.76474185185185195</v>
      </c>
      <c r="D1148" t="s">
        <v>255</v>
      </c>
      <c r="E1148" t="s">
        <v>258</v>
      </c>
      <c r="Z1148">
        <v>-0.1</v>
      </c>
      <c r="AA1148">
        <v>-9.6667000000000003E-2</v>
      </c>
      <c r="AB1148">
        <v>-8.8427000000000006E-2</v>
      </c>
      <c r="AC1148">
        <v>-8.0750000000000006E-3</v>
      </c>
      <c r="AD1148">
        <v>-1.3320000000000001E-3</v>
      </c>
      <c r="AE1148">
        <v>1.226162</v>
      </c>
      <c r="AF1148">
        <v>1.226162</v>
      </c>
      <c r="AG1148">
        <v>2452</v>
      </c>
    </row>
    <row r="1149" spans="1:35" x14ac:dyDescent="0.3">
      <c r="A1149" t="s">
        <v>0</v>
      </c>
      <c r="B1149" s="1">
        <v>42184</v>
      </c>
      <c r="C1149" s="2">
        <v>0.76474185185185195</v>
      </c>
      <c r="D1149" t="s">
        <v>255</v>
      </c>
      <c r="E1149" t="s">
        <v>196</v>
      </c>
      <c r="F1149">
        <v>36.159999999999997</v>
      </c>
      <c r="J1149">
        <v>36.159999999999997</v>
      </c>
      <c r="U1149">
        <v>-0.113583</v>
      </c>
      <c r="V1149">
        <v>-9.6667000000000003E-2</v>
      </c>
      <c r="W1149">
        <v>1.2639999999999999E-3</v>
      </c>
      <c r="X1149">
        <v>35.378571000000001</v>
      </c>
      <c r="Y1149">
        <v>0.31048100000000001</v>
      </c>
    </row>
    <row r="1150" spans="1:35" x14ac:dyDescent="0.3">
      <c r="A1150" t="s">
        <v>0</v>
      </c>
      <c r="B1150" s="1">
        <v>42184</v>
      </c>
      <c r="C1150" s="2">
        <v>0.76475913194444445</v>
      </c>
      <c r="D1150" t="s">
        <v>255</v>
      </c>
      <c r="E1150" t="s">
        <v>262</v>
      </c>
      <c r="F1150">
        <v>36.159999999999997</v>
      </c>
      <c r="G1150">
        <v>55.494967000000003</v>
      </c>
      <c r="H1150">
        <v>32.783191000000002</v>
      </c>
      <c r="AH1150">
        <v>0.280198</v>
      </c>
      <c r="AI1150">
        <v>2.5986060000000002</v>
      </c>
    </row>
    <row r="1151" spans="1:35" x14ac:dyDescent="0.3">
      <c r="A1151" t="s">
        <v>0</v>
      </c>
      <c r="B1151" s="1">
        <v>42184</v>
      </c>
      <c r="C1151" s="2">
        <v>0.76478864583333328</v>
      </c>
      <c r="D1151" t="s">
        <v>255</v>
      </c>
      <c r="E1151" t="s">
        <v>381</v>
      </c>
    </row>
    <row r="1152" spans="1:35" x14ac:dyDescent="0.3">
      <c r="A1152" t="s">
        <v>0</v>
      </c>
      <c r="B1152" s="1">
        <v>42184</v>
      </c>
      <c r="C1152" s="2">
        <v>0.76478917824074077</v>
      </c>
      <c r="D1152" t="s">
        <v>255</v>
      </c>
      <c r="E1152" t="s">
        <v>87</v>
      </c>
    </row>
    <row r="1153" spans="1:35" x14ac:dyDescent="0.3">
      <c r="A1153" t="s">
        <v>0</v>
      </c>
      <c r="B1153" s="1">
        <v>42184</v>
      </c>
      <c r="C1153" s="2">
        <v>0.76477651620370368</v>
      </c>
      <c r="D1153" t="s">
        <v>255</v>
      </c>
      <c r="E1153" t="s">
        <v>258</v>
      </c>
      <c r="Z1153">
        <v>-0.1</v>
      </c>
      <c r="AA1153">
        <v>-0.08</v>
      </c>
      <c r="AB1153">
        <v>-8.4916000000000005E-2</v>
      </c>
      <c r="AC1153">
        <v>3.5109999999999998E-3</v>
      </c>
      <c r="AD1153">
        <v>-1.4040000000000001E-3</v>
      </c>
      <c r="AE1153">
        <v>-2.14445</v>
      </c>
      <c r="AF1153">
        <v>-2.14445</v>
      </c>
      <c r="AG1153">
        <v>-4288</v>
      </c>
    </row>
    <row r="1154" spans="1:35" x14ac:dyDescent="0.3">
      <c r="A1154" t="s">
        <v>0</v>
      </c>
      <c r="B1154" s="1">
        <v>42184</v>
      </c>
      <c r="C1154" s="2">
        <v>0.76477651620370368</v>
      </c>
      <c r="D1154" t="s">
        <v>255</v>
      </c>
      <c r="E1154" t="s">
        <v>196</v>
      </c>
      <c r="F1154">
        <v>36.4</v>
      </c>
      <c r="J1154">
        <v>36.4</v>
      </c>
      <c r="U1154">
        <v>-0.112956</v>
      </c>
      <c r="V1154">
        <v>-0.08</v>
      </c>
      <c r="W1154">
        <v>1.2620000000000001E-3</v>
      </c>
      <c r="X1154">
        <v>35.637143000000002</v>
      </c>
      <c r="Y1154">
        <v>0.30272399999999999</v>
      </c>
    </row>
    <row r="1155" spans="1:35" x14ac:dyDescent="0.3">
      <c r="A1155" t="s">
        <v>0</v>
      </c>
      <c r="B1155" s="1">
        <v>42184</v>
      </c>
      <c r="C1155" s="2">
        <v>0.76479390046296292</v>
      </c>
      <c r="D1155" t="s">
        <v>255</v>
      </c>
      <c r="E1155" t="s">
        <v>259</v>
      </c>
      <c r="F1155">
        <v>36.4</v>
      </c>
      <c r="G1155">
        <v>55.543602999999997</v>
      </c>
      <c r="H1155">
        <v>32.780150999999996</v>
      </c>
      <c r="AH1155">
        <v>0.26940900000000001</v>
      </c>
      <c r="AI1155">
        <v>2.5981779999999999</v>
      </c>
    </row>
    <row r="1156" spans="1:35" x14ac:dyDescent="0.3">
      <c r="A1156" t="s">
        <v>0</v>
      </c>
      <c r="B1156" s="1">
        <v>42184</v>
      </c>
      <c r="C1156" s="2">
        <v>0.76482342592592589</v>
      </c>
      <c r="D1156" t="s">
        <v>255</v>
      </c>
      <c r="E1156" t="s">
        <v>382</v>
      </c>
    </row>
    <row r="1157" spans="1:35" x14ac:dyDescent="0.3">
      <c r="A1157" t="s">
        <v>0</v>
      </c>
      <c r="B1157" s="1">
        <v>42184</v>
      </c>
      <c r="C1157" s="2">
        <v>0.76482393518518521</v>
      </c>
      <c r="D1157" t="s">
        <v>255</v>
      </c>
      <c r="E1157" t="s">
        <v>87</v>
      </c>
    </row>
    <row r="1158" spans="1:35" x14ac:dyDescent="0.3">
      <c r="A1158" t="s">
        <v>0</v>
      </c>
      <c r="B1158" s="1">
        <v>42184</v>
      </c>
      <c r="C1158" s="2">
        <v>0.76481128472222215</v>
      </c>
      <c r="D1158" t="s">
        <v>255</v>
      </c>
      <c r="E1158" t="s">
        <v>258</v>
      </c>
      <c r="Z1158">
        <v>-0.1</v>
      </c>
      <c r="AA1158">
        <v>-0.1</v>
      </c>
      <c r="AB1158">
        <v>-9.2488000000000001E-2</v>
      </c>
      <c r="AC1158">
        <v>-7.5729999999999999E-3</v>
      </c>
      <c r="AD1158">
        <v>-1.4400000000000001E-3</v>
      </c>
      <c r="AE1158">
        <v>1.417063</v>
      </c>
      <c r="AF1158">
        <v>1.417063</v>
      </c>
      <c r="AG1158">
        <v>2834</v>
      </c>
    </row>
    <row r="1159" spans="1:35" x14ac:dyDescent="0.3">
      <c r="A1159" t="s">
        <v>0</v>
      </c>
      <c r="B1159" s="1">
        <v>42184</v>
      </c>
      <c r="C1159" s="2">
        <v>0.76481128472222215</v>
      </c>
      <c r="D1159" t="s">
        <v>255</v>
      </c>
      <c r="E1159" t="s">
        <v>196</v>
      </c>
      <c r="F1159">
        <v>36.700000000000003</v>
      </c>
      <c r="J1159">
        <v>36.700000000000003</v>
      </c>
      <c r="U1159">
        <v>-0.1144</v>
      </c>
      <c r="V1159">
        <v>-0.1</v>
      </c>
      <c r="W1159">
        <v>1.0460000000000001E-3</v>
      </c>
      <c r="X1159">
        <v>35.898570999999997</v>
      </c>
      <c r="Y1159">
        <v>0.31318099999999999</v>
      </c>
    </row>
    <row r="1160" spans="1:35" x14ac:dyDescent="0.3">
      <c r="A1160" t="s">
        <v>0</v>
      </c>
      <c r="B1160" s="1">
        <v>42184</v>
      </c>
      <c r="C1160" s="2">
        <v>0.76482863425925929</v>
      </c>
      <c r="D1160" t="s">
        <v>255</v>
      </c>
      <c r="E1160" t="s">
        <v>262</v>
      </c>
      <c r="F1160">
        <v>36.700000000000003</v>
      </c>
      <c r="G1160">
        <v>55.444158999999999</v>
      </c>
      <c r="H1160">
        <v>32.783358999999997</v>
      </c>
      <c r="AH1160">
        <v>0.30019000000000001</v>
      </c>
      <c r="AI1160">
        <v>2.5984630000000002</v>
      </c>
    </row>
    <row r="1161" spans="1:35" x14ac:dyDescent="0.3">
      <c r="A1161" t="s">
        <v>0</v>
      </c>
      <c r="B1161" s="1">
        <v>42184</v>
      </c>
      <c r="C1161" s="2">
        <v>0.7648582060185185</v>
      </c>
      <c r="D1161" t="s">
        <v>255</v>
      </c>
      <c r="E1161" t="s">
        <v>383</v>
      </c>
    </row>
    <row r="1162" spans="1:35" x14ac:dyDescent="0.3">
      <c r="A1162" t="s">
        <v>0</v>
      </c>
      <c r="B1162" s="1">
        <v>42184</v>
      </c>
      <c r="C1162" s="2">
        <v>0.76485870370370368</v>
      </c>
      <c r="D1162" t="s">
        <v>255</v>
      </c>
      <c r="E1162" t="s">
        <v>87</v>
      </c>
    </row>
    <row r="1163" spans="1:35" x14ac:dyDescent="0.3">
      <c r="A1163" t="s">
        <v>0</v>
      </c>
      <c r="B1163" s="1">
        <v>42184</v>
      </c>
      <c r="C1163" s="2">
        <v>0.76484604166666659</v>
      </c>
      <c r="D1163" t="s">
        <v>255</v>
      </c>
      <c r="E1163" t="s">
        <v>258</v>
      </c>
      <c r="Z1163">
        <v>-0.1</v>
      </c>
      <c r="AA1163">
        <v>-0.09</v>
      </c>
      <c r="AB1163">
        <v>-9.2062000000000005E-2</v>
      </c>
      <c r="AC1163">
        <v>4.26E-4</v>
      </c>
      <c r="AD1163">
        <v>-1.4779999999999999E-3</v>
      </c>
      <c r="AE1163">
        <v>-0.75021000000000004</v>
      </c>
      <c r="AF1163">
        <v>-0.75021000000000004</v>
      </c>
      <c r="AG1163">
        <v>-1500</v>
      </c>
    </row>
    <row r="1164" spans="1:35" x14ac:dyDescent="0.3">
      <c r="A1164" t="s">
        <v>0</v>
      </c>
      <c r="B1164" s="1">
        <v>42184</v>
      </c>
      <c r="C1164" s="2">
        <v>0.76484604166666659</v>
      </c>
      <c r="D1164" t="s">
        <v>255</v>
      </c>
      <c r="E1164" t="s">
        <v>196</v>
      </c>
      <c r="F1164">
        <v>36.97</v>
      </c>
      <c r="J1164">
        <v>36.97</v>
      </c>
      <c r="U1164">
        <v>-0.117536</v>
      </c>
      <c r="V1164">
        <v>-0.09</v>
      </c>
      <c r="W1164">
        <v>5.3799999999999996E-4</v>
      </c>
      <c r="X1164">
        <v>36.161428999999998</v>
      </c>
      <c r="Y1164">
        <v>0.32544800000000002</v>
      </c>
    </row>
    <row r="1165" spans="1:35" x14ac:dyDescent="0.3">
      <c r="A1165" t="s">
        <v>0</v>
      </c>
      <c r="B1165" s="1">
        <v>42184</v>
      </c>
      <c r="C1165" s="2">
        <v>0.76486339120370372</v>
      </c>
      <c r="D1165" t="s">
        <v>255</v>
      </c>
      <c r="E1165" t="s">
        <v>259</v>
      </c>
      <c r="F1165">
        <v>36.97</v>
      </c>
      <c r="G1165">
        <v>55.498874999999998</v>
      </c>
      <c r="H1165">
        <v>32.798893</v>
      </c>
      <c r="AH1165">
        <v>0.19620299999999999</v>
      </c>
      <c r="AI1165">
        <v>2.5982729999999998</v>
      </c>
    </row>
    <row r="1166" spans="1:35" x14ac:dyDescent="0.3">
      <c r="A1166" t="s">
        <v>0</v>
      </c>
      <c r="B1166" s="1">
        <v>42184</v>
      </c>
      <c r="C1166" s="2">
        <v>0.76489341435185187</v>
      </c>
      <c r="D1166" t="s">
        <v>255</v>
      </c>
      <c r="E1166" t="s">
        <v>384</v>
      </c>
    </row>
    <row r="1167" spans="1:35" x14ac:dyDescent="0.3">
      <c r="A1167" t="s">
        <v>0</v>
      </c>
      <c r="B1167" s="1">
        <v>42184</v>
      </c>
      <c r="C1167" s="2">
        <v>0.7648938657407407</v>
      </c>
      <c r="D1167" t="s">
        <v>255</v>
      </c>
      <c r="E1167" t="s">
        <v>87</v>
      </c>
    </row>
    <row r="1168" spans="1:35" x14ac:dyDescent="0.3">
      <c r="A1168" t="s">
        <v>0</v>
      </c>
      <c r="B1168" s="1">
        <v>42184</v>
      </c>
      <c r="C1168" s="2">
        <v>0.76488075231481478</v>
      </c>
      <c r="D1168" t="s">
        <v>255</v>
      </c>
      <c r="E1168" t="s">
        <v>258</v>
      </c>
      <c r="Z1168">
        <v>-0.1</v>
      </c>
      <c r="AA1168">
        <v>-9.6667000000000003E-2</v>
      </c>
      <c r="AB1168">
        <v>-9.4450000000000006E-2</v>
      </c>
      <c r="AC1168">
        <v>-2.3879999999999999E-3</v>
      </c>
      <c r="AD1168">
        <v>-1.505E-3</v>
      </c>
      <c r="AE1168">
        <v>0.19119</v>
      </c>
      <c r="AF1168">
        <v>0.19119</v>
      </c>
      <c r="AG1168">
        <v>382</v>
      </c>
    </row>
    <row r="1169" spans="1:35" x14ac:dyDescent="0.3">
      <c r="A1169" t="s">
        <v>0</v>
      </c>
      <c r="B1169" s="1">
        <v>42184</v>
      </c>
      <c r="C1169" s="2">
        <v>0.76488075231481478</v>
      </c>
      <c r="D1169" t="s">
        <v>255</v>
      </c>
      <c r="E1169" t="s">
        <v>196</v>
      </c>
      <c r="F1169">
        <v>37.26</v>
      </c>
      <c r="J1169">
        <v>37.26</v>
      </c>
      <c r="U1169">
        <v>-0.121068</v>
      </c>
      <c r="V1169">
        <v>-9.6667000000000003E-2</v>
      </c>
      <c r="W1169">
        <v>-1.4899999999999999E-4</v>
      </c>
      <c r="X1169">
        <v>36.428570999999998</v>
      </c>
      <c r="Y1169">
        <v>0.34414800000000001</v>
      </c>
    </row>
    <row r="1170" spans="1:35" x14ac:dyDescent="0.3">
      <c r="A1170" t="s">
        <v>0</v>
      </c>
      <c r="B1170" s="1">
        <v>42184</v>
      </c>
      <c r="C1170" s="2">
        <v>0.76489857638888881</v>
      </c>
      <c r="D1170" t="s">
        <v>255</v>
      </c>
      <c r="E1170" t="s">
        <v>262</v>
      </c>
      <c r="F1170">
        <v>37.26</v>
      </c>
      <c r="G1170">
        <v>55.488453</v>
      </c>
      <c r="H1170">
        <v>32.797373999999998</v>
      </c>
      <c r="AH1170">
        <v>0.249862</v>
      </c>
      <c r="AI1170">
        <v>2.5983200000000002</v>
      </c>
    </row>
    <row r="1171" spans="1:35" x14ac:dyDescent="0.3">
      <c r="A1171" t="s">
        <v>0</v>
      </c>
      <c r="B1171" s="1">
        <v>42184</v>
      </c>
      <c r="C1171" s="2">
        <v>0.76492930555555549</v>
      </c>
      <c r="D1171" t="s">
        <v>255</v>
      </c>
      <c r="E1171" t="s">
        <v>385</v>
      </c>
    </row>
    <row r="1172" spans="1:35" x14ac:dyDescent="0.3">
      <c r="A1172" t="s">
        <v>0</v>
      </c>
      <c r="B1172" s="1">
        <v>42184</v>
      </c>
      <c r="C1172" s="2">
        <v>0.76492975694444443</v>
      </c>
      <c r="D1172" t="s">
        <v>255</v>
      </c>
      <c r="E1172" t="s">
        <v>87</v>
      </c>
    </row>
    <row r="1173" spans="1:35" x14ac:dyDescent="0.3">
      <c r="A1173" t="s">
        <v>0</v>
      </c>
      <c r="B1173" s="1">
        <v>42184</v>
      </c>
      <c r="C1173" s="2">
        <v>0.76491547453703701</v>
      </c>
      <c r="D1173" t="s">
        <v>255</v>
      </c>
      <c r="E1173" t="s">
        <v>258</v>
      </c>
      <c r="Z1173">
        <v>-0.1</v>
      </c>
      <c r="AA1173">
        <v>-0.1</v>
      </c>
      <c r="AB1173">
        <v>-9.7669000000000006E-2</v>
      </c>
      <c r="AC1173">
        <v>-3.2190000000000001E-3</v>
      </c>
      <c r="AD1173">
        <v>-1.516E-3</v>
      </c>
      <c r="AE1173">
        <v>0.67050799999999999</v>
      </c>
      <c r="AF1173">
        <v>0.67050799999999999</v>
      </c>
      <c r="AG1173">
        <v>1341</v>
      </c>
    </row>
    <row r="1174" spans="1:35" x14ac:dyDescent="0.3">
      <c r="A1174" t="s">
        <v>0</v>
      </c>
      <c r="B1174" s="1">
        <v>42184</v>
      </c>
      <c r="C1174" s="2">
        <v>0.76491547453703701</v>
      </c>
      <c r="D1174" t="s">
        <v>255</v>
      </c>
      <c r="E1174" t="s">
        <v>196</v>
      </c>
      <c r="F1174">
        <v>37.56</v>
      </c>
      <c r="J1174">
        <v>37.56</v>
      </c>
      <c r="U1174">
        <v>-0.124111</v>
      </c>
      <c r="V1174">
        <v>-0.1</v>
      </c>
      <c r="W1174">
        <v>-7.6999999999999996E-4</v>
      </c>
      <c r="X1174">
        <v>36.702857000000002</v>
      </c>
      <c r="Y1174">
        <v>0.36609000000000003</v>
      </c>
    </row>
    <row r="1175" spans="1:35" x14ac:dyDescent="0.3">
      <c r="A1175" t="s">
        <v>0</v>
      </c>
      <c r="B1175" s="1">
        <v>42184</v>
      </c>
      <c r="C1175" s="2">
        <v>0.76493446759259254</v>
      </c>
      <c r="D1175" t="s">
        <v>255</v>
      </c>
      <c r="E1175" t="s">
        <v>262</v>
      </c>
      <c r="F1175">
        <v>37.56</v>
      </c>
      <c r="G1175">
        <v>55.480637000000002</v>
      </c>
      <c r="H1175">
        <v>32.791632999999997</v>
      </c>
      <c r="AH1175">
        <v>0.25554199999999999</v>
      </c>
      <c r="AI1175">
        <v>2.597845</v>
      </c>
    </row>
    <row r="1176" spans="1:35" x14ac:dyDescent="0.3">
      <c r="A1176" t="s">
        <v>0</v>
      </c>
      <c r="B1176" s="1">
        <v>42184</v>
      </c>
      <c r="C1176" s="2">
        <v>0.76496510416666663</v>
      </c>
      <c r="D1176" t="s">
        <v>255</v>
      </c>
      <c r="E1176" t="s">
        <v>386</v>
      </c>
    </row>
    <row r="1177" spans="1:35" x14ac:dyDescent="0.3">
      <c r="A1177" t="s">
        <v>0</v>
      </c>
      <c r="B1177" s="1">
        <v>42184</v>
      </c>
      <c r="C1177" s="2">
        <v>0.76496555555555557</v>
      </c>
      <c r="D1177" t="s">
        <v>255</v>
      </c>
      <c r="E1177" t="s">
        <v>87</v>
      </c>
    </row>
    <row r="1178" spans="1:35" x14ac:dyDescent="0.3">
      <c r="A1178" t="s">
        <v>0</v>
      </c>
      <c r="B1178" s="1">
        <v>42184</v>
      </c>
      <c r="C1178" s="2">
        <v>0.76495018518518521</v>
      </c>
      <c r="D1178" t="s">
        <v>255</v>
      </c>
      <c r="E1178" t="s">
        <v>258</v>
      </c>
      <c r="Z1178">
        <v>-0.1</v>
      </c>
      <c r="AA1178">
        <v>-8.6666999999999994E-2</v>
      </c>
      <c r="AB1178">
        <v>-9.2222999999999999E-2</v>
      </c>
      <c r="AC1178">
        <v>5.4460000000000003E-3</v>
      </c>
      <c r="AD1178">
        <v>-1.5529999999999999E-3</v>
      </c>
      <c r="AE1178">
        <v>-2.0759400000000001</v>
      </c>
      <c r="AF1178">
        <v>-2.0759400000000001</v>
      </c>
      <c r="AG1178">
        <v>-4151</v>
      </c>
    </row>
    <row r="1179" spans="1:35" x14ac:dyDescent="0.3">
      <c r="A1179" t="s">
        <v>0</v>
      </c>
      <c r="B1179" s="1">
        <v>42184</v>
      </c>
      <c r="C1179" s="2">
        <v>0.76495018518518521</v>
      </c>
      <c r="D1179" t="s">
        <v>255</v>
      </c>
      <c r="E1179" t="s">
        <v>196</v>
      </c>
      <c r="F1179">
        <v>37.82</v>
      </c>
      <c r="J1179">
        <v>37.82</v>
      </c>
      <c r="U1179">
        <v>-0.12592300000000001</v>
      </c>
      <c r="V1179">
        <v>-8.6666999999999994E-2</v>
      </c>
      <c r="W1179">
        <v>-1.142E-3</v>
      </c>
      <c r="X1179">
        <v>36.981428999999999</v>
      </c>
      <c r="Y1179">
        <v>0.367948</v>
      </c>
    </row>
    <row r="1180" spans="1:35" x14ac:dyDescent="0.3">
      <c r="A1180" t="s">
        <v>0</v>
      </c>
      <c r="B1180" s="1">
        <v>42184</v>
      </c>
      <c r="C1180" s="2">
        <v>0.76497082175925923</v>
      </c>
      <c r="D1180" t="s">
        <v>255</v>
      </c>
      <c r="E1180" t="s">
        <v>111</v>
      </c>
      <c r="K1180">
        <v>1247.590332</v>
      </c>
      <c r="L1180">
        <v>15.991667</v>
      </c>
      <c r="M1180">
        <v>32.280487000000001</v>
      </c>
      <c r="N1180">
        <v>16.320824999999999</v>
      </c>
    </row>
    <row r="1181" spans="1:35" x14ac:dyDescent="0.3">
      <c r="A1181" t="s">
        <v>0</v>
      </c>
      <c r="B1181" s="1">
        <v>42184</v>
      </c>
      <c r="C1181" s="2">
        <v>0.76497268518518524</v>
      </c>
      <c r="D1181" t="s">
        <v>255</v>
      </c>
      <c r="E1181" t="s">
        <v>259</v>
      </c>
      <c r="F1181">
        <v>37.82</v>
      </c>
      <c r="G1181">
        <v>55.505389000000001</v>
      </c>
      <c r="H1181">
        <v>32.795684999999999</v>
      </c>
      <c r="AH1181">
        <v>0.22857</v>
      </c>
      <c r="AI1181">
        <v>2.5983679999999998</v>
      </c>
    </row>
    <row r="1182" spans="1:35" x14ac:dyDescent="0.3">
      <c r="A1182" t="s">
        <v>0</v>
      </c>
      <c r="B1182" s="1">
        <v>42184</v>
      </c>
      <c r="C1182" s="2">
        <v>0.76500100694444439</v>
      </c>
      <c r="D1182" t="s">
        <v>255</v>
      </c>
      <c r="E1182" t="s">
        <v>387</v>
      </c>
    </row>
    <row r="1183" spans="1:35" x14ac:dyDescent="0.3">
      <c r="A1183" t="s">
        <v>0</v>
      </c>
      <c r="B1183" s="1">
        <v>42184</v>
      </c>
      <c r="C1183" s="2">
        <v>0.7650014467592593</v>
      </c>
      <c r="D1183" t="s">
        <v>255</v>
      </c>
      <c r="E1183" t="s">
        <v>87</v>
      </c>
    </row>
    <row r="1184" spans="1:35" x14ac:dyDescent="0.3">
      <c r="A1184" t="s">
        <v>0</v>
      </c>
      <c r="B1184" s="1">
        <v>42184</v>
      </c>
      <c r="C1184" s="2">
        <v>0.7649848958333334</v>
      </c>
      <c r="D1184" t="s">
        <v>255</v>
      </c>
      <c r="E1184" t="s">
        <v>258</v>
      </c>
      <c r="Z1184">
        <v>-0.1</v>
      </c>
      <c r="AA1184">
        <v>-0.10333299999999999</v>
      </c>
      <c r="AB1184">
        <v>-9.7463999999999995E-2</v>
      </c>
      <c r="AC1184">
        <v>-5.241E-3</v>
      </c>
      <c r="AD1184">
        <v>-1.565E-3</v>
      </c>
      <c r="AE1184">
        <v>1.193255</v>
      </c>
      <c r="AF1184">
        <v>1.193255</v>
      </c>
      <c r="AG1184">
        <v>2386</v>
      </c>
    </row>
    <row r="1185" spans="1:35" x14ac:dyDescent="0.3">
      <c r="A1185" t="s">
        <v>0</v>
      </c>
      <c r="B1185" s="1">
        <v>42184</v>
      </c>
      <c r="C1185" s="2">
        <v>0.7649848958333334</v>
      </c>
      <c r="D1185" t="s">
        <v>255</v>
      </c>
      <c r="E1185" t="s">
        <v>196</v>
      </c>
      <c r="F1185">
        <v>38.130000000000003</v>
      </c>
      <c r="J1185">
        <v>38.130000000000003</v>
      </c>
      <c r="U1185">
        <v>-0.126947</v>
      </c>
      <c r="V1185">
        <v>-0.10333299999999999</v>
      </c>
      <c r="W1185">
        <v>-1.207E-3</v>
      </c>
      <c r="X1185">
        <v>37.262856999999997</v>
      </c>
      <c r="Y1185">
        <v>0.38295699999999999</v>
      </c>
    </row>
    <row r="1186" spans="1:35" x14ac:dyDescent="0.3">
      <c r="A1186" t="s">
        <v>0</v>
      </c>
      <c r="B1186" s="1">
        <v>42184</v>
      </c>
      <c r="C1186" s="2">
        <v>0.76500615740740752</v>
      </c>
      <c r="D1186" t="s">
        <v>255</v>
      </c>
      <c r="E1186" t="s">
        <v>262</v>
      </c>
      <c r="F1186">
        <v>38.130000000000003</v>
      </c>
      <c r="G1186">
        <v>55.432000000000002</v>
      </c>
      <c r="H1186">
        <v>32.787412000000003</v>
      </c>
      <c r="AH1186">
        <v>0.25947700000000001</v>
      </c>
      <c r="AI1186">
        <v>2.5985580000000001</v>
      </c>
    </row>
    <row r="1187" spans="1:35" x14ac:dyDescent="0.3">
      <c r="A1187" t="s">
        <v>0</v>
      </c>
      <c r="B1187" s="1">
        <v>42184</v>
      </c>
      <c r="C1187" s="2">
        <v>0.76503679398148139</v>
      </c>
      <c r="D1187" t="s">
        <v>255</v>
      </c>
      <c r="E1187" t="s">
        <v>388</v>
      </c>
    </row>
    <row r="1188" spans="1:35" x14ac:dyDescent="0.3">
      <c r="A1188" t="s">
        <v>0</v>
      </c>
      <c r="B1188" s="1">
        <v>42184</v>
      </c>
      <c r="C1188" s="2">
        <v>0.76503724537037032</v>
      </c>
      <c r="D1188" t="s">
        <v>255</v>
      </c>
      <c r="E1188" t="s">
        <v>87</v>
      </c>
    </row>
    <row r="1189" spans="1:35" x14ac:dyDescent="0.3">
      <c r="A1189" t="s">
        <v>0</v>
      </c>
      <c r="B1189" s="1">
        <v>42184</v>
      </c>
      <c r="C1189" s="2">
        <v>0.76501964120370369</v>
      </c>
      <c r="D1189" t="s">
        <v>255</v>
      </c>
      <c r="E1189" t="s">
        <v>258</v>
      </c>
      <c r="Z1189">
        <v>-0.1</v>
      </c>
      <c r="AA1189">
        <v>-9.3332999999999999E-2</v>
      </c>
      <c r="AB1189">
        <v>-9.5893999999999993E-2</v>
      </c>
      <c r="AC1189">
        <v>1.57E-3</v>
      </c>
      <c r="AD1189">
        <v>-1.585E-3</v>
      </c>
      <c r="AE1189">
        <v>-0.74880500000000005</v>
      </c>
      <c r="AF1189">
        <v>-0.74880500000000005</v>
      </c>
      <c r="AG1189">
        <v>-1497</v>
      </c>
    </row>
    <row r="1190" spans="1:35" x14ac:dyDescent="0.3">
      <c r="A1190" t="s">
        <v>0</v>
      </c>
      <c r="B1190" s="1">
        <v>42184</v>
      </c>
      <c r="C1190" s="2">
        <v>0.76501964120370369</v>
      </c>
      <c r="D1190" t="s">
        <v>255</v>
      </c>
      <c r="E1190" t="s">
        <v>196</v>
      </c>
      <c r="F1190">
        <v>38.409999999999997</v>
      </c>
      <c r="J1190">
        <v>38.409999999999997</v>
      </c>
      <c r="U1190">
        <v>-0.12742600000000001</v>
      </c>
      <c r="V1190">
        <v>-9.3332999999999999E-2</v>
      </c>
      <c r="W1190">
        <v>-1.018E-3</v>
      </c>
      <c r="X1190">
        <v>37.549999999999997</v>
      </c>
      <c r="Y1190">
        <v>0.38200000000000001</v>
      </c>
    </row>
    <row r="1191" spans="1:35" x14ac:dyDescent="0.3">
      <c r="A1191" t="s">
        <v>0</v>
      </c>
      <c r="B1191" s="1">
        <v>42184</v>
      </c>
      <c r="C1191" s="2">
        <v>0.76504196759259269</v>
      </c>
      <c r="D1191" t="s">
        <v>255</v>
      </c>
      <c r="E1191" t="s">
        <v>259</v>
      </c>
      <c r="F1191">
        <v>38.409999999999997</v>
      </c>
      <c r="G1191">
        <v>55.460227000000003</v>
      </c>
      <c r="H1191">
        <v>32.799568999999998</v>
      </c>
      <c r="AH1191">
        <v>0.26258700000000001</v>
      </c>
      <c r="AI1191">
        <v>2.5988920000000002</v>
      </c>
    </row>
    <row r="1192" spans="1:35" x14ac:dyDescent="0.3">
      <c r="A1192" t="s">
        <v>0</v>
      </c>
      <c r="B1192" s="1">
        <v>42184</v>
      </c>
      <c r="C1192" s="2">
        <v>0.76507259259259264</v>
      </c>
      <c r="D1192" t="s">
        <v>255</v>
      </c>
      <c r="E1192" t="s">
        <v>389</v>
      </c>
    </row>
    <row r="1193" spans="1:35" x14ac:dyDescent="0.3">
      <c r="A1193" t="s">
        <v>0</v>
      </c>
      <c r="B1193" s="1">
        <v>42184</v>
      </c>
      <c r="C1193" s="2">
        <v>0.76507303240740743</v>
      </c>
      <c r="D1193" t="s">
        <v>255</v>
      </c>
      <c r="E1193" t="s">
        <v>87</v>
      </c>
    </row>
    <row r="1194" spans="1:35" x14ac:dyDescent="0.3">
      <c r="A1194" t="s">
        <v>0</v>
      </c>
      <c r="B1194" s="1">
        <v>42184</v>
      </c>
      <c r="C1194" s="2">
        <v>0.76505425925925918</v>
      </c>
      <c r="D1194" t="s">
        <v>255</v>
      </c>
      <c r="E1194" t="s">
        <v>258</v>
      </c>
      <c r="Z1194">
        <v>-0.1</v>
      </c>
      <c r="AA1194">
        <v>-0.106667</v>
      </c>
      <c r="AB1194">
        <v>-0.101412</v>
      </c>
      <c r="AC1194">
        <v>-5.5180000000000003E-3</v>
      </c>
      <c r="AD1194">
        <v>-1.578E-3</v>
      </c>
      <c r="AE1194">
        <v>1.583002</v>
      </c>
      <c r="AF1194">
        <v>1.583002</v>
      </c>
      <c r="AG1194">
        <v>3166</v>
      </c>
    </row>
    <row r="1195" spans="1:35" x14ac:dyDescent="0.3">
      <c r="A1195" t="s">
        <v>0</v>
      </c>
      <c r="B1195" s="1">
        <v>42184</v>
      </c>
      <c r="C1195" s="2">
        <v>0.76505425925925918</v>
      </c>
      <c r="D1195" t="s">
        <v>255</v>
      </c>
      <c r="E1195" t="s">
        <v>196</v>
      </c>
      <c r="F1195">
        <v>38.729999999999997</v>
      </c>
      <c r="J1195">
        <v>38.729999999999997</v>
      </c>
      <c r="U1195">
        <v>-0.12873699999999999</v>
      </c>
      <c r="V1195">
        <v>-0.106667</v>
      </c>
      <c r="W1195">
        <v>-7.4600000000000003E-4</v>
      </c>
      <c r="X1195">
        <v>37.840000000000003</v>
      </c>
      <c r="Y1195">
        <v>0.39553300000000002</v>
      </c>
    </row>
    <row r="1196" spans="1:35" x14ac:dyDescent="0.3">
      <c r="A1196" t="s">
        <v>0</v>
      </c>
      <c r="B1196" s="1">
        <v>42184</v>
      </c>
      <c r="C1196" s="2">
        <v>0.76507774305555554</v>
      </c>
      <c r="D1196" t="s">
        <v>255</v>
      </c>
      <c r="E1196" t="s">
        <v>262</v>
      </c>
      <c r="F1196">
        <v>38.729999999999997</v>
      </c>
      <c r="G1196">
        <v>55.443291000000002</v>
      </c>
      <c r="H1196">
        <v>32.771371000000002</v>
      </c>
      <c r="AH1196">
        <v>0.32671800000000001</v>
      </c>
      <c r="AI1196">
        <v>2.5974159999999999</v>
      </c>
    </row>
    <row r="1197" spans="1:35" x14ac:dyDescent="0.3">
      <c r="A1197" t="s">
        <v>0</v>
      </c>
      <c r="B1197" s="1">
        <v>42184</v>
      </c>
      <c r="C1197" s="2">
        <v>0.76510841435185195</v>
      </c>
      <c r="D1197" t="s">
        <v>255</v>
      </c>
      <c r="E1197" t="s">
        <v>390</v>
      </c>
    </row>
    <row r="1198" spans="1:35" x14ac:dyDescent="0.3">
      <c r="A1198" t="s">
        <v>0</v>
      </c>
      <c r="B1198" s="1">
        <v>42184</v>
      </c>
      <c r="C1198" s="2">
        <v>0.76510885416666674</v>
      </c>
      <c r="D1198" t="s">
        <v>255</v>
      </c>
      <c r="E1198" t="s">
        <v>87</v>
      </c>
    </row>
    <row r="1199" spans="1:35" x14ac:dyDescent="0.3">
      <c r="A1199" t="s">
        <v>0</v>
      </c>
      <c r="B1199" s="1">
        <v>42184</v>
      </c>
      <c r="C1199" s="2">
        <v>0.7650890046296297</v>
      </c>
      <c r="D1199" t="s">
        <v>255</v>
      </c>
      <c r="E1199" t="s">
        <v>258</v>
      </c>
      <c r="Z1199">
        <v>-0.1</v>
      </c>
      <c r="AA1199">
        <v>-0.113333</v>
      </c>
      <c r="AB1199">
        <v>-0.108373</v>
      </c>
      <c r="AC1199">
        <v>-6.96E-3</v>
      </c>
      <c r="AD1199">
        <v>-1.5380000000000001E-3</v>
      </c>
      <c r="AE1199">
        <v>2.5243250000000002</v>
      </c>
      <c r="AF1199">
        <v>2.5243250000000002</v>
      </c>
      <c r="AG1199">
        <v>5048</v>
      </c>
    </row>
    <row r="1200" spans="1:35" x14ac:dyDescent="0.3">
      <c r="A1200" t="s">
        <v>0</v>
      </c>
      <c r="B1200" s="1">
        <v>42184</v>
      </c>
      <c r="C1200" s="2">
        <v>0.7650890046296297</v>
      </c>
      <c r="D1200" t="s">
        <v>255</v>
      </c>
      <c r="E1200" t="s">
        <v>196</v>
      </c>
      <c r="F1200">
        <v>39.07</v>
      </c>
      <c r="J1200">
        <v>39.07</v>
      </c>
      <c r="U1200">
        <v>-0.13187399999999999</v>
      </c>
      <c r="V1200">
        <v>-0.113333</v>
      </c>
      <c r="W1200">
        <v>-6.0499999999999996E-4</v>
      </c>
      <c r="X1200">
        <v>38.14</v>
      </c>
      <c r="Y1200">
        <v>0.41653299999999999</v>
      </c>
    </row>
    <row r="1201" spans="1:35" x14ac:dyDescent="0.3">
      <c r="A1201" t="s">
        <v>0</v>
      </c>
      <c r="B1201" s="1">
        <v>42184</v>
      </c>
      <c r="C1201" s="2">
        <v>0.76511356481481485</v>
      </c>
      <c r="D1201" t="s">
        <v>255</v>
      </c>
      <c r="E1201" t="s">
        <v>262</v>
      </c>
      <c r="F1201">
        <v>39.07</v>
      </c>
      <c r="G1201">
        <v>55.506692000000001</v>
      </c>
      <c r="H1201">
        <v>32.764111</v>
      </c>
      <c r="AH1201">
        <v>0.32893899999999998</v>
      </c>
      <c r="AI1201">
        <v>2.5994630000000001</v>
      </c>
    </row>
    <row r="1202" spans="1:35" x14ac:dyDescent="0.3">
      <c r="A1202" t="s">
        <v>0</v>
      </c>
      <c r="B1202" s="1">
        <v>42184</v>
      </c>
      <c r="C1202" s="2">
        <v>0.76514420138888894</v>
      </c>
      <c r="D1202" t="s">
        <v>255</v>
      </c>
      <c r="E1202" t="s">
        <v>391</v>
      </c>
    </row>
    <row r="1203" spans="1:35" x14ac:dyDescent="0.3">
      <c r="A1203" t="s">
        <v>0</v>
      </c>
      <c r="B1203" s="1">
        <v>42184</v>
      </c>
      <c r="C1203" s="2">
        <v>0.76514464120370373</v>
      </c>
      <c r="D1203" t="s">
        <v>255</v>
      </c>
      <c r="E1203" t="s">
        <v>87</v>
      </c>
    </row>
    <row r="1204" spans="1:35" x14ac:dyDescent="0.3">
      <c r="A1204" t="s">
        <v>0</v>
      </c>
      <c r="B1204" s="1">
        <v>42184</v>
      </c>
      <c r="C1204" s="2">
        <v>0.76512372685185193</v>
      </c>
      <c r="D1204" t="s">
        <v>255</v>
      </c>
      <c r="E1204" t="s">
        <v>258</v>
      </c>
      <c r="Z1204">
        <v>-0.1</v>
      </c>
      <c r="AA1204">
        <v>-0.113333</v>
      </c>
      <c r="AB1204">
        <v>-0.111818</v>
      </c>
      <c r="AC1204">
        <v>-3.4450000000000001E-3</v>
      </c>
      <c r="AD1204">
        <v>-1.4809999999999999E-3</v>
      </c>
      <c r="AE1204">
        <v>1.862571</v>
      </c>
      <c r="AF1204">
        <v>1.862571</v>
      </c>
      <c r="AG1204">
        <v>3725</v>
      </c>
    </row>
    <row r="1205" spans="1:35" x14ac:dyDescent="0.3">
      <c r="A1205" t="s">
        <v>0</v>
      </c>
      <c r="B1205" s="1">
        <v>42184</v>
      </c>
      <c r="C1205" s="2">
        <v>0.76512372685185193</v>
      </c>
      <c r="D1205" t="s">
        <v>255</v>
      </c>
      <c r="E1205" t="s">
        <v>196</v>
      </c>
      <c r="F1205">
        <v>39.409999999999997</v>
      </c>
      <c r="J1205">
        <v>39.409999999999997</v>
      </c>
      <c r="U1205">
        <v>-0.13742399999999999</v>
      </c>
      <c r="V1205">
        <v>-0.113333</v>
      </c>
      <c r="W1205">
        <v>-7.5600000000000005E-4</v>
      </c>
      <c r="X1205">
        <v>38.447142999999997</v>
      </c>
      <c r="Y1205">
        <v>0.44622400000000001</v>
      </c>
    </row>
    <row r="1206" spans="1:35" x14ac:dyDescent="0.3">
      <c r="A1206" t="s">
        <v>0</v>
      </c>
      <c r="B1206" s="1">
        <v>42184</v>
      </c>
      <c r="C1206" s="2">
        <v>0.76514935185185184</v>
      </c>
      <c r="D1206" t="s">
        <v>255</v>
      </c>
      <c r="E1206" t="s">
        <v>262</v>
      </c>
      <c r="F1206">
        <v>39.409999999999997</v>
      </c>
      <c r="G1206">
        <v>55.627848</v>
      </c>
      <c r="H1206">
        <v>32.767994000000002</v>
      </c>
      <c r="AH1206">
        <v>0.30015799999999998</v>
      </c>
      <c r="AI1206">
        <v>2.5984630000000002</v>
      </c>
    </row>
    <row r="1207" spans="1:35" x14ac:dyDescent="0.3">
      <c r="A1207" t="s">
        <v>0</v>
      </c>
      <c r="B1207" s="1">
        <v>42184</v>
      </c>
      <c r="C1207" s="2">
        <v>0.7651799768518518</v>
      </c>
      <c r="D1207" t="s">
        <v>255</v>
      </c>
      <c r="E1207" t="s">
        <v>392</v>
      </c>
    </row>
    <row r="1208" spans="1:35" x14ac:dyDescent="0.3">
      <c r="A1208" t="s">
        <v>0</v>
      </c>
      <c r="B1208" s="1">
        <v>42184</v>
      </c>
      <c r="C1208" s="2">
        <v>0.76518042824074073</v>
      </c>
      <c r="D1208" t="s">
        <v>255</v>
      </c>
      <c r="E1208" t="s">
        <v>87</v>
      </c>
    </row>
    <row r="1209" spans="1:35" x14ac:dyDescent="0.3">
      <c r="A1209" t="s">
        <v>0</v>
      </c>
      <c r="B1209" s="1">
        <v>42184</v>
      </c>
      <c r="C1209" s="2">
        <v>0.76515846064814808</v>
      </c>
      <c r="D1209" t="s">
        <v>255</v>
      </c>
      <c r="E1209" t="s">
        <v>258</v>
      </c>
      <c r="Z1209">
        <v>-0.1</v>
      </c>
      <c r="AA1209">
        <v>-0.12</v>
      </c>
      <c r="AB1209">
        <v>-0.11655500000000001</v>
      </c>
      <c r="AC1209">
        <v>-4.7369999999999999E-3</v>
      </c>
      <c r="AD1209">
        <v>-1.402E-3</v>
      </c>
      <c r="AE1209">
        <v>2.5861230000000002</v>
      </c>
      <c r="AF1209">
        <v>2.5861230000000002</v>
      </c>
      <c r="AG1209">
        <v>5172</v>
      </c>
    </row>
    <row r="1210" spans="1:35" x14ac:dyDescent="0.3">
      <c r="A1210" t="s">
        <v>0</v>
      </c>
      <c r="B1210" s="1">
        <v>42184</v>
      </c>
      <c r="C1210" s="2">
        <v>0.76515846064814808</v>
      </c>
      <c r="D1210" t="s">
        <v>255</v>
      </c>
      <c r="E1210" t="s">
        <v>196</v>
      </c>
      <c r="F1210">
        <v>39.770000000000003</v>
      </c>
      <c r="J1210">
        <v>39.770000000000003</v>
      </c>
      <c r="U1210">
        <v>-0.14382</v>
      </c>
      <c r="V1210">
        <v>-0.12</v>
      </c>
      <c r="W1210">
        <v>-1.206E-3</v>
      </c>
      <c r="X1210">
        <v>38.762856999999997</v>
      </c>
      <c r="Y1210">
        <v>0.49042400000000003</v>
      </c>
    </row>
    <row r="1211" spans="1:35" x14ac:dyDescent="0.3">
      <c r="A1211" t="s">
        <v>0</v>
      </c>
      <c r="B1211" s="1">
        <v>42184</v>
      </c>
      <c r="C1211" s="2">
        <v>0.76518513888888895</v>
      </c>
      <c r="D1211" t="s">
        <v>255</v>
      </c>
      <c r="E1211" t="s">
        <v>262</v>
      </c>
      <c r="F1211">
        <v>39.770000000000003</v>
      </c>
      <c r="G1211">
        <v>55.698630000000001</v>
      </c>
      <c r="H1211">
        <v>32.742499000000002</v>
      </c>
      <c r="AH1211">
        <v>0.35111999999999999</v>
      </c>
      <c r="AI1211">
        <v>2.5987960000000001</v>
      </c>
    </row>
    <row r="1212" spans="1:35" x14ac:dyDescent="0.3">
      <c r="A1212" t="s">
        <v>0</v>
      </c>
      <c r="B1212" s="1">
        <v>42184</v>
      </c>
      <c r="C1212" s="2">
        <v>0.76521583333333332</v>
      </c>
      <c r="D1212" t="s">
        <v>255</v>
      </c>
      <c r="E1212" t="s">
        <v>393</v>
      </c>
    </row>
    <row r="1213" spans="1:35" x14ac:dyDescent="0.3">
      <c r="A1213" t="s">
        <v>0</v>
      </c>
      <c r="B1213" s="1">
        <v>42184</v>
      </c>
      <c r="C1213" s="2">
        <v>0.76521628472222225</v>
      </c>
      <c r="D1213" t="s">
        <v>255</v>
      </c>
      <c r="E1213" t="s">
        <v>87</v>
      </c>
    </row>
    <row r="1214" spans="1:35" x14ac:dyDescent="0.3">
      <c r="A1214" t="s">
        <v>0</v>
      </c>
      <c r="B1214" s="1">
        <v>42184</v>
      </c>
      <c r="C1214" s="2">
        <v>0.76519318287037041</v>
      </c>
      <c r="D1214" t="s">
        <v>255</v>
      </c>
      <c r="E1214" t="s">
        <v>258</v>
      </c>
      <c r="Z1214">
        <v>-0.1</v>
      </c>
      <c r="AA1214">
        <v>-0.12</v>
      </c>
      <c r="AB1214">
        <v>-0.118936</v>
      </c>
      <c r="AC1214">
        <v>-2.3809999999999999E-3</v>
      </c>
      <c r="AD1214">
        <v>-1.3110000000000001E-3</v>
      </c>
      <c r="AE1214">
        <v>2.1484700000000001</v>
      </c>
      <c r="AF1214">
        <v>2.1484700000000001</v>
      </c>
      <c r="AG1214">
        <v>4296</v>
      </c>
    </row>
    <row r="1215" spans="1:35" x14ac:dyDescent="0.3">
      <c r="A1215" t="s">
        <v>0</v>
      </c>
      <c r="B1215" s="1">
        <v>42184</v>
      </c>
      <c r="C1215" s="2">
        <v>0.76519318287037041</v>
      </c>
      <c r="D1215" t="s">
        <v>255</v>
      </c>
      <c r="E1215" t="s">
        <v>196</v>
      </c>
      <c r="F1215">
        <v>40.130000000000003</v>
      </c>
      <c r="J1215">
        <v>40.130000000000003</v>
      </c>
      <c r="U1215">
        <v>-0.14998400000000001</v>
      </c>
      <c r="V1215">
        <v>-0.12</v>
      </c>
      <c r="W1215">
        <v>-1.7910000000000001E-3</v>
      </c>
      <c r="X1215">
        <v>39.092857000000002</v>
      </c>
      <c r="Y1215">
        <v>0.52672399999999997</v>
      </c>
    </row>
    <row r="1216" spans="1:35" x14ac:dyDescent="0.3">
      <c r="A1216" t="s">
        <v>0</v>
      </c>
      <c r="B1216" s="1">
        <v>42184</v>
      </c>
      <c r="C1216" s="2">
        <v>0.76522098379629633</v>
      </c>
      <c r="D1216" t="s">
        <v>255</v>
      </c>
      <c r="E1216" t="s">
        <v>262</v>
      </c>
      <c r="F1216">
        <v>40.130000000000003</v>
      </c>
      <c r="G1216">
        <v>55.834550999999998</v>
      </c>
      <c r="H1216">
        <v>32.749927999999997</v>
      </c>
      <c r="AH1216">
        <v>0.32960600000000001</v>
      </c>
      <c r="AI1216">
        <v>2.5985109999999998</v>
      </c>
    </row>
    <row r="1217" spans="1:35" x14ac:dyDescent="0.3">
      <c r="A1217" t="s">
        <v>0</v>
      </c>
      <c r="B1217" s="1">
        <v>42184</v>
      </c>
      <c r="C1217" s="2">
        <v>0.76525061342592593</v>
      </c>
      <c r="D1217" t="s">
        <v>255</v>
      </c>
      <c r="E1217" t="s">
        <v>394</v>
      </c>
    </row>
    <row r="1218" spans="1:35" x14ac:dyDescent="0.3">
      <c r="A1218" t="s">
        <v>0</v>
      </c>
      <c r="B1218" s="1">
        <v>42184</v>
      </c>
      <c r="C1218" s="2">
        <v>0.76525106481481486</v>
      </c>
      <c r="D1218" t="s">
        <v>255</v>
      </c>
      <c r="E1218" t="s">
        <v>87</v>
      </c>
    </row>
    <row r="1219" spans="1:35" x14ac:dyDescent="0.3">
      <c r="A1219" t="s">
        <v>0</v>
      </c>
      <c r="B1219" s="1">
        <v>42184</v>
      </c>
      <c r="C1219" s="2">
        <v>0.76522793981481485</v>
      </c>
      <c r="D1219" t="s">
        <v>255</v>
      </c>
      <c r="E1219" t="s">
        <v>258</v>
      </c>
      <c r="Z1219">
        <v>-0.1</v>
      </c>
      <c r="AA1219">
        <v>-0.123333</v>
      </c>
      <c r="AB1219">
        <v>-0.121544</v>
      </c>
      <c r="AC1219">
        <v>-2.6080000000000001E-3</v>
      </c>
      <c r="AD1219">
        <v>-1.2080000000000001E-3</v>
      </c>
      <c r="AE1219">
        <v>2.417719</v>
      </c>
      <c r="AF1219">
        <v>2.417719</v>
      </c>
      <c r="AG1219">
        <v>4835</v>
      </c>
    </row>
    <row r="1220" spans="1:35" x14ac:dyDescent="0.3">
      <c r="A1220" t="s">
        <v>0</v>
      </c>
      <c r="B1220" s="1">
        <v>42184</v>
      </c>
      <c r="C1220" s="2">
        <v>0.76522793981481485</v>
      </c>
      <c r="D1220" t="s">
        <v>255</v>
      </c>
      <c r="E1220" t="s">
        <v>196</v>
      </c>
      <c r="F1220">
        <v>40.5</v>
      </c>
      <c r="J1220">
        <v>40.5</v>
      </c>
      <c r="U1220">
        <v>-0.155332</v>
      </c>
      <c r="V1220">
        <v>-0.123333</v>
      </c>
      <c r="W1220">
        <v>-2.284E-3</v>
      </c>
      <c r="X1220">
        <v>39.431429000000001</v>
      </c>
      <c r="Y1220">
        <v>0.56848100000000001</v>
      </c>
    </row>
    <row r="1221" spans="1:35" x14ac:dyDescent="0.3">
      <c r="A1221" t="s">
        <v>0</v>
      </c>
      <c r="B1221" s="1">
        <v>42184</v>
      </c>
      <c r="C1221" s="2">
        <v>0.76525578703703701</v>
      </c>
      <c r="D1221" t="s">
        <v>255</v>
      </c>
      <c r="E1221" t="s">
        <v>262</v>
      </c>
      <c r="F1221">
        <v>40.5</v>
      </c>
      <c r="G1221">
        <v>55.942245</v>
      </c>
      <c r="H1221">
        <v>32.744017999999997</v>
      </c>
      <c r="AH1221">
        <v>0.32224399999999997</v>
      </c>
      <c r="AI1221">
        <v>2.5988920000000002</v>
      </c>
    </row>
    <row r="1222" spans="1:35" x14ac:dyDescent="0.3">
      <c r="A1222" t="s">
        <v>0</v>
      </c>
      <c r="B1222" s="1">
        <v>42184</v>
      </c>
      <c r="C1222" s="2">
        <v>0.76528644675925916</v>
      </c>
      <c r="D1222" t="s">
        <v>255</v>
      </c>
      <c r="E1222" t="s">
        <v>395</v>
      </c>
    </row>
    <row r="1223" spans="1:35" x14ac:dyDescent="0.3">
      <c r="A1223" t="s">
        <v>0</v>
      </c>
      <c r="B1223" s="1">
        <v>42184</v>
      </c>
      <c r="C1223" s="2">
        <v>0.7652868981481481</v>
      </c>
      <c r="D1223" t="s">
        <v>255</v>
      </c>
      <c r="E1223" t="s">
        <v>87</v>
      </c>
    </row>
    <row r="1224" spans="1:35" x14ac:dyDescent="0.3">
      <c r="A1224" t="s">
        <v>0</v>
      </c>
      <c r="B1224" s="1">
        <v>42184</v>
      </c>
      <c r="C1224" s="2">
        <v>0.7652626388888889</v>
      </c>
      <c r="D1224" t="s">
        <v>255</v>
      </c>
      <c r="E1224" t="s">
        <v>258</v>
      </c>
      <c r="Z1224">
        <v>-0.1</v>
      </c>
      <c r="AA1224">
        <v>-0.123333</v>
      </c>
      <c r="AB1224">
        <v>-0.122798</v>
      </c>
      <c r="AC1224">
        <v>-1.2539999999999999E-3</v>
      </c>
      <c r="AD1224">
        <v>-1.098E-3</v>
      </c>
      <c r="AE1224">
        <v>2.15706</v>
      </c>
      <c r="AF1224">
        <v>2.15706</v>
      </c>
      <c r="AG1224">
        <v>4314</v>
      </c>
    </row>
    <row r="1225" spans="1:35" x14ac:dyDescent="0.3">
      <c r="A1225" t="s">
        <v>0</v>
      </c>
      <c r="B1225" s="1">
        <v>42184</v>
      </c>
      <c r="C1225" s="2">
        <v>0.7652626388888889</v>
      </c>
      <c r="D1225" t="s">
        <v>255</v>
      </c>
      <c r="E1225" t="s">
        <v>196</v>
      </c>
      <c r="F1225">
        <v>40.869999999999997</v>
      </c>
      <c r="J1225">
        <v>40.869999999999997</v>
      </c>
      <c r="U1225">
        <v>-0.158974</v>
      </c>
      <c r="V1225">
        <v>-0.123333</v>
      </c>
      <c r="W1225">
        <v>-2.4849999999999998E-3</v>
      </c>
      <c r="X1225">
        <v>39.782857</v>
      </c>
      <c r="Y1225">
        <v>0.59542399999999995</v>
      </c>
    </row>
    <row r="1226" spans="1:35" x14ac:dyDescent="0.3">
      <c r="A1226" t="s">
        <v>0</v>
      </c>
      <c r="B1226" s="1">
        <v>42184</v>
      </c>
      <c r="C1226" s="2">
        <v>0.76529160879629632</v>
      </c>
      <c r="D1226" t="s">
        <v>255</v>
      </c>
      <c r="E1226" t="s">
        <v>262</v>
      </c>
      <c r="F1226">
        <v>40.869999999999997</v>
      </c>
      <c r="G1226">
        <v>56.063400999999999</v>
      </c>
      <c r="H1226">
        <v>32.756681999999998</v>
      </c>
      <c r="AH1226">
        <v>0.314469</v>
      </c>
      <c r="AI1226">
        <v>2.5983200000000002</v>
      </c>
    </row>
    <row r="1227" spans="1:35" x14ac:dyDescent="0.3">
      <c r="A1227" t="s">
        <v>0</v>
      </c>
      <c r="B1227" s="1">
        <v>42184</v>
      </c>
      <c r="C1227" s="2">
        <v>0.76532122685185178</v>
      </c>
      <c r="D1227" t="s">
        <v>255</v>
      </c>
      <c r="E1227" t="s">
        <v>396</v>
      </c>
    </row>
    <row r="1228" spans="1:35" x14ac:dyDescent="0.3">
      <c r="A1228" t="s">
        <v>0</v>
      </c>
      <c r="B1228" s="1">
        <v>42184</v>
      </c>
      <c r="C1228" s="2">
        <v>0.76532166666666657</v>
      </c>
      <c r="D1228" t="s">
        <v>255</v>
      </c>
      <c r="E1228" t="s">
        <v>87</v>
      </c>
    </row>
    <row r="1229" spans="1:35" x14ac:dyDescent="0.3">
      <c r="A1229" t="s">
        <v>0</v>
      </c>
      <c r="B1229" s="1">
        <v>42184</v>
      </c>
      <c r="C1229" s="2">
        <v>0.76529748842592593</v>
      </c>
      <c r="D1229" t="s">
        <v>255</v>
      </c>
      <c r="E1229" t="s">
        <v>258</v>
      </c>
      <c r="Z1229">
        <v>-0.1</v>
      </c>
      <c r="AA1229">
        <v>-0.123333</v>
      </c>
      <c r="AB1229">
        <v>-0.12322900000000001</v>
      </c>
      <c r="AC1229">
        <v>-4.3100000000000001E-4</v>
      </c>
      <c r="AD1229">
        <v>-9.8700000000000003E-4</v>
      </c>
      <c r="AE1229">
        <v>1.9721150000000001</v>
      </c>
      <c r="AF1229">
        <v>1.9721150000000001</v>
      </c>
      <c r="AG1229">
        <v>3944</v>
      </c>
    </row>
    <row r="1230" spans="1:35" x14ac:dyDescent="0.3">
      <c r="A1230" t="s">
        <v>0</v>
      </c>
      <c r="B1230" s="1">
        <v>42184</v>
      </c>
      <c r="C1230" s="2">
        <v>0.76529748842592593</v>
      </c>
      <c r="D1230" t="s">
        <v>255</v>
      </c>
      <c r="E1230" t="s">
        <v>196</v>
      </c>
      <c r="F1230">
        <v>41.24</v>
      </c>
      <c r="J1230">
        <v>41.24</v>
      </c>
      <c r="U1230">
        <v>-0.16170100000000001</v>
      </c>
      <c r="V1230">
        <v>-0.123333</v>
      </c>
      <c r="W1230">
        <v>-2.3440000000000002E-3</v>
      </c>
      <c r="X1230">
        <v>40.141429000000002</v>
      </c>
      <c r="Y1230">
        <v>0.61454799999999998</v>
      </c>
    </row>
    <row r="1231" spans="1:35" x14ac:dyDescent="0.3">
      <c r="A1231" t="s">
        <v>0</v>
      </c>
      <c r="B1231" s="1">
        <v>42184</v>
      </c>
      <c r="C1231" s="2">
        <v>0.76532638888888893</v>
      </c>
      <c r="D1231" t="s">
        <v>255</v>
      </c>
      <c r="E1231" t="s">
        <v>262</v>
      </c>
      <c r="F1231">
        <v>41.24</v>
      </c>
      <c r="G1231">
        <v>56.161976000000003</v>
      </c>
      <c r="H1231">
        <v>32.766137000000001</v>
      </c>
      <c r="AH1231">
        <v>0.28993999999999998</v>
      </c>
      <c r="AI1231">
        <v>2.5981299999999998</v>
      </c>
    </row>
    <row r="1232" spans="1:35" x14ac:dyDescent="0.3">
      <c r="A1232" t="s">
        <v>0</v>
      </c>
      <c r="B1232" s="1">
        <v>42184</v>
      </c>
      <c r="C1232" s="2">
        <v>0.76535598379629632</v>
      </c>
      <c r="D1232" t="s">
        <v>255</v>
      </c>
      <c r="E1232" t="s">
        <v>397</v>
      </c>
    </row>
    <row r="1233" spans="1:35" x14ac:dyDescent="0.3">
      <c r="A1233" t="s">
        <v>0</v>
      </c>
      <c r="B1233" s="1">
        <v>42184</v>
      </c>
      <c r="C1233" s="2">
        <v>0.76535643518518526</v>
      </c>
      <c r="D1233" t="s">
        <v>255</v>
      </c>
      <c r="E1233" t="s">
        <v>87</v>
      </c>
    </row>
    <row r="1234" spans="1:35" x14ac:dyDescent="0.3">
      <c r="A1234" t="s">
        <v>0</v>
      </c>
      <c r="B1234" s="1">
        <v>42184</v>
      </c>
      <c r="C1234" s="2">
        <v>0.7653322569444444</v>
      </c>
      <c r="D1234" t="s">
        <v>255</v>
      </c>
      <c r="E1234" t="s">
        <v>258</v>
      </c>
      <c r="Z1234">
        <v>-0.1</v>
      </c>
      <c r="AA1234">
        <v>-0.126667</v>
      </c>
      <c r="AB1234">
        <v>-0.12509999999999999</v>
      </c>
      <c r="AC1234">
        <v>-1.8710000000000001E-3</v>
      </c>
      <c r="AD1234">
        <v>-8.6600000000000002E-4</v>
      </c>
      <c r="AE1234">
        <v>2.5058129999999998</v>
      </c>
      <c r="AF1234">
        <v>2.5058129999999998</v>
      </c>
      <c r="AG1234">
        <v>5011</v>
      </c>
    </row>
    <row r="1235" spans="1:35" x14ac:dyDescent="0.3">
      <c r="A1235" t="s">
        <v>0</v>
      </c>
      <c r="B1235" s="1">
        <v>42184</v>
      </c>
      <c r="C1235" s="2">
        <v>0.7653322569444444</v>
      </c>
      <c r="D1235" t="s">
        <v>255</v>
      </c>
      <c r="E1235" t="s">
        <v>196</v>
      </c>
      <c r="F1235">
        <v>41.62</v>
      </c>
      <c r="J1235">
        <v>41.62</v>
      </c>
      <c r="U1235">
        <v>-0.16372100000000001</v>
      </c>
      <c r="V1235">
        <v>-0.126667</v>
      </c>
      <c r="W1235">
        <v>-1.9740000000000001E-3</v>
      </c>
      <c r="X1235">
        <v>40.505713999999998</v>
      </c>
      <c r="Y1235">
        <v>0.63276200000000005</v>
      </c>
    </row>
    <row r="1236" spans="1:35" x14ac:dyDescent="0.3">
      <c r="A1236" t="s">
        <v>0</v>
      </c>
      <c r="B1236" s="1">
        <v>42184</v>
      </c>
      <c r="C1236" s="2">
        <v>0.76536113425925922</v>
      </c>
      <c r="D1236" t="s">
        <v>255</v>
      </c>
      <c r="E1236" t="s">
        <v>262</v>
      </c>
      <c r="F1236">
        <v>41.62</v>
      </c>
      <c r="G1236">
        <v>56.260117000000001</v>
      </c>
      <c r="H1236">
        <v>32.747058000000003</v>
      </c>
      <c r="AH1236">
        <v>0.35061300000000001</v>
      </c>
      <c r="AI1236">
        <v>2.5984630000000002</v>
      </c>
    </row>
    <row r="1237" spans="1:35" x14ac:dyDescent="0.3">
      <c r="A1237" t="s">
        <v>0</v>
      </c>
      <c r="B1237" s="1">
        <v>42184</v>
      </c>
      <c r="C1237" s="2">
        <v>0.76539081018518518</v>
      </c>
      <c r="D1237" t="s">
        <v>255</v>
      </c>
      <c r="E1237" t="s">
        <v>398</v>
      </c>
    </row>
    <row r="1238" spans="1:35" x14ac:dyDescent="0.3">
      <c r="A1238" t="s">
        <v>0</v>
      </c>
      <c r="B1238" s="1">
        <v>42184</v>
      </c>
      <c r="C1238" s="2">
        <v>0.76539124999999997</v>
      </c>
      <c r="D1238" t="s">
        <v>255</v>
      </c>
      <c r="E1238" t="s">
        <v>87</v>
      </c>
    </row>
    <row r="1239" spans="1:35" x14ac:dyDescent="0.3">
      <c r="A1239" t="s">
        <v>0</v>
      </c>
      <c r="B1239" s="1">
        <v>42184</v>
      </c>
      <c r="C1239" s="2">
        <v>0.76536694444444453</v>
      </c>
      <c r="D1239" t="s">
        <v>255</v>
      </c>
      <c r="E1239" t="s">
        <v>258</v>
      </c>
      <c r="Z1239">
        <v>-0.1</v>
      </c>
      <c r="AA1239">
        <v>-0.12</v>
      </c>
      <c r="AB1239">
        <v>-0.12262000000000001</v>
      </c>
      <c r="AC1239">
        <v>2.48E-3</v>
      </c>
      <c r="AD1239">
        <v>-7.5799999999999999E-4</v>
      </c>
      <c r="AE1239">
        <v>1.1474610000000001</v>
      </c>
      <c r="AF1239">
        <v>1.1474610000000001</v>
      </c>
      <c r="AG1239">
        <v>2294</v>
      </c>
    </row>
    <row r="1240" spans="1:35" x14ac:dyDescent="0.3">
      <c r="A1240" t="s">
        <v>0</v>
      </c>
      <c r="B1240" s="1">
        <v>42184</v>
      </c>
      <c r="C1240" s="2">
        <v>0.76536694444444453</v>
      </c>
      <c r="D1240" t="s">
        <v>255</v>
      </c>
      <c r="E1240" t="s">
        <v>196</v>
      </c>
      <c r="F1240">
        <v>41.98</v>
      </c>
      <c r="J1240">
        <v>41.98</v>
      </c>
      <c r="U1240">
        <v>-0.16472999999999999</v>
      </c>
      <c r="V1240">
        <v>-0.12</v>
      </c>
      <c r="W1240">
        <v>-1.521E-3</v>
      </c>
      <c r="X1240">
        <v>40.872857000000003</v>
      </c>
      <c r="Y1240">
        <v>0.63765700000000003</v>
      </c>
    </row>
    <row r="1241" spans="1:35" x14ac:dyDescent="0.3">
      <c r="A1241" t="s">
        <v>0</v>
      </c>
      <c r="B1241" s="1">
        <v>42184</v>
      </c>
      <c r="C1241" s="2">
        <v>0.76539592592592598</v>
      </c>
      <c r="D1241" t="s">
        <v>255</v>
      </c>
      <c r="E1241" t="s">
        <v>262</v>
      </c>
      <c r="F1241">
        <v>41.98</v>
      </c>
      <c r="G1241">
        <v>56.368679</v>
      </c>
      <c r="H1241">
        <v>32.780320000000003</v>
      </c>
      <c r="AH1241">
        <v>0.29403400000000002</v>
      </c>
      <c r="AI1241">
        <v>2.5981779999999999</v>
      </c>
    </row>
    <row r="1242" spans="1:35" x14ac:dyDescent="0.3">
      <c r="A1242" t="s">
        <v>0</v>
      </c>
      <c r="B1242" s="1">
        <v>42184</v>
      </c>
      <c r="C1242" s="2">
        <v>0.76542560185185182</v>
      </c>
      <c r="D1242" t="s">
        <v>255</v>
      </c>
      <c r="E1242" t="s">
        <v>399</v>
      </c>
    </row>
    <row r="1243" spans="1:35" x14ac:dyDescent="0.3">
      <c r="A1243" t="s">
        <v>0</v>
      </c>
      <c r="B1243" s="1">
        <v>42184</v>
      </c>
      <c r="C1243" s="2">
        <v>0.76542605324074076</v>
      </c>
      <c r="D1243" t="s">
        <v>255</v>
      </c>
      <c r="E1243" t="s">
        <v>87</v>
      </c>
    </row>
    <row r="1244" spans="1:35" x14ac:dyDescent="0.3">
      <c r="A1244" t="s">
        <v>0</v>
      </c>
      <c r="B1244" s="1">
        <v>42184</v>
      </c>
      <c r="C1244" s="2">
        <v>0.76540153935185185</v>
      </c>
      <c r="D1244" t="s">
        <v>255</v>
      </c>
      <c r="E1244" t="s">
        <v>258</v>
      </c>
      <c r="Z1244">
        <v>-0.1</v>
      </c>
      <c r="AA1244">
        <v>-0.113333</v>
      </c>
      <c r="AB1244">
        <v>-0.117412</v>
      </c>
      <c r="AC1244">
        <v>5.208E-3</v>
      </c>
      <c r="AD1244">
        <v>-6.7400000000000001E-4</v>
      </c>
      <c r="AE1244">
        <v>3.3409999999999998E-3</v>
      </c>
      <c r="AF1244">
        <v>3.3409999999999998E-3</v>
      </c>
      <c r="AG1244">
        <v>6</v>
      </c>
    </row>
    <row r="1245" spans="1:35" x14ac:dyDescent="0.3">
      <c r="A1245" t="s">
        <v>0</v>
      </c>
      <c r="B1245" s="1">
        <v>42184</v>
      </c>
      <c r="C1245" s="2">
        <v>0.76540153935185185</v>
      </c>
      <c r="D1245" t="s">
        <v>255</v>
      </c>
      <c r="E1245" t="s">
        <v>196</v>
      </c>
      <c r="F1245">
        <v>42.32</v>
      </c>
      <c r="J1245">
        <v>42.32</v>
      </c>
      <c r="U1245">
        <v>-0.163937</v>
      </c>
      <c r="V1245">
        <v>-0.113333</v>
      </c>
      <c r="W1245">
        <v>-1.042E-3</v>
      </c>
      <c r="X1245">
        <v>41.237143000000003</v>
      </c>
      <c r="Y1245">
        <v>0.62915699999999997</v>
      </c>
    </row>
    <row r="1246" spans="1:35" x14ac:dyDescent="0.3">
      <c r="A1246" t="s">
        <v>0</v>
      </c>
      <c r="B1246" s="1">
        <v>42184</v>
      </c>
      <c r="C1246" s="2">
        <v>0.76543075231481483</v>
      </c>
      <c r="D1246" t="s">
        <v>255</v>
      </c>
      <c r="E1246" t="s">
        <v>262</v>
      </c>
      <c r="F1246">
        <v>42.32</v>
      </c>
      <c r="G1246">
        <v>56.430343000000001</v>
      </c>
      <c r="H1246">
        <v>32.796191999999998</v>
      </c>
      <c r="AH1246">
        <v>0.19690099999999999</v>
      </c>
      <c r="AI1246">
        <v>2.5980829999999999</v>
      </c>
    </row>
    <row r="1247" spans="1:35" x14ac:dyDescent="0.3">
      <c r="A1247" t="s">
        <v>0</v>
      </c>
      <c r="B1247" s="1">
        <v>42184</v>
      </c>
      <c r="C1247" s="2">
        <v>0.76546038194444443</v>
      </c>
      <c r="D1247" t="s">
        <v>255</v>
      </c>
      <c r="E1247" t="s">
        <v>400</v>
      </c>
    </row>
    <row r="1248" spans="1:35" x14ac:dyDescent="0.3">
      <c r="A1248" t="s">
        <v>0</v>
      </c>
      <c r="B1248" s="1">
        <v>42184</v>
      </c>
      <c r="C1248" s="2">
        <v>0.76546082175925922</v>
      </c>
      <c r="D1248" t="s">
        <v>255</v>
      </c>
      <c r="E1248" t="s">
        <v>87</v>
      </c>
    </row>
    <row r="1249" spans="1:35" x14ac:dyDescent="0.3">
      <c r="A1249" t="s">
        <v>0</v>
      </c>
      <c r="B1249" s="1">
        <v>42184</v>
      </c>
      <c r="C1249" s="2">
        <v>0.76543634259259263</v>
      </c>
      <c r="D1249" t="s">
        <v>255</v>
      </c>
      <c r="E1249" t="s">
        <v>258</v>
      </c>
      <c r="Z1249">
        <v>-0.1</v>
      </c>
      <c r="AA1249">
        <v>-0.11</v>
      </c>
      <c r="AB1249">
        <v>-0.112875</v>
      </c>
      <c r="AC1249">
        <v>4.5370000000000002E-3</v>
      </c>
      <c r="AD1249">
        <v>-6.1200000000000002E-4</v>
      </c>
      <c r="AE1249">
        <v>-0.180419</v>
      </c>
      <c r="AF1249">
        <v>-0.180419</v>
      </c>
      <c r="AG1249">
        <v>-360</v>
      </c>
    </row>
    <row r="1250" spans="1:35" x14ac:dyDescent="0.3">
      <c r="A1250" t="s">
        <v>0</v>
      </c>
      <c r="B1250" s="1">
        <v>42184</v>
      </c>
      <c r="C1250" s="2">
        <v>0.76543634259259263</v>
      </c>
      <c r="D1250" t="s">
        <v>255</v>
      </c>
      <c r="E1250" t="s">
        <v>196</v>
      </c>
      <c r="F1250">
        <v>42.65</v>
      </c>
      <c r="J1250">
        <v>42.65</v>
      </c>
      <c r="U1250">
        <v>-0.160909</v>
      </c>
      <c r="V1250">
        <v>-0.11</v>
      </c>
      <c r="W1250">
        <v>-5.13E-4</v>
      </c>
      <c r="X1250">
        <v>41.597143000000003</v>
      </c>
      <c r="Y1250">
        <v>0.60635700000000003</v>
      </c>
    </row>
    <row r="1251" spans="1:35" x14ac:dyDescent="0.3">
      <c r="A1251" t="s">
        <v>0</v>
      </c>
      <c r="B1251" s="1">
        <v>42184</v>
      </c>
      <c r="C1251" s="2">
        <v>0.76546554398148148</v>
      </c>
      <c r="D1251" t="s">
        <v>255</v>
      </c>
      <c r="E1251" t="s">
        <v>259</v>
      </c>
      <c r="F1251">
        <v>42.65</v>
      </c>
      <c r="G1251">
        <v>56.437725</v>
      </c>
      <c r="H1251">
        <v>32.806998</v>
      </c>
      <c r="AH1251">
        <v>0.19864599999999999</v>
      </c>
      <c r="AI1251">
        <v>2.5987960000000001</v>
      </c>
    </row>
    <row r="1252" spans="1:35" x14ac:dyDescent="0.3">
      <c r="A1252" t="s">
        <v>0</v>
      </c>
      <c r="B1252" s="1">
        <v>42184</v>
      </c>
      <c r="C1252" s="2">
        <v>0.76549517361111119</v>
      </c>
      <c r="D1252" t="s">
        <v>255</v>
      </c>
      <c r="E1252" t="s">
        <v>401</v>
      </c>
    </row>
    <row r="1253" spans="1:35" x14ac:dyDescent="0.3">
      <c r="A1253" t="s">
        <v>0</v>
      </c>
      <c r="B1253" s="1">
        <v>42184</v>
      </c>
      <c r="C1253" s="2">
        <v>0.7654956249999999</v>
      </c>
      <c r="D1253" t="s">
        <v>255</v>
      </c>
      <c r="E1253" t="s">
        <v>87</v>
      </c>
    </row>
    <row r="1254" spans="1:35" x14ac:dyDescent="0.3">
      <c r="A1254" t="s">
        <v>0</v>
      </c>
      <c r="B1254" s="1">
        <v>42184</v>
      </c>
      <c r="C1254" s="2">
        <v>0.76547114583333331</v>
      </c>
      <c r="D1254" t="s">
        <v>255</v>
      </c>
      <c r="E1254" t="s">
        <v>258</v>
      </c>
      <c r="Z1254">
        <v>-0.1</v>
      </c>
      <c r="AA1254">
        <v>-0.12</v>
      </c>
      <c r="AB1254">
        <v>-0.11611299999999999</v>
      </c>
      <c r="AC1254">
        <v>-3.238E-3</v>
      </c>
      <c r="AD1254">
        <v>-5.3499999999999999E-4</v>
      </c>
      <c r="AE1254">
        <v>2.151996</v>
      </c>
      <c r="AF1254">
        <v>2.151996</v>
      </c>
      <c r="AG1254">
        <v>4303</v>
      </c>
    </row>
    <row r="1255" spans="1:35" x14ac:dyDescent="0.3">
      <c r="A1255" t="s">
        <v>0</v>
      </c>
      <c r="B1255" s="1">
        <v>42184</v>
      </c>
      <c r="C1255" s="2">
        <v>0.76547114583333331</v>
      </c>
      <c r="D1255" t="s">
        <v>255</v>
      </c>
      <c r="E1255" t="s">
        <v>196</v>
      </c>
      <c r="F1255">
        <v>43.01</v>
      </c>
      <c r="J1255">
        <v>43.01</v>
      </c>
      <c r="U1255">
        <v>-0.15733900000000001</v>
      </c>
      <c r="V1255">
        <v>-0.12</v>
      </c>
      <c r="W1255">
        <v>8.2000000000000001E-5</v>
      </c>
      <c r="X1255">
        <v>41.955714</v>
      </c>
      <c r="Y1255">
        <v>0.58842899999999998</v>
      </c>
    </row>
    <row r="1256" spans="1:35" x14ac:dyDescent="0.3">
      <c r="A1256" t="s">
        <v>0</v>
      </c>
      <c r="B1256" s="1">
        <v>42184</v>
      </c>
      <c r="C1256" s="2">
        <v>0.76550032407407409</v>
      </c>
      <c r="D1256" t="s">
        <v>255</v>
      </c>
      <c r="E1256" t="s">
        <v>262</v>
      </c>
      <c r="F1256">
        <v>43.01</v>
      </c>
      <c r="G1256">
        <v>56.429040000000001</v>
      </c>
      <c r="H1256">
        <v>32.750096999999997</v>
      </c>
      <c r="AH1256">
        <v>0.29831800000000003</v>
      </c>
      <c r="AI1256">
        <v>2.5985109999999998</v>
      </c>
    </row>
    <row r="1257" spans="1:35" x14ac:dyDescent="0.3">
      <c r="A1257" t="s">
        <v>0</v>
      </c>
      <c r="B1257" s="1">
        <v>42184</v>
      </c>
      <c r="C1257" s="2">
        <v>0.76552996527777772</v>
      </c>
      <c r="D1257" t="s">
        <v>255</v>
      </c>
      <c r="E1257" t="s">
        <v>402</v>
      </c>
    </row>
    <row r="1258" spans="1:35" x14ac:dyDescent="0.3">
      <c r="A1258" t="s">
        <v>0</v>
      </c>
      <c r="B1258" s="1">
        <v>42184</v>
      </c>
      <c r="C1258" s="2">
        <v>0.76553041666666666</v>
      </c>
      <c r="D1258" t="s">
        <v>255</v>
      </c>
      <c r="E1258" t="s">
        <v>87</v>
      </c>
    </row>
    <row r="1259" spans="1:35" x14ac:dyDescent="0.3">
      <c r="A1259" t="s">
        <v>0</v>
      </c>
      <c r="B1259" s="1">
        <v>42184</v>
      </c>
      <c r="C1259" s="2">
        <v>0.7655059490740741</v>
      </c>
      <c r="D1259" t="s">
        <v>255</v>
      </c>
      <c r="E1259" t="s">
        <v>258</v>
      </c>
      <c r="Z1259">
        <v>-0.1</v>
      </c>
      <c r="AA1259">
        <v>-0.10333299999999999</v>
      </c>
      <c r="AB1259">
        <v>-0.10972800000000001</v>
      </c>
      <c r="AC1259">
        <v>6.3850000000000001E-3</v>
      </c>
      <c r="AD1259">
        <v>-4.8799999999999999E-4</v>
      </c>
      <c r="AE1259">
        <v>-0.92491299999999999</v>
      </c>
      <c r="AF1259">
        <v>-0.92491299999999999</v>
      </c>
      <c r="AG1259">
        <v>-1849</v>
      </c>
    </row>
    <row r="1260" spans="1:35" x14ac:dyDescent="0.3">
      <c r="A1260" t="s">
        <v>0</v>
      </c>
      <c r="B1260" s="1">
        <v>42184</v>
      </c>
      <c r="C1260" s="2">
        <v>0.7655059490740741</v>
      </c>
      <c r="D1260" t="s">
        <v>255</v>
      </c>
      <c r="E1260" t="s">
        <v>196</v>
      </c>
      <c r="F1260">
        <v>43.32</v>
      </c>
      <c r="J1260">
        <v>43.32</v>
      </c>
      <c r="U1260">
        <v>-0.153589</v>
      </c>
      <c r="V1260">
        <v>-0.10333299999999999</v>
      </c>
      <c r="W1260">
        <v>6.8499999999999995E-4</v>
      </c>
      <c r="X1260">
        <v>42.305714000000002</v>
      </c>
      <c r="Y1260">
        <v>0.55926200000000004</v>
      </c>
    </row>
    <row r="1261" spans="1:35" x14ac:dyDescent="0.3">
      <c r="A1261" t="s">
        <v>0</v>
      </c>
      <c r="B1261" s="1">
        <v>42184</v>
      </c>
      <c r="C1261" s="2">
        <v>0.7655351041666667</v>
      </c>
      <c r="D1261" t="s">
        <v>255</v>
      </c>
      <c r="E1261" t="s">
        <v>259</v>
      </c>
      <c r="F1261">
        <v>43.32</v>
      </c>
      <c r="G1261">
        <v>56.515456</v>
      </c>
      <c r="H1261">
        <v>32.801088</v>
      </c>
      <c r="AH1261">
        <v>0.22234999999999999</v>
      </c>
      <c r="AI1261">
        <v>2.5982249999999998</v>
      </c>
    </row>
    <row r="1262" spans="1:35" x14ac:dyDescent="0.3">
      <c r="A1262" t="s">
        <v>0</v>
      </c>
      <c r="B1262" s="1">
        <v>42184</v>
      </c>
      <c r="C1262" s="2">
        <v>0.76556483796296293</v>
      </c>
      <c r="D1262" t="s">
        <v>255</v>
      </c>
      <c r="E1262" t="s">
        <v>403</v>
      </c>
    </row>
    <row r="1263" spans="1:35" x14ac:dyDescent="0.3">
      <c r="A1263" t="s">
        <v>0</v>
      </c>
      <c r="B1263" s="1">
        <v>42184</v>
      </c>
      <c r="C1263" s="2">
        <v>0.76556528935185186</v>
      </c>
      <c r="D1263" t="s">
        <v>255</v>
      </c>
      <c r="E1263" t="s">
        <v>87</v>
      </c>
    </row>
    <row r="1264" spans="1:35" x14ac:dyDescent="0.3">
      <c r="A1264" t="s">
        <v>0</v>
      </c>
      <c r="B1264" s="1">
        <v>42184</v>
      </c>
      <c r="C1264" s="2">
        <v>0.76554049768518517</v>
      </c>
      <c r="D1264" t="s">
        <v>255</v>
      </c>
      <c r="E1264" t="s">
        <v>258</v>
      </c>
      <c r="Z1264">
        <v>-0.1</v>
      </c>
      <c r="AA1264">
        <v>-8.6666999999999994E-2</v>
      </c>
      <c r="AB1264">
        <v>-9.6768000000000007E-2</v>
      </c>
      <c r="AC1264">
        <v>1.2959999999999999E-2</v>
      </c>
      <c r="AD1264">
        <v>-5.04E-4</v>
      </c>
      <c r="AE1264">
        <v>-3.7151350000000001</v>
      </c>
      <c r="AF1264">
        <v>-3.7151350000000001</v>
      </c>
      <c r="AG1264">
        <v>-7430</v>
      </c>
    </row>
    <row r="1265" spans="1:35" x14ac:dyDescent="0.3">
      <c r="A1265" t="s">
        <v>0</v>
      </c>
      <c r="B1265" s="1">
        <v>42184</v>
      </c>
      <c r="C1265" s="2">
        <v>0.76554049768518517</v>
      </c>
      <c r="D1265" t="s">
        <v>255</v>
      </c>
      <c r="E1265" t="s">
        <v>196</v>
      </c>
      <c r="F1265">
        <v>43.58</v>
      </c>
      <c r="J1265">
        <v>43.58</v>
      </c>
      <c r="U1265">
        <v>-0.14808499999999999</v>
      </c>
      <c r="V1265">
        <v>-8.6666999999999994E-2</v>
      </c>
      <c r="W1265">
        <v>1.238E-3</v>
      </c>
      <c r="X1265">
        <v>42.64</v>
      </c>
      <c r="Y1265">
        <v>0.51023300000000005</v>
      </c>
    </row>
    <row r="1266" spans="1:35" x14ac:dyDescent="0.3">
      <c r="A1266" t="s">
        <v>0</v>
      </c>
      <c r="B1266" s="1">
        <v>42184</v>
      </c>
      <c r="C1266" s="2">
        <v>0.76557001157407401</v>
      </c>
      <c r="D1266" t="s">
        <v>255</v>
      </c>
      <c r="E1266" t="s">
        <v>259</v>
      </c>
      <c r="F1266">
        <v>43.58</v>
      </c>
      <c r="G1266">
        <v>56.470294000000003</v>
      </c>
      <c r="H1266">
        <v>32.780996000000002</v>
      </c>
      <c r="AH1266">
        <v>0.29971399999999998</v>
      </c>
      <c r="AI1266">
        <v>2.5979399999999999</v>
      </c>
    </row>
    <row r="1267" spans="1:35" x14ac:dyDescent="0.3">
      <c r="A1267" t="s">
        <v>0</v>
      </c>
      <c r="B1267" s="1">
        <v>42184</v>
      </c>
      <c r="C1267" s="2">
        <v>0.76560032407407397</v>
      </c>
      <c r="D1267" t="s">
        <v>255</v>
      </c>
      <c r="E1267" t="s">
        <v>404</v>
      </c>
    </row>
    <row r="1268" spans="1:35" x14ac:dyDescent="0.3">
      <c r="A1268" t="s">
        <v>0</v>
      </c>
      <c r="B1268" s="1">
        <v>42184</v>
      </c>
      <c r="C1268" s="2">
        <v>0.7656007754629629</v>
      </c>
      <c r="D1268" t="s">
        <v>255</v>
      </c>
      <c r="E1268" t="s">
        <v>87</v>
      </c>
    </row>
    <row r="1269" spans="1:35" x14ac:dyDescent="0.3">
      <c r="A1269" t="s">
        <v>0</v>
      </c>
      <c r="B1269" s="1">
        <v>42184</v>
      </c>
      <c r="C1269" s="2">
        <v>0.76557540509259259</v>
      </c>
      <c r="D1269" t="s">
        <v>255</v>
      </c>
      <c r="E1269" t="s">
        <v>258</v>
      </c>
      <c r="Z1269">
        <v>-0.1</v>
      </c>
      <c r="AA1269">
        <v>-8.3333000000000004E-2</v>
      </c>
      <c r="AB1269">
        <v>-8.8131000000000001E-2</v>
      </c>
      <c r="AC1269">
        <v>8.6370000000000006E-3</v>
      </c>
      <c r="AD1269">
        <v>-5.6099999999999998E-4</v>
      </c>
      <c r="AE1269">
        <v>-3.2533110000000001</v>
      </c>
      <c r="AF1269">
        <v>-3.2533110000000001</v>
      </c>
      <c r="AG1269">
        <v>-6506</v>
      </c>
    </row>
    <row r="1270" spans="1:35" x14ac:dyDescent="0.3">
      <c r="A1270" t="s">
        <v>0</v>
      </c>
      <c r="B1270" s="1">
        <v>42184</v>
      </c>
      <c r="C1270" s="2">
        <v>0.76557540509259259</v>
      </c>
      <c r="D1270" t="s">
        <v>255</v>
      </c>
      <c r="E1270" t="s">
        <v>196</v>
      </c>
      <c r="F1270">
        <v>43.83</v>
      </c>
      <c r="J1270">
        <v>43.83</v>
      </c>
      <c r="U1270">
        <v>-0.14011799999999999</v>
      </c>
      <c r="V1270">
        <v>-8.3333000000000004E-2</v>
      </c>
      <c r="W1270">
        <v>1.768E-3</v>
      </c>
      <c r="X1270">
        <v>42.955714</v>
      </c>
      <c r="Y1270">
        <v>0.45656200000000002</v>
      </c>
    </row>
    <row r="1271" spans="1:35" x14ac:dyDescent="0.3">
      <c r="A1271" t="s">
        <v>0</v>
      </c>
      <c r="B1271" s="1">
        <v>42184</v>
      </c>
      <c r="C1271" s="2">
        <v>0.76560562500000007</v>
      </c>
      <c r="D1271" t="s">
        <v>255</v>
      </c>
      <c r="E1271" t="s">
        <v>259</v>
      </c>
      <c r="F1271">
        <v>43.83</v>
      </c>
      <c r="G1271">
        <v>56.287039999999998</v>
      </c>
      <c r="H1271">
        <v>32.776943000000003</v>
      </c>
      <c r="AH1271">
        <v>0.29869800000000002</v>
      </c>
      <c r="AI1271">
        <v>2.5986060000000002</v>
      </c>
    </row>
    <row r="1272" spans="1:35" x14ac:dyDescent="0.3">
      <c r="A1272" t="s">
        <v>0</v>
      </c>
      <c r="B1272" s="1">
        <v>42184</v>
      </c>
      <c r="C1272" s="2">
        <v>0.76563523148148149</v>
      </c>
      <c r="D1272" t="s">
        <v>255</v>
      </c>
      <c r="E1272" t="s">
        <v>405</v>
      </c>
    </row>
    <row r="1273" spans="1:35" x14ac:dyDescent="0.3">
      <c r="A1273" t="s">
        <v>0</v>
      </c>
      <c r="B1273" s="1">
        <v>42184</v>
      </c>
      <c r="C1273" s="2">
        <v>0.76563567129629628</v>
      </c>
      <c r="D1273" t="s">
        <v>255</v>
      </c>
      <c r="E1273" t="s">
        <v>87</v>
      </c>
    </row>
    <row r="1274" spans="1:35" x14ac:dyDescent="0.3">
      <c r="A1274" t="s">
        <v>0</v>
      </c>
      <c r="B1274" s="1">
        <v>42184</v>
      </c>
      <c r="C1274" s="2">
        <v>0.76560995370370366</v>
      </c>
      <c r="D1274" t="s">
        <v>255</v>
      </c>
      <c r="E1274" t="s">
        <v>258</v>
      </c>
      <c r="Z1274">
        <v>-0.1</v>
      </c>
      <c r="AA1274">
        <v>-7.6666999999999999E-2</v>
      </c>
      <c r="AB1274">
        <v>-8.1045000000000006E-2</v>
      </c>
      <c r="AC1274">
        <v>7.0850000000000002E-3</v>
      </c>
      <c r="AD1274">
        <v>-6.5200000000000002E-4</v>
      </c>
      <c r="AE1274">
        <v>-3.406371</v>
      </c>
      <c r="AF1274">
        <v>-3.406371</v>
      </c>
      <c r="AG1274">
        <v>-6812</v>
      </c>
    </row>
    <row r="1275" spans="1:35" x14ac:dyDescent="0.3">
      <c r="A1275" t="s">
        <v>0</v>
      </c>
      <c r="B1275" s="1">
        <v>42184</v>
      </c>
      <c r="C1275" s="2">
        <v>0.76560995370370366</v>
      </c>
      <c r="D1275" t="s">
        <v>255</v>
      </c>
      <c r="E1275" t="s">
        <v>196</v>
      </c>
      <c r="F1275">
        <v>44.06</v>
      </c>
      <c r="J1275">
        <v>44.06</v>
      </c>
      <c r="U1275">
        <v>-0.12964899999999999</v>
      </c>
      <c r="V1275">
        <v>-7.6666999999999999E-2</v>
      </c>
      <c r="W1275">
        <v>2.369E-3</v>
      </c>
      <c r="X1275">
        <v>43.252856999999999</v>
      </c>
      <c r="Y1275">
        <v>0.39812399999999998</v>
      </c>
    </row>
    <row r="1276" spans="1:35" x14ac:dyDescent="0.3">
      <c r="A1276" t="s">
        <v>0</v>
      </c>
      <c r="B1276" s="1">
        <v>42184</v>
      </c>
      <c r="C1276" s="2">
        <v>0.76564052083333334</v>
      </c>
      <c r="D1276" t="s">
        <v>255</v>
      </c>
      <c r="E1276" t="s">
        <v>259</v>
      </c>
      <c r="F1276">
        <v>44.06</v>
      </c>
      <c r="G1276">
        <v>56.114643000000001</v>
      </c>
      <c r="H1276">
        <v>32.765799000000001</v>
      </c>
      <c r="AH1276">
        <v>0.29304999999999998</v>
      </c>
      <c r="AI1276">
        <v>2.5985580000000001</v>
      </c>
    </row>
    <row r="1277" spans="1:35" x14ac:dyDescent="0.3">
      <c r="A1277" t="s">
        <v>0</v>
      </c>
      <c r="B1277" s="1">
        <v>42184</v>
      </c>
      <c r="C1277" s="2">
        <v>0.76567018518518515</v>
      </c>
      <c r="D1277" t="s">
        <v>255</v>
      </c>
      <c r="E1277" t="s">
        <v>406</v>
      </c>
    </row>
    <row r="1278" spans="1:35" x14ac:dyDescent="0.3">
      <c r="A1278" t="s">
        <v>0</v>
      </c>
      <c r="B1278" s="1">
        <v>42184</v>
      </c>
      <c r="C1278" s="2">
        <v>0.76567063657407408</v>
      </c>
      <c r="D1278" t="s">
        <v>255</v>
      </c>
      <c r="E1278" t="s">
        <v>87</v>
      </c>
    </row>
    <row r="1279" spans="1:35" x14ac:dyDescent="0.3">
      <c r="A1279" t="s">
        <v>0</v>
      </c>
      <c r="B1279" s="1">
        <v>42184</v>
      </c>
      <c r="C1279" s="2">
        <v>0.76564483796296301</v>
      </c>
      <c r="D1279" t="s">
        <v>255</v>
      </c>
      <c r="E1279" t="s">
        <v>258</v>
      </c>
      <c r="Z1279">
        <v>-0.1</v>
      </c>
      <c r="AA1279">
        <v>-7.6666999999999999E-2</v>
      </c>
      <c r="AB1279">
        <v>-7.7894000000000005E-2</v>
      </c>
      <c r="AC1279">
        <v>3.1519999999999999E-3</v>
      </c>
      <c r="AD1279">
        <v>-7.5799999999999999E-4</v>
      </c>
      <c r="AE1279">
        <v>-2.6096219999999999</v>
      </c>
      <c r="AF1279">
        <v>-2.6096219999999999</v>
      </c>
      <c r="AG1279">
        <v>-5219</v>
      </c>
    </row>
    <row r="1280" spans="1:35" x14ac:dyDescent="0.3">
      <c r="A1280" t="s">
        <v>0</v>
      </c>
      <c r="B1280" s="1">
        <v>42184</v>
      </c>
      <c r="C1280" s="2">
        <v>0.76564483796296301</v>
      </c>
      <c r="D1280" t="s">
        <v>255</v>
      </c>
      <c r="E1280" t="s">
        <v>196</v>
      </c>
      <c r="F1280">
        <v>44.29</v>
      </c>
      <c r="J1280">
        <v>44.29</v>
      </c>
      <c r="U1280">
        <v>-0.11820899999999999</v>
      </c>
      <c r="V1280">
        <v>-7.6666999999999999E-2</v>
      </c>
      <c r="W1280">
        <v>3.1020000000000002E-3</v>
      </c>
      <c r="X1280">
        <v>43.534286000000002</v>
      </c>
      <c r="Y1280">
        <v>0.33996199999999999</v>
      </c>
    </row>
    <row r="1281" spans="1:35" x14ac:dyDescent="0.3">
      <c r="A1281" t="s">
        <v>0</v>
      </c>
      <c r="B1281" s="1">
        <v>42184</v>
      </c>
      <c r="C1281" s="2">
        <v>0.7656760763888889</v>
      </c>
      <c r="D1281" t="s">
        <v>255</v>
      </c>
      <c r="E1281" t="s">
        <v>111</v>
      </c>
      <c r="K1281">
        <v>1247.280518</v>
      </c>
      <c r="L1281">
        <v>15.75</v>
      </c>
      <c r="M1281">
        <v>32.265228</v>
      </c>
      <c r="N1281">
        <v>16.149224</v>
      </c>
    </row>
    <row r="1282" spans="1:35" x14ac:dyDescent="0.3">
      <c r="A1282" t="s">
        <v>0</v>
      </c>
      <c r="B1282" s="1">
        <v>42184</v>
      </c>
      <c r="C1282" s="2">
        <v>0.76567798611111115</v>
      </c>
      <c r="D1282" t="s">
        <v>255</v>
      </c>
      <c r="E1282" t="s">
        <v>259</v>
      </c>
      <c r="F1282">
        <v>44.29</v>
      </c>
      <c r="G1282">
        <v>55.927914999999999</v>
      </c>
      <c r="H1282">
        <v>32.790450999999997</v>
      </c>
      <c r="AH1282">
        <v>0.26433200000000001</v>
      </c>
      <c r="AI1282">
        <v>2.5981299999999998</v>
      </c>
    </row>
    <row r="1283" spans="1:35" x14ac:dyDescent="0.3">
      <c r="A1283" t="s">
        <v>0</v>
      </c>
      <c r="B1283" s="1">
        <v>42184</v>
      </c>
      <c r="C1283" s="2">
        <v>0.76570511574074074</v>
      </c>
      <c r="D1283" t="s">
        <v>255</v>
      </c>
      <c r="E1283" t="s">
        <v>407</v>
      </c>
    </row>
    <row r="1284" spans="1:35" x14ac:dyDescent="0.3">
      <c r="A1284" t="s">
        <v>0</v>
      </c>
      <c r="B1284" s="1">
        <v>42184</v>
      </c>
      <c r="C1284" s="2">
        <v>0.76570556712962956</v>
      </c>
      <c r="D1284" t="s">
        <v>255</v>
      </c>
      <c r="E1284" t="s">
        <v>87</v>
      </c>
    </row>
    <row r="1285" spans="1:35" x14ac:dyDescent="0.3">
      <c r="A1285" t="s">
        <v>0</v>
      </c>
      <c r="B1285" s="1">
        <v>42184</v>
      </c>
      <c r="C1285" s="2">
        <v>0.76567950231481474</v>
      </c>
      <c r="D1285" t="s">
        <v>255</v>
      </c>
      <c r="E1285" t="s">
        <v>258</v>
      </c>
      <c r="Z1285">
        <v>-0.1</v>
      </c>
      <c r="AA1285">
        <v>-7.3332999999999995E-2</v>
      </c>
      <c r="AB1285">
        <v>-7.5108999999999995E-2</v>
      </c>
      <c r="AC1285">
        <v>2.7850000000000001E-3</v>
      </c>
      <c r="AD1285">
        <v>-8.7699999999999996E-4</v>
      </c>
      <c r="AE1285">
        <v>-2.7347630000000001</v>
      </c>
      <c r="AF1285">
        <v>-2.7347630000000001</v>
      </c>
      <c r="AG1285">
        <v>-5469</v>
      </c>
    </row>
    <row r="1286" spans="1:35" x14ac:dyDescent="0.3">
      <c r="A1286" t="s">
        <v>0</v>
      </c>
      <c r="B1286" s="1">
        <v>42184</v>
      </c>
      <c r="C1286" s="2">
        <v>0.76567950231481474</v>
      </c>
      <c r="D1286" t="s">
        <v>255</v>
      </c>
      <c r="E1286" t="s">
        <v>196</v>
      </c>
      <c r="F1286">
        <v>44.51</v>
      </c>
      <c r="J1286">
        <v>44.51</v>
      </c>
      <c r="U1286">
        <v>-0.109027</v>
      </c>
      <c r="V1286">
        <v>-7.3332999999999995E-2</v>
      </c>
      <c r="W1286">
        <v>3.813E-3</v>
      </c>
      <c r="X1286">
        <v>43.8</v>
      </c>
      <c r="Y1286">
        <v>0.28593299999999999</v>
      </c>
    </row>
    <row r="1287" spans="1:35" x14ac:dyDescent="0.3">
      <c r="A1287" t="s">
        <v>0</v>
      </c>
      <c r="B1287" s="1">
        <v>42184</v>
      </c>
      <c r="C1287" s="2">
        <v>0.76571041666666673</v>
      </c>
      <c r="D1287" t="s">
        <v>255</v>
      </c>
      <c r="E1287" t="s">
        <v>259</v>
      </c>
      <c r="F1287">
        <v>44.51</v>
      </c>
      <c r="G1287">
        <v>55.821522999999999</v>
      </c>
      <c r="H1287">
        <v>32.789776000000003</v>
      </c>
      <c r="AH1287">
        <v>0.24614900000000001</v>
      </c>
      <c r="AI1287">
        <v>2.5987010000000001</v>
      </c>
    </row>
    <row r="1288" spans="1:35" x14ac:dyDescent="0.3">
      <c r="A1288" t="s">
        <v>0</v>
      </c>
      <c r="B1288" s="1">
        <v>42184</v>
      </c>
      <c r="C1288" s="2">
        <v>0.76574011574074075</v>
      </c>
      <c r="D1288" t="s">
        <v>255</v>
      </c>
      <c r="E1288" t="s">
        <v>408</v>
      </c>
    </row>
    <row r="1289" spans="1:35" x14ac:dyDescent="0.3">
      <c r="A1289" t="s">
        <v>0</v>
      </c>
      <c r="B1289" s="1">
        <v>42184</v>
      </c>
      <c r="C1289" s="2">
        <v>0.76574056712962957</v>
      </c>
      <c r="D1289" t="s">
        <v>255</v>
      </c>
      <c r="E1289" t="s">
        <v>87</v>
      </c>
    </row>
    <row r="1290" spans="1:35" x14ac:dyDescent="0.3">
      <c r="A1290" t="s">
        <v>0</v>
      </c>
      <c r="B1290" s="1">
        <v>42184</v>
      </c>
      <c r="C1290" s="2">
        <v>0.76571427083333343</v>
      </c>
      <c r="D1290" t="s">
        <v>255</v>
      </c>
      <c r="E1290" t="s">
        <v>258</v>
      </c>
      <c r="Z1290">
        <v>-0.1</v>
      </c>
      <c r="AA1290">
        <v>-7.6666999999999999E-2</v>
      </c>
      <c r="AB1290">
        <v>-7.5606000000000007E-2</v>
      </c>
      <c r="AC1290">
        <v>-4.9700000000000005E-4</v>
      </c>
      <c r="AD1290">
        <v>-9.9400000000000009E-4</v>
      </c>
      <c r="AE1290">
        <v>-1.819825</v>
      </c>
      <c r="AF1290">
        <v>-1.819825</v>
      </c>
      <c r="AG1290">
        <v>-3639</v>
      </c>
    </row>
    <row r="1291" spans="1:35" x14ac:dyDescent="0.3">
      <c r="A1291" t="s">
        <v>0</v>
      </c>
      <c r="B1291" s="1">
        <v>42184</v>
      </c>
      <c r="C1291" s="2">
        <v>0.76571427083333343</v>
      </c>
      <c r="D1291" t="s">
        <v>255</v>
      </c>
      <c r="E1291" t="s">
        <v>196</v>
      </c>
      <c r="F1291">
        <v>44.74</v>
      </c>
      <c r="J1291">
        <v>44.74</v>
      </c>
      <c r="U1291">
        <v>-0.10398</v>
      </c>
      <c r="V1291">
        <v>-7.6666999999999999E-2</v>
      </c>
      <c r="W1291">
        <v>4.1469999999999996E-3</v>
      </c>
      <c r="X1291">
        <v>44.047142999999998</v>
      </c>
      <c r="Y1291">
        <v>0.25792399999999999</v>
      </c>
    </row>
    <row r="1292" spans="1:35" x14ac:dyDescent="0.3">
      <c r="A1292" t="s">
        <v>0</v>
      </c>
      <c r="B1292" s="1">
        <v>42184</v>
      </c>
      <c r="C1292" s="2">
        <v>0.76574545138888883</v>
      </c>
      <c r="D1292" t="s">
        <v>255</v>
      </c>
      <c r="E1292" t="s">
        <v>259</v>
      </c>
      <c r="F1292">
        <v>44.74</v>
      </c>
      <c r="G1292">
        <v>55.685169000000002</v>
      </c>
      <c r="H1292">
        <v>32.790112999999998</v>
      </c>
      <c r="AH1292">
        <v>0.257795</v>
      </c>
      <c r="AI1292">
        <v>2.597845</v>
      </c>
    </row>
    <row r="1293" spans="1:35" x14ac:dyDescent="0.3">
      <c r="A1293" t="s">
        <v>0</v>
      </c>
      <c r="B1293" s="1">
        <v>42184</v>
      </c>
      <c r="C1293" s="2">
        <v>0.76577509259259269</v>
      </c>
      <c r="D1293" t="s">
        <v>255</v>
      </c>
      <c r="E1293" t="s">
        <v>409</v>
      </c>
    </row>
    <row r="1294" spans="1:35" x14ac:dyDescent="0.3">
      <c r="A1294" t="s">
        <v>0</v>
      </c>
      <c r="B1294" s="1">
        <v>42184</v>
      </c>
      <c r="C1294" s="2">
        <v>0.76577553240740748</v>
      </c>
      <c r="D1294" t="s">
        <v>255</v>
      </c>
      <c r="E1294" t="s">
        <v>87</v>
      </c>
    </row>
    <row r="1295" spans="1:35" x14ac:dyDescent="0.3">
      <c r="A1295" t="s">
        <v>0</v>
      </c>
      <c r="B1295" s="1">
        <v>42184</v>
      </c>
      <c r="C1295" s="2">
        <v>0.76574901620370373</v>
      </c>
      <c r="D1295" t="s">
        <v>255</v>
      </c>
      <c r="E1295" t="s">
        <v>258</v>
      </c>
      <c r="Z1295">
        <v>-0.1</v>
      </c>
      <c r="AA1295">
        <v>-7.6666999999999999E-2</v>
      </c>
      <c r="AB1295">
        <v>-7.6226000000000002E-2</v>
      </c>
      <c r="AC1295">
        <v>-6.2E-4</v>
      </c>
      <c r="AD1295">
        <v>-1.109E-3</v>
      </c>
      <c r="AE1295">
        <v>-1.7375510000000001</v>
      </c>
      <c r="AF1295">
        <v>-1.7375510000000001</v>
      </c>
      <c r="AG1295">
        <v>-3475</v>
      </c>
    </row>
    <row r="1296" spans="1:35" x14ac:dyDescent="0.3">
      <c r="A1296" t="s">
        <v>0</v>
      </c>
      <c r="B1296" s="1">
        <v>42184</v>
      </c>
      <c r="C1296" s="2">
        <v>0.76574901620370373</v>
      </c>
      <c r="D1296" t="s">
        <v>255</v>
      </c>
      <c r="E1296" t="s">
        <v>196</v>
      </c>
      <c r="F1296">
        <v>44.97</v>
      </c>
      <c r="J1296">
        <v>44.97</v>
      </c>
      <c r="U1296">
        <v>-0.101756</v>
      </c>
      <c r="V1296">
        <v>-7.6666999999999999E-2</v>
      </c>
      <c r="W1296">
        <v>3.8600000000000001E-3</v>
      </c>
      <c r="X1296">
        <v>44.282857</v>
      </c>
      <c r="Y1296">
        <v>0.246924</v>
      </c>
    </row>
    <row r="1297" spans="1:35" x14ac:dyDescent="0.3">
      <c r="A1297" t="s">
        <v>0</v>
      </c>
      <c r="B1297" s="1">
        <v>42184</v>
      </c>
      <c r="C1297" s="2">
        <v>0.76578055555555558</v>
      </c>
      <c r="D1297" t="s">
        <v>255</v>
      </c>
      <c r="E1297" t="s">
        <v>259</v>
      </c>
      <c r="F1297">
        <v>44.97</v>
      </c>
      <c r="G1297">
        <v>55.590068000000002</v>
      </c>
      <c r="H1297">
        <v>32.796191999999998</v>
      </c>
      <c r="AH1297">
        <v>0.244563</v>
      </c>
      <c r="AI1297">
        <v>2.5976539999999999</v>
      </c>
    </row>
    <row r="1298" spans="1:35" x14ac:dyDescent="0.3">
      <c r="A1298" t="s">
        <v>0</v>
      </c>
      <c r="B1298" s="1">
        <v>42184</v>
      </c>
      <c r="C1298" s="2">
        <v>0.76580999999999999</v>
      </c>
      <c r="D1298" t="s">
        <v>255</v>
      </c>
      <c r="E1298" t="s">
        <v>410</v>
      </c>
    </row>
    <row r="1299" spans="1:35" x14ac:dyDescent="0.3">
      <c r="A1299" t="s">
        <v>0</v>
      </c>
      <c r="B1299" s="1">
        <v>42184</v>
      </c>
      <c r="C1299" s="2">
        <v>0.76581045138888892</v>
      </c>
      <c r="D1299" t="s">
        <v>255</v>
      </c>
      <c r="E1299" t="s">
        <v>87</v>
      </c>
    </row>
    <row r="1300" spans="1:35" x14ac:dyDescent="0.3">
      <c r="A1300" t="s">
        <v>0</v>
      </c>
      <c r="B1300" s="1">
        <v>42184</v>
      </c>
      <c r="C1300" s="2">
        <v>0.76578350694444441</v>
      </c>
      <c r="D1300" t="s">
        <v>255</v>
      </c>
      <c r="E1300" t="s">
        <v>258</v>
      </c>
      <c r="Z1300">
        <v>-0.1</v>
      </c>
      <c r="AA1300">
        <v>-7.0000000000000007E-2</v>
      </c>
      <c r="AB1300">
        <v>-7.3002999999999998E-2</v>
      </c>
      <c r="AC1300">
        <v>3.2230000000000002E-3</v>
      </c>
      <c r="AD1300">
        <v>-1.238E-3</v>
      </c>
      <c r="AE1300">
        <v>-3.020384</v>
      </c>
      <c r="AF1300">
        <v>-3.020384</v>
      </c>
      <c r="AG1300">
        <v>-6040</v>
      </c>
    </row>
    <row r="1301" spans="1:35" x14ac:dyDescent="0.3">
      <c r="A1301" t="s">
        <v>0</v>
      </c>
      <c r="B1301" s="1">
        <v>42184</v>
      </c>
      <c r="C1301" s="2">
        <v>0.76578350694444441</v>
      </c>
      <c r="D1301" t="s">
        <v>255</v>
      </c>
      <c r="E1301" t="s">
        <v>196</v>
      </c>
      <c r="F1301">
        <v>45.18</v>
      </c>
      <c r="J1301">
        <v>45.18</v>
      </c>
      <c r="U1301">
        <v>-0.100554</v>
      </c>
      <c r="V1301">
        <v>-7.0000000000000007E-2</v>
      </c>
      <c r="W1301">
        <v>3.0409999999999999E-3</v>
      </c>
      <c r="X1301">
        <v>44.511429</v>
      </c>
      <c r="Y1301">
        <v>0.23778099999999999</v>
      </c>
    </row>
    <row r="1302" spans="1:35" x14ac:dyDescent="0.3">
      <c r="A1302" t="s">
        <v>0</v>
      </c>
      <c r="B1302" s="1">
        <v>42184</v>
      </c>
      <c r="C1302" s="2">
        <v>0.76581546296296299</v>
      </c>
      <c r="D1302" t="s">
        <v>255</v>
      </c>
      <c r="E1302" t="s">
        <v>259</v>
      </c>
      <c r="F1302">
        <v>45.18</v>
      </c>
      <c r="G1302">
        <v>55.488886999999998</v>
      </c>
      <c r="H1302">
        <v>32.776099000000002</v>
      </c>
      <c r="AH1302">
        <v>0.28229300000000002</v>
      </c>
      <c r="AI1302">
        <v>2.5979869999999998</v>
      </c>
    </row>
    <row r="1303" spans="1:35" x14ac:dyDescent="0.3">
      <c r="A1303" t="s">
        <v>0</v>
      </c>
      <c r="B1303" s="1">
        <v>42184</v>
      </c>
      <c r="C1303" s="2">
        <v>0.76584491898148155</v>
      </c>
      <c r="D1303" t="s">
        <v>255</v>
      </c>
      <c r="E1303" t="s">
        <v>411</v>
      </c>
    </row>
    <row r="1304" spans="1:35" x14ac:dyDescent="0.3">
      <c r="A1304" t="s">
        <v>0</v>
      </c>
      <c r="B1304" s="1">
        <v>42184</v>
      </c>
      <c r="C1304" s="2">
        <v>0.76584537037037037</v>
      </c>
      <c r="D1304" t="s">
        <v>255</v>
      </c>
      <c r="E1304" t="s">
        <v>87</v>
      </c>
    </row>
    <row r="1305" spans="1:35" x14ac:dyDescent="0.3">
      <c r="A1305" t="s">
        <v>0</v>
      </c>
      <c r="B1305" s="1">
        <v>42184</v>
      </c>
      <c r="C1305" s="2">
        <v>0.76581841435185183</v>
      </c>
      <c r="D1305" t="s">
        <v>255</v>
      </c>
      <c r="E1305" t="s">
        <v>258</v>
      </c>
      <c r="Z1305">
        <v>-0.1</v>
      </c>
      <c r="AA1305">
        <v>-9.6667000000000003E-2</v>
      </c>
      <c r="AB1305">
        <v>-8.5152000000000005E-2</v>
      </c>
      <c r="AC1305">
        <v>-1.2149E-2</v>
      </c>
      <c r="AD1305">
        <v>-1.3090000000000001E-3</v>
      </c>
      <c r="AE1305">
        <v>2.050548</v>
      </c>
      <c r="AF1305">
        <v>2.050548</v>
      </c>
      <c r="AG1305">
        <v>4101</v>
      </c>
    </row>
    <row r="1306" spans="1:35" x14ac:dyDescent="0.3">
      <c r="A1306" t="s">
        <v>0</v>
      </c>
      <c r="B1306" s="1">
        <v>42184</v>
      </c>
      <c r="C1306" s="2">
        <v>0.76581841435185183</v>
      </c>
      <c r="D1306" t="s">
        <v>255</v>
      </c>
      <c r="E1306" t="s">
        <v>196</v>
      </c>
      <c r="F1306">
        <v>45.47</v>
      </c>
      <c r="J1306">
        <v>45.47</v>
      </c>
      <c r="U1306">
        <v>-0.101661</v>
      </c>
      <c r="V1306">
        <v>-9.6667000000000003E-2</v>
      </c>
      <c r="W1306">
        <v>1.9589999999999998E-3</v>
      </c>
      <c r="X1306">
        <v>44.745714</v>
      </c>
      <c r="Y1306">
        <v>0.24949499999999999</v>
      </c>
    </row>
    <row r="1307" spans="1:35" x14ac:dyDescent="0.3">
      <c r="A1307" t="s">
        <v>0</v>
      </c>
      <c r="B1307" s="1">
        <v>42184</v>
      </c>
      <c r="C1307" s="2">
        <v>0.7658503703703704</v>
      </c>
      <c r="D1307" t="s">
        <v>255</v>
      </c>
      <c r="E1307" t="s">
        <v>262</v>
      </c>
      <c r="F1307">
        <v>45.47</v>
      </c>
      <c r="G1307">
        <v>55.369903000000001</v>
      </c>
      <c r="H1307">
        <v>32.76867</v>
      </c>
      <c r="AH1307">
        <v>0.33804699999999999</v>
      </c>
      <c r="AI1307">
        <v>2.5984159999999998</v>
      </c>
    </row>
    <row r="1308" spans="1:35" x14ac:dyDescent="0.3">
      <c r="A1308" t="s">
        <v>0</v>
      </c>
      <c r="B1308" s="1">
        <v>42184</v>
      </c>
      <c r="C1308" s="2">
        <v>0.76587986111111117</v>
      </c>
      <c r="D1308" t="s">
        <v>255</v>
      </c>
      <c r="E1308" t="s">
        <v>412</v>
      </c>
    </row>
    <row r="1309" spans="1:35" x14ac:dyDescent="0.3">
      <c r="A1309" t="s">
        <v>0</v>
      </c>
      <c r="B1309" s="1">
        <v>42184</v>
      </c>
      <c r="C1309" s="2">
        <v>0.76588033564814817</v>
      </c>
      <c r="D1309" t="s">
        <v>255</v>
      </c>
      <c r="E1309" t="s">
        <v>87</v>
      </c>
    </row>
    <row r="1310" spans="1:35" x14ac:dyDescent="0.3">
      <c r="A1310" t="s">
        <v>0</v>
      </c>
      <c r="B1310" s="1">
        <v>42184</v>
      </c>
      <c r="C1310" s="2">
        <v>0.76585311342592588</v>
      </c>
      <c r="D1310" t="s">
        <v>255</v>
      </c>
      <c r="E1310" t="s">
        <v>258</v>
      </c>
      <c r="Z1310">
        <v>-0.1</v>
      </c>
      <c r="AA1310">
        <v>-9.3332999999999999E-2</v>
      </c>
      <c r="AB1310">
        <v>-9.0912000000000007E-2</v>
      </c>
      <c r="AC1310">
        <v>-5.7609999999999996E-3</v>
      </c>
      <c r="AD1310">
        <v>-1.353E-3</v>
      </c>
      <c r="AE1310">
        <v>0.80789100000000003</v>
      </c>
      <c r="AF1310">
        <v>0.80789100000000003</v>
      </c>
      <c r="AG1310">
        <v>1615</v>
      </c>
    </row>
    <row r="1311" spans="1:35" x14ac:dyDescent="0.3">
      <c r="A1311" t="s">
        <v>0</v>
      </c>
      <c r="B1311" s="1">
        <v>42184</v>
      </c>
      <c r="C1311" s="2">
        <v>0.76585311342592588</v>
      </c>
      <c r="D1311" t="s">
        <v>255</v>
      </c>
      <c r="E1311" t="s">
        <v>196</v>
      </c>
      <c r="F1311">
        <v>45.75</v>
      </c>
      <c r="J1311">
        <v>45.75</v>
      </c>
      <c r="U1311">
        <v>-0.10607</v>
      </c>
      <c r="V1311">
        <v>-9.3332999999999999E-2</v>
      </c>
      <c r="W1311">
        <v>8.4400000000000002E-4</v>
      </c>
      <c r="X1311">
        <v>44.987143000000003</v>
      </c>
      <c r="Y1311">
        <v>0.27122400000000002</v>
      </c>
    </row>
    <row r="1312" spans="1:35" x14ac:dyDescent="0.3">
      <c r="A1312" t="s">
        <v>0</v>
      </c>
      <c r="B1312" s="1">
        <v>42184</v>
      </c>
      <c r="C1312" s="2">
        <v>0.76588530092592588</v>
      </c>
      <c r="D1312" t="s">
        <v>255</v>
      </c>
      <c r="E1312" t="s">
        <v>262</v>
      </c>
      <c r="F1312">
        <v>45.75</v>
      </c>
      <c r="G1312">
        <v>55.426355000000001</v>
      </c>
      <c r="H1312">
        <v>32.777619000000001</v>
      </c>
      <c r="AH1312">
        <v>0.269758</v>
      </c>
      <c r="AI1312">
        <v>2.5990820000000001</v>
      </c>
    </row>
    <row r="1313" spans="1:35" x14ac:dyDescent="0.3">
      <c r="A1313" t="s">
        <v>0</v>
      </c>
      <c r="B1313" s="1">
        <v>42184</v>
      </c>
      <c r="C1313" s="2">
        <v>0.76591481481481483</v>
      </c>
      <c r="D1313" t="s">
        <v>255</v>
      </c>
      <c r="E1313" t="s">
        <v>413</v>
      </c>
    </row>
    <row r="1314" spans="1:35" x14ac:dyDescent="0.3">
      <c r="A1314" t="s">
        <v>0</v>
      </c>
      <c r="B1314" s="1">
        <v>42184</v>
      </c>
      <c r="C1314" s="2">
        <v>0.76591526620370365</v>
      </c>
      <c r="D1314" t="s">
        <v>255</v>
      </c>
      <c r="E1314" t="s">
        <v>87</v>
      </c>
    </row>
    <row r="1315" spans="1:35" x14ac:dyDescent="0.3">
      <c r="A1315" t="s">
        <v>0</v>
      </c>
      <c r="B1315" s="1">
        <v>42184</v>
      </c>
      <c r="C1315" s="2">
        <v>0.76588771990740734</v>
      </c>
      <c r="D1315" t="s">
        <v>255</v>
      </c>
      <c r="E1315" t="s">
        <v>258</v>
      </c>
      <c r="Z1315">
        <v>-0.1</v>
      </c>
      <c r="AA1315">
        <v>-0.08</v>
      </c>
      <c r="AB1315">
        <v>-8.5813E-2</v>
      </c>
      <c r="AC1315">
        <v>5.0990000000000002E-3</v>
      </c>
      <c r="AD1315">
        <v>-1.421E-3</v>
      </c>
      <c r="AE1315">
        <v>-2.4961509999999998</v>
      </c>
      <c r="AF1315">
        <v>-2.4961509999999998</v>
      </c>
      <c r="AG1315">
        <v>-4992</v>
      </c>
    </row>
    <row r="1316" spans="1:35" x14ac:dyDescent="0.3">
      <c r="A1316" t="s">
        <v>0</v>
      </c>
      <c r="B1316" s="1">
        <v>42184</v>
      </c>
      <c r="C1316" s="2">
        <v>0.76588771990740734</v>
      </c>
      <c r="D1316" t="s">
        <v>255</v>
      </c>
      <c r="E1316" t="s">
        <v>196</v>
      </c>
      <c r="F1316">
        <v>45.99</v>
      </c>
      <c r="J1316">
        <v>45.99</v>
      </c>
      <c r="U1316">
        <v>-0.111069</v>
      </c>
      <c r="V1316">
        <v>-0.08</v>
      </c>
      <c r="W1316">
        <v>-1.64E-4</v>
      </c>
      <c r="X1316">
        <v>45.23</v>
      </c>
      <c r="Y1316">
        <v>0.28903299999999998</v>
      </c>
    </row>
    <row r="1317" spans="1:35" x14ac:dyDescent="0.3">
      <c r="A1317" t="s">
        <v>0</v>
      </c>
      <c r="B1317" s="1">
        <v>42184</v>
      </c>
      <c r="C1317" s="2">
        <v>0.76592027777777771</v>
      </c>
      <c r="D1317" t="s">
        <v>255</v>
      </c>
      <c r="E1317" t="s">
        <v>259</v>
      </c>
      <c r="F1317">
        <v>45.99</v>
      </c>
      <c r="G1317">
        <v>55.484979000000003</v>
      </c>
      <c r="H1317">
        <v>32.774748000000002</v>
      </c>
      <c r="AH1317">
        <v>0.27515299999999998</v>
      </c>
      <c r="AI1317">
        <v>2.5990340000000001</v>
      </c>
    </row>
    <row r="1318" spans="1:35" x14ac:dyDescent="0.3">
      <c r="A1318" t="s">
        <v>0</v>
      </c>
      <c r="B1318" s="1">
        <v>42184</v>
      </c>
      <c r="C1318" s="2">
        <v>0.76594975694444445</v>
      </c>
      <c r="D1318" t="s">
        <v>255</v>
      </c>
      <c r="E1318" t="s">
        <v>414</v>
      </c>
    </row>
    <row r="1319" spans="1:35" x14ac:dyDescent="0.3">
      <c r="A1319" t="s">
        <v>0</v>
      </c>
      <c r="B1319" s="1">
        <v>42184</v>
      </c>
      <c r="C1319" s="2">
        <v>0.76595020833333338</v>
      </c>
      <c r="D1319" t="s">
        <v>255</v>
      </c>
      <c r="E1319" t="s">
        <v>87</v>
      </c>
    </row>
    <row r="1320" spans="1:35" x14ac:dyDescent="0.3">
      <c r="A1320" t="s">
        <v>0</v>
      </c>
      <c r="B1320" s="1">
        <v>42184</v>
      </c>
      <c r="C1320" s="2">
        <v>0.76592252314814813</v>
      </c>
      <c r="D1320" t="s">
        <v>255</v>
      </c>
      <c r="E1320" t="s">
        <v>258</v>
      </c>
      <c r="Z1320">
        <v>-0.1</v>
      </c>
      <c r="AA1320">
        <v>-9.6667000000000003E-2</v>
      </c>
      <c r="AB1320">
        <v>-9.0958999999999998E-2</v>
      </c>
      <c r="AC1320">
        <v>-5.1460000000000004E-3</v>
      </c>
      <c r="AD1320">
        <v>-1.4649999999999999E-3</v>
      </c>
      <c r="AE1320">
        <v>0.64761500000000005</v>
      </c>
      <c r="AF1320">
        <v>0.64761500000000005</v>
      </c>
      <c r="AG1320">
        <v>1295</v>
      </c>
    </row>
    <row r="1321" spans="1:35" x14ac:dyDescent="0.3">
      <c r="A1321" t="s">
        <v>0</v>
      </c>
      <c r="B1321" s="1">
        <v>42184</v>
      </c>
      <c r="C1321" s="2">
        <v>0.76592252314814813</v>
      </c>
      <c r="D1321" t="s">
        <v>255</v>
      </c>
      <c r="E1321" t="s">
        <v>196</v>
      </c>
      <c r="F1321">
        <v>46.28</v>
      </c>
      <c r="J1321">
        <v>46.28</v>
      </c>
      <c r="U1321">
        <v>-0.115567</v>
      </c>
      <c r="V1321">
        <v>-9.6667000000000003E-2</v>
      </c>
      <c r="W1321">
        <v>-9.9099999999999991E-4</v>
      </c>
      <c r="X1321">
        <v>45.482857000000003</v>
      </c>
      <c r="Y1321">
        <v>0.31179000000000001</v>
      </c>
    </row>
    <row r="1322" spans="1:35" x14ac:dyDescent="0.3">
      <c r="A1322" t="s">
        <v>0</v>
      </c>
      <c r="B1322" s="1">
        <v>42184</v>
      </c>
      <c r="C1322" s="2">
        <v>0.7659552083333333</v>
      </c>
      <c r="D1322" t="s">
        <v>255</v>
      </c>
      <c r="E1322" t="s">
        <v>262</v>
      </c>
      <c r="F1322">
        <v>46.28</v>
      </c>
      <c r="G1322">
        <v>55.361651999999999</v>
      </c>
      <c r="H1322">
        <v>32.796191999999998</v>
      </c>
      <c r="AH1322">
        <v>0.25531999999999999</v>
      </c>
      <c r="AI1322">
        <v>2.5990340000000001</v>
      </c>
    </row>
    <row r="1323" spans="1:35" x14ac:dyDescent="0.3">
      <c r="A1323" t="s">
        <v>0</v>
      </c>
      <c r="B1323" s="1">
        <v>42184</v>
      </c>
      <c r="C1323" s="2">
        <v>0.76598466435185186</v>
      </c>
      <c r="D1323" t="s">
        <v>255</v>
      </c>
      <c r="E1323" t="s">
        <v>415</v>
      </c>
    </row>
    <row r="1324" spans="1:35" x14ac:dyDescent="0.3">
      <c r="A1324" t="s">
        <v>0</v>
      </c>
      <c r="B1324" s="1">
        <v>42184</v>
      </c>
      <c r="C1324" s="2">
        <v>0.76598511574074069</v>
      </c>
      <c r="D1324" t="s">
        <v>255</v>
      </c>
      <c r="E1324" t="s">
        <v>87</v>
      </c>
    </row>
    <row r="1325" spans="1:35" x14ac:dyDescent="0.3">
      <c r="A1325" t="s">
        <v>0</v>
      </c>
      <c r="B1325" s="1">
        <v>42184</v>
      </c>
      <c r="C1325" s="2">
        <v>0.76595722222222218</v>
      </c>
      <c r="D1325" t="s">
        <v>255</v>
      </c>
      <c r="E1325" t="s">
        <v>258</v>
      </c>
      <c r="Z1325">
        <v>-0.1</v>
      </c>
      <c r="AA1325">
        <v>-0.09</v>
      </c>
      <c r="AB1325">
        <v>-9.1056999999999999E-2</v>
      </c>
      <c r="AC1325">
        <v>-9.7999999999999997E-5</v>
      </c>
      <c r="AD1325">
        <v>-1.5070000000000001E-3</v>
      </c>
      <c r="AE1325">
        <v>-0.69087900000000002</v>
      </c>
      <c r="AF1325">
        <v>-0.69087900000000002</v>
      </c>
      <c r="AG1325">
        <v>-1381</v>
      </c>
    </row>
    <row r="1326" spans="1:35" x14ac:dyDescent="0.3">
      <c r="A1326" t="s">
        <v>0</v>
      </c>
      <c r="B1326" s="1">
        <v>42184</v>
      </c>
      <c r="C1326" s="2">
        <v>0.76595722222222218</v>
      </c>
      <c r="D1326" t="s">
        <v>255</v>
      </c>
      <c r="E1326" t="s">
        <v>196</v>
      </c>
      <c r="F1326">
        <v>46.55</v>
      </c>
      <c r="J1326">
        <v>46.55</v>
      </c>
      <c r="U1326">
        <v>-0.119241</v>
      </c>
      <c r="V1326">
        <v>-0.09</v>
      </c>
      <c r="W1326">
        <v>-1.5770000000000001E-3</v>
      </c>
      <c r="X1326">
        <v>45.741428999999997</v>
      </c>
      <c r="Y1326">
        <v>0.33161400000000002</v>
      </c>
    </row>
    <row r="1327" spans="1:35" x14ac:dyDescent="0.3">
      <c r="A1327" t="s">
        <v>0</v>
      </c>
      <c r="B1327" s="1">
        <v>42184</v>
      </c>
      <c r="C1327" s="2">
        <v>0.76599013888888889</v>
      </c>
      <c r="D1327" t="s">
        <v>255</v>
      </c>
      <c r="E1327" t="s">
        <v>259</v>
      </c>
      <c r="F1327">
        <v>46.55</v>
      </c>
      <c r="G1327">
        <v>55.372942000000002</v>
      </c>
      <c r="H1327">
        <v>32.804296000000001</v>
      </c>
      <c r="AH1327">
        <v>0.22933100000000001</v>
      </c>
      <c r="AI1327">
        <v>2.5984159999999998</v>
      </c>
    </row>
    <row r="1328" spans="1:35" x14ac:dyDescent="0.3">
      <c r="A1328" t="s">
        <v>0</v>
      </c>
      <c r="B1328" s="1">
        <v>42184</v>
      </c>
      <c r="C1328" s="2">
        <v>0.76601960648148149</v>
      </c>
      <c r="D1328" t="s">
        <v>255</v>
      </c>
      <c r="E1328" t="s">
        <v>416</v>
      </c>
    </row>
    <row r="1329" spans="1:35" x14ac:dyDescent="0.3">
      <c r="A1329" t="s">
        <v>0</v>
      </c>
      <c r="B1329" s="1">
        <v>42184</v>
      </c>
      <c r="C1329" s="2">
        <v>0.76602009259259252</v>
      </c>
      <c r="D1329" t="s">
        <v>255</v>
      </c>
      <c r="E1329" t="s">
        <v>87</v>
      </c>
    </row>
    <row r="1330" spans="1:35" x14ac:dyDescent="0.3">
      <c r="A1330" t="s">
        <v>0</v>
      </c>
      <c r="B1330" s="1">
        <v>42184</v>
      </c>
      <c r="C1330" s="2">
        <v>0.76599189814814805</v>
      </c>
      <c r="D1330" t="s">
        <v>255</v>
      </c>
      <c r="E1330" t="s">
        <v>258</v>
      </c>
      <c r="Z1330">
        <v>-0.1</v>
      </c>
      <c r="AA1330">
        <v>-0.11</v>
      </c>
      <c r="AB1330">
        <v>-0.10109700000000001</v>
      </c>
      <c r="AC1330">
        <v>-1.004E-2</v>
      </c>
      <c r="AD1330">
        <v>-1.5020000000000001E-3</v>
      </c>
      <c r="AE1330">
        <v>2.7636560000000001</v>
      </c>
      <c r="AF1330">
        <v>2.7636560000000001</v>
      </c>
      <c r="AG1330">
        <v>5527</v>
      </c>
    </row>
    <row r="1331" spans="1:35" x14ac:dyDescent="0.3">
      <c r="A1331" t="s">
        <v>0</v>
      </c>
      <c r="B1331" s="1">
        <v>42184</v>
      </c>
      <c r="C1331" s="2">
        <v>0.76599189814814805</v>
      </c>
      <c r="D1331" t="s">
        <v>255</v>
      </c>
      <c r="E1331" t="s">
        <v>196</v>
      </c>
      <c r="F1331">
        <v>46.88</v>
      </c>
      <c r="J1331">
        <v>46.88</v>
      </c>
      <c r="U1331">
        <v>-0.122151</v>
      </c>
      <c r="V1331">
        <v>-0.11</v>
      </c>
      <c r="W1331">
        <v>-1.833E-3</v>
      </c>
      <c r="X1331">
        <v>46.014285999999998</v>
      </c>
      <c r="Y1331">
        <v>0.36162899999999998</v>
      </c>
    </row>
    <row r="1332" spans="1:35" x14ac:dyDescent="0.3">
      <c r="A1332" t="s">
        <v>0</v>
      </c>
      <c r="B1332" s="1">
        <v>42184</v>
      </c>
      <c r="C1332" s="2">
        <v>0.76602505787037034</v>
      </c>
      <c r="D1332" t="s">
        <v>255</v>
      </c>
      <c r="E1332" t="s">
        <v>262</v>
      </c>
      <c r="F1332">
        <v>46.88</v>
      </c>
      <c r="G1332">
        <v>55.347755999999997</v>
      </c>
      <c r="H1332">
        <v>32.741148000000003</v>
      </c>
      <c r="AH1332">
        <v>0.36549500000000001</v>
      </c>
      <c r="AI1332">
        <v>2.5981299999999998</v>
      </c>
    </row>
    <row r="1333" spans="1:35" x14ac:dyDescent="0.3">
      <c r="A1333" t="s">
        <v>0</v>
      </c>
      <c r="B1333" s="1">
        <v>42184</v>
      </c>
      <c r="C1333" s="2">
        <v>0.76605454861111111</v>
      </c>
      <c r="D1333" t="s">
        <v>255</v>
      </c>
      <c r="E1333" t="s">
        <v>417</v>
      </c>
    </row>
    <row r="1334" spans="1:35" x14ac:dyDescent="0.3">
      <c r="A1334" t="s">
        <v>0</v>
      </c>
      <c r="B1334" s="1">
        <v>42184</v>
      </c>
      <c r="C1334" s="2">
        <v>0.76605500000000004</v>
      </c>
      <c r="D1334" t="s">
        <v>255</v>
      </c>
      <c r="E1334" t="s">
        <v>87</v>
      </c>
    </row>
    <row r="1335" spans="1:35" x14ac:dyDescent="0.3">
      <c r="A1335" t="s">
        <v>0</v>
      </c>
      <c r="B1335" s="1">
        <v>42184</v>
      </c>
      <c r="C1335" s="2">
        <v>0.76602659722222233</v>
      </c>
      <c r="D1335" t="s">
        <v>255</v>
      </c>
      <c r="E1335" t="s">
        <v>258</v>
      </c>
      <c r="Z1335">
        <v>-0.1</v>
      </c>
      <c r="AA1335">
        <v>-0.11</v>
      </c>
      <c r="AB1335">
        <v>-0.106992</v>
      </c>
      <c r="AC1335">
        <v>-5.8950000000000001E-3</v>
      </c>
      <c r="AD1335">
        <v>-1.469E-3</v>
      </c>
      <c r="AE1335">
        <v>2.129702</v>
      </c>
      <c r="AF1335">
        <v>2.129702</v>
      </c>
      <c r="AG1335">
        <v>4259</v>
      </c>
    </row>
    <row r="1336" spans="1:35" x14ac:dyDescent="0.3">
      <c r="A1336" t="s">
        <v>0</v>
      </c>
      <c r="B1336" s="1">
        <v>42184</v>
      </c>
      <c r="C1336" s="2">
        <v>0.76602659722222233</v>
      </c>
      <c r="D1336" t="s">
        <v>255</v>
      </c>
      <c r="E1336" t="s">
        <v>196</v>
      </c>
      <c r="F1336">
        <v>47.21</v>
      </c>
      <c r="J1336">
        <v>47.21</v>
      </c>
      <c r="U1336">
        <v>-0.12681400000000001</v>
      </c>
      <c r="V1336">
        <v>-0.11</v>
      </c>
      <c r="W1336">
        <v>-1.823E-3</v>
      </c>
      <c r="X1336">
        <v>46.304285999999998</v>
      </c>
      <c r="Y1336">
        <v>0.385795</v>
      </c>
    </row>
    <row r="1337" spans="1:35" x14ac:dyDescent="0.3">
      <c r="A1337" t="s">
        <v>0</v>
      </c>
      <c r="B1337" s="1">
        <v>42184</v>
      </c>
      <c r="C1337" s="2">
        <v>0.76606001157407411</v>
      </c>
      <c r="D1337" t="s">
        <v>255</v>
      </c>
      <c r="E1337" t="s">
        <v>262</v>
      </c>
      <c r="F1337">
        <v>47.21</v>
      </c>
      <c r="G1337">
        <v>55.450673000000002</v>
      </c>
      <c r="H1337">
        <v>32.760396</v>
      </c>
      <c r="AH1337">
        <v>0.31862600000000002</v>
      </c>
      <c r="AI1337">
        <v>2.5982249999999998</v>
      </c>
    </row>
    <row r="1338" spans="1:35" x14ac:dyDescent="0.3">
      <c r="A1338" t="s">
        <v>0</v>
      </c>
      <c r="B1338" s="1">
        <v>42184</v>
      </c>
      <c r="C1338" s="2">
        <v>0.76608962962962968</v>
      </c>
      <c r="D1338" t="s">
        <v>255</v>
      </c>
      <c r="E1338" t="s">
        <v>418</v>
      </c>
    </row>
    <row r="1339" spans="1:35" x14ac:dyDescent="0.3">
      <c r="A1339" t="s">
        <v>0</v>
      </c>
      <c r="B1339" s="1">
        <v>42184</v>
      </c>
      <c r="C1339" s="2">
        <v>0.76609008101851861</v>
      </c>
      <c r="D1339" t="s">
        <v>255</v>
      </c>
      <c r="E1339" t="s">
        <v>87</v>
      </c>
    </row>
    <row r="1340" spans="1:35" x14ac:dyDescent="0.3">
      <c r="A1340" t="s">
        <v>0</v>
      </c>
      <c r="B1340" s="1">
        <v>42184</v>
      </c>
      <c r="C1340" s="2">
        <v>0.76606133101851848</v>
      </c>
      <c r="D1340" t="s">
        <v>255</v>
      </c>
      <c r="E1340" t="s">
        <v>258</v>
      </c>
      <c r="Z1340">
        <v>-0.1</v>
      </c>
      <c r="AA1340">
        <v>-0.12</v>
      </c>
      <c r="AB1340">
        <v>-0.11457199999999999</v>
      </c>
      <c r="AC1340">
        <v>-7.5799999999999999E-3</v>
      </c>
      <c r="AD1340">
        <v>-1.3990000000000001E-3</v>
      </c>
      <c r="AE1340">
        <v>3.1856909999999998</v>
      </c>
      <c r="AF1340">
        <v>3.1856909999999998</v>
      </c>
      <c r="AG1340">
        <v>6371</v>
      </c>
    </row>
    <row r="1341" spans="1:35" x14ac:dyDescent="0.3">
      <c r="A1341" t="s">
        <v>0</v>
      </c>
      <c r="B1341" s="1">
        <v>42184</v>
      </c>
      <c r="C1341" s="2">
        <v>0.76606133101851848</v>
      </c>
      <c r="D1341" t="s">
        <v>255</v>
      </c>
      <c r="E1341" t="s">
        <v>196</v>
      </c>
      <c r="F1341">
        <v>47.57</v>
      </c>
      <c r="J1341">
        <v>47.57</v>
      </c>
      <c r="U1341">
        <v>-0.13500899999999999</v>
      </c>
      <c r="V1341">
        <v>-0.12</v>
      </c>
      <c r="W1341">
        <v>-1.8699999999999999E-3</v>
      </c>
      <c r="X1341">
        <v>46.604286000000002</v>
      </c>
      <c r="Y1341">
        <v>0.43179499999999998</v>
      </c>
    </row>
    <row r="1342" spans="1:35" x14ac:dyDescent="0.3">
      <c r="A1342" t="s">
        <v>0</v>
      </c>
      <c r="B1342" s="1">
        <v>42184</v>
      </c>
      <c r="C1342" s="2">
        <v>0.76609509259259256</v>
      </c>
      <c r="D1342" t="s">
        <v>255</v>
      </c>
      <c r="E1342" t="s">
        <v>262</v>
      </c>
      <c r="F1342">
        <v>47.57</v>
      </c>
      <c r="G1342">
        <v>55.582250999999999</v>
      </c>
      <c r="H1342">
        <v>32.740304000000002</v>
      </c>
      <c r="AH1342">
        <v>0.38386799999999999</v>
      </c>
      <c r="AI1342">
        <v>2.5981299999999998</v>
      </c>
    </row>
    <row r="1343" spans="1:35" x14ac:dyDescent="0.3">
      <c r="A1343" t="s">
        <v>0</v>
      </c>
      <c r="B1343" s="1">
        <v>42184</v>
      </c>
      <c r="C1343" s="2">
        <v>0.76612466435185178</v>
      </c>
      <c r="D1343" t="s">
        <v>255</v>
      </c>
      <c r="E1343" t="s">
        <v>419</v>
      </c>
    </row>
    <row r="1344" spans="1:35" x14ac:dyDescent="0.3">
      <c r="A1344" t="s">
        <v>0</v>
      </c>
      <c r="B1344" s="1">
        <v>42184</v>
      </c>
      <c r="C1344" s="2">
        <v>0.76612511574074071</v>
      </c>
      <c r="D1344" t="s">
        <v>255</v>
      </c>
      <c r="E1344" t="s">
        <v>87</v>
      </c>
    </row>
    <row r="1345" spans="1:35" x14ac:dyDescent="0.3">
      <c r="A1345" t="s">
        <v>0</v>
      </c>
      <c r="B1345" s="1">
        <v>42184</v>
      </c>
      <c r="C1345" s="2">
        <v>0.76609616898148147</v>
      </c>
      <c r="D1345" t="s">
        <v>255</v>
      </c>
      <c r="E1345" t="s">
        <v>258</v>
      </c>
      <c r="Z1345">
        <v>-0.1</v>
      </c>
      <c r="AA1345">
        <v>-0.13</v>
      </c>
      <c r="AB1345">
        <v>-0.123631</v>
      </c>
      <c r="AC1345">
        <v>-9.0600000000000003E-3</v>
      </c>
      <c r="AD1345">
        <v>-1.2849999999999999E-3</v>
      </c>
      <c r="AE1345">
        <v>4.3050240000000004</v>
      </c>
      <c r="AF1345">
        <v>4.3050240000000004</v>
      </c>
      <c r="AG1345">
        <v>8610</v>
      </c>
    </row>
    <row r="1346" spans="1:35" x14ac:dyDescent="0.3">
      <c r="A1346" t="s">
        <v>0</v>
      </c>
      <c r="B1346" s="1">
        <v>42184</v>
      </c>
      <c r="C1346" s="2">
        <v>0.76609616898148147</v>
      </c>
      <c r="D1346" t="s">
        <v>255</v>
      </c>
      <c r="E1346" t="s">
        <v>196</v>
      </c>
      <c r="F1346">
        <v>47.96</v>
      </c>
      <c r="J1346">
        <v>47.96</v>
      </c>
      <c r="U1346">
        <v>-0.144925</v>
      </c>
      <c r="V1346">
        <v>-0.13</v>
      </c>
      <c r="W1346">
        <v>-2.235E-3</v>
      </c>
      <c r="X1346">
        <v>46.92</v>
      </c>
      <c r="Y1346">
        <v>0.50019999999999998</v>
      </c>
    </row>
    <row r="1347" spans="1:35" x14ac:dyDescent="0.3">
      <c r="A1347" t="s">
        <v>0</v>
      </c>
      <c r="B1347" s="1">
        <v>42184</v>
      </c>
      <c r="C1347" s="2">
        <v>0.7661301620370371</v>
      </c>
      <c r="D1347" t="s">
        <v>255</v>
      </c>
      <c r="E1347" t="s">
        <v>262</v>
      </c>
      <c r="F1347">
        <v>47.96</v>
      </c>
      <c r="G1347">
        <v>55.752478000000004</v>
      </c>
      <c r="H1347">
        <v>32.725107999999999</v>
      </c>
      <c r="AH1347">
        <v>0.52752100000000002</v>
      </c>
      <c r="AI1347">
        <v>2.5967980000000002</v>
      </c>
    </row>
    <row r="1348" spans="1:35" x14ac:dyDescent="0.3">
      <c r="A1348" t="s">
        <v>0</v>
      </c>
      <c r="B1348" s="1">
        <v>42184</v>
      </c>
      <c r="C1348" s="2">
        <v>0.76615981481481477</v>
      </c>
      <c r="D1348" t="s">
        <v>255</v>
      </c>
      <c r="E1348" t="s">
        <v>420</v>
      </c>
    </row>
    <row r="1349" spans="1:35" x14ac:dyDescent="0.3">
      <c r="A1349" t="s">
        <v>0</v>
      </c>
      <c r="B1349" s="1">
        <v>42184</v>
      </c>
      <c r="C1349" s="2">
        <v>0.76616030092592602</v>
      </c>
      <c r="D1349" t="s">
        <v>255</v>
      </c>
      <c r="E1349" t="s">
        <v>87</v>
      </c>
    </row>
    <row r="1350" spans="1:35" x14ac:dyDescent="0.3">
      <c r="A1350" t="s">
        <v>0</v>
      </c>
      <c r="B1350" s="1">
        <v>42184</v>
      </c>
      <c r="C1350" s="2">
        <v>0.76613096064814812</v>
      </c>
      <c r="D1350" t="s">
        <v>255</v>
      </c>
      <c r="E1350" t="s">
        <v>258</v>
      </c>
      <c r="Z1350">
        <v>-0.1</v>
      </c>
      <c r="AA1350">
        <v>-0.123333</v>
      </c>
      <c r="AB1350">
        <v>-0.124539</v>
      </c>
      <c r="AC1350">
        <v>-9.0799999999999995E-4</v>
      </c>
      <c r="AD1350">
        <v>-1.1670000000000001E-3</v>
      </c>
      <c r="AE1350">
        <v>2.2040030000000002</v>
      </c>
      <c r="AF1350">
        <v>2.2040030000000002</v>
      </c>
      <c r="AG1350">
        <v>4408</v>
      </c>
    </row>
    <row r="1351" spans="1:35" x14ac:dyDescent="0.3">
      <c r="A1351" t="s">
        <v>0</v>
      </c>
      <c r="B1351" s="1">
        <v>42184</v>
      </c>
      <c r="C1351" s="2">
        <v>0.76613096064814812</v>
      </c>
      <c r="D1351" t="s">
        <v>255</v>
      </c>
      <c r="E1351" t="s">
        <v>196</v>
      </c>
      <c r="F1351">
        <v>48.33</v>
      </c>
      <c r="J1351">
        <v>48.33</v>
      </c>
      <c r="U1351">
        <v>-0.15432100000000001</v>
      </c>
      <c r="V1351">
        <v>-0.123333</v>
      </c>
      <c r="W1351">
        <v>-2.8630000000000001E-3</v>
      </c>
      <c r="X1351">
        <v>47.254286</v>
      </c>
      <c r="Y1351">
        <v>0.557029</v>
      </c>
    </row>
    <row r="1352" spans="1:35" x14ac:dyDescent="0.3">
      <c r="A1352" t="s">
        <v>0</v>
      </c>
      <c r="B1352" s="1">
        <v>42184</v>
      </c>
      <c r="C1352" s="2">
        <v>0.76616526620370362</v>
      </c>
      <c r="D1352" t="s">
        <v>255</v>
      </c>
      <c r="E1352" t="s">
        <v>262</v>
      </c>
      <c r="F1352">
        <v>48.33</v>
      </c>
      <c r="G1352">
        <v>55.937033999999997</v>
      </c>
      <c r="H1352">
        <v>32.754823999999999</v>
      </c>
      <c r="AH1352">
        <v>0.323799</v>
      </c>
      <c r="AI1352">
        <v>2.5987960000000001</v>
      </c>
    </row>
    <row r="1353" spans="1:35" x14ac:dyDescent="0.3">
      <c r="A1353" t="s">
        <v>0</v>
      </c>
      <c r="B1353" s="1">
        <v>42184</v>
      </c>
      <c r="C1353" s="2">
        <v>0.76619516203703697</v>
      </c>
      <c r="D1353" t="s">
        <v>255</v>
      </c>
      <c r="E1353" t="s">
        <v>421</v>
      </c>
    </row>
    <row r="1354" spans="1:35" x14ac:dyDescent="0.3">
      <c r="A1354" t="s">
        <v>0</v>
      </c>
      <c r="B1354" s="1">
        <v>42184</v>
      </c>
      <c r="C1354" s="2">
        <v>0.76619571759259264</v>
      </c>
      <c r="D1354" t="s">
        <v>255</v>
      </c>
      <c r="E1354" t="s">
        <v>87</v>
      </c>
    </row>
    <row r="1355" spans="1:35" x14ac:dyDescent="0.3">
      <c r="A1355" t="s">
        <v>0</v>
      </c>
      <c r="B1355" s="1">
        <v>42184</v>
      </c>
      <c r="C1355" s="2">
        <v>0.76616562500000007</v>
      </c>
      <c r="D1355" t="s">
        <v>255</v>
      </c>
      <c r="E1355" t="s">
        <v>258</v>
      </c>
      <c r="Z1355">
        <v>-0.1</v>
      </c>
      <c r="AA1355">
        <v>-0.13333300000000001</v>
      </c>
      <c r="AB1355">
        <v>-0.129302</v>
      </c>
      <c r="AC1355">
        <v>-4.7619999999999997E-3</v>
      </c>
      <c r="AD1355">
        <v>-1.0269999999999999E-3</v>
      </c>
      <c r="AE1355">
        <v>3.6129519999999999</v>
      </c>
      <c r="AF1355">
        <v>3.6129519999999999</v>
      </c>
      <c r="AG1355">
        <v>7225</v>
      </c>
    </row>
    <row r="1356" spans="1:35" x14ac:dyDescent="0.3">
      <c r="A1356" t="s">
        <v>0</v>
      </c>
      <c r="B1356" s="1">
        <v>42184</v>
      </c>
      <c r="C1356" s="2">
        <v>0.76616562500000007</v>
      </c>
      <c r="D1356" t="s">
        <v>255</v>
      </c>
      <c r="E1356" t="s">
        <v>196</v>
      </c>
      <c r="F1356">
        <v>48.73</v>
      </c>
      <c r="J1356">
        <v>48.73</v>
      </c>
      <c r="U1356">
        <v>-0.16212299999999999</v>
      </c>
      <c r="V1356">
        <v>-0.13333300000000001</v>
      </c>
      <c r="W1356">
        <v>-3.4780000000000002E-3</v>
      </c>
      <c r="X1356">
        <v>47.604286000000002</v>
      </c>
      <c r="Y1356">
        <v>0.61886200000000002</v>
      </c>
    </row>
    <row r="1357" spans="1:35" x14ac:dyDescent="0.3">
      <c r="A1357" t="s">
        <v>0</v>
      </c>
      <c r="B1357" s="1">
        <v>42184</v>
      </c>
      <c r="C1357" s="2">
        <v>0.7662008217592593</v>
      </c>
      <c r="D1357" t="s">
        <v>255</v>
      </c>
      <c r="E1357" t="s">
        <v>422</v>
      </c>
    </row>
    <row r="1358" spans="1:35" x14ac:dyDescent="0.3">
      <c r="A1358" t="s">
        <v>0</v>
      </c>
      <c r="B1358" s="1">
        <v>42184</v>
      </c>
      <c r="C1358" s="2">
        <v>0.76620135416666668</v>
      </c>
      <c r="D1358" t="s">
        <v>255</v>
      </c>
      <c r="E1358" t="s">
        <v>87</v>
      </c>
    </row>
    <row r="1359" spans="1:35" x14ac:dyDescent="0.3">
      <c r="A1359" t="s">
        <v>0</v>
      </c>
      <c r="B1359" s="1">
        <v>42184</v>
      </c>
      <c r="C1359" s="2">
        <v>0.76620031249999998</v>
      </c>
      <c r="D1359" t="s">
        <v>255</v>
      </c>
      <c r="E1359" t="s">
        <v>258</v>
      </c>
      <c r="Z1359">
        <v>-0.1</v>
      </c>
      <c r="AA1359">
        <v>-0.13</v>
      </c>
      <c r="AB1359">
        <v>-0.13023199999999999</v>
      </c>
      <c r="AC1359">
        <v>-9.3000000000000005E-4</v>
      </c>
      <c r="AD1359">
        <v>-8.8199999999999997E-4</v>
      </c>
      <c r="AE1359">
        <v>2.6654800000000001</v>
      </c>
      <c r="AF1359">
        <v>2.6654800000000001</v>
      </c>
      <c r="AG1359">
        <v>5330</v>
      </c>
    </row>
    <row r="1360" spans="1:35" x14ac:dyDescent="0.3">
      <c r="A1360" t="s">
        <v>0</v>
      </c>
      <c r="B1360" s="1">
        <v>42184</v>
      </c>
      <c r="C1360" s="2">
        <v>0.76620031249999998</v>
      </c>
      <c r="D1360" t="s">
        <v>255</v>
      </c>
      <c r="E1360" t="s">
        <v>196</v>
      </c>
      <c r="F1360">
        <v>49.12</v>
      </c>
      <c r="J1360">
        <v>49.12</v>
      </c>
      <c r="U1360">
        <v>-0.16777</v>
      </c>
      <c r="V1360">
        <v>-0.13</v>
      </c>
      <c r="W1360">
        <v>-3.7559999999999998E-3</v>
      </c>
      <c r="X1360">
        <v>47.971429000000001</v>
      </c>
      <c r="Y1360">
        <v>0.65924799999999995</v>
      </c>
    </row>
    <row r="1361" spans="1:35" x14ac:dyDescent="0.3">
      <c r="A1361" t="s">
        <v>0</v>
      </c>
      <c r="B1361" s="1">
        <v>42184</v>
      </c>
      <c r="C1361" s="2">
        <v>0.76620554398148144</v>
      </c>
      <c r="D1361" t="s">
        <v>255</v>
      </c>
      <c r="E1361" t="s">
        <v>262</v>
      </c>
      <c r="F1361">
        <v>49.12</v>
      </c>
      <c r="G1361">
        <v>56.059927000000002</v>
      </c>
      <c r="H1361">
        <v>32.715313999999999</v>
      </c>
      <c r="AH1361">
        <v>0.40189200000000003</v>
      </c>
      <c r="AI1361">
        <v>2.5978919999999999</v>
      </c>
    </row>
    <row r="1362" spans="1:35" x14ac:dyDescent="0.3">
      <c r="A1362" t="s">
        <v>0</v>
      </c>
      <c r="B1362" s="1">
        <v>42184</v>
      </c>
      <c r="C1362" s="2">
        <v>0.76623121527777771</v>
      </c>
      <c r="D1362" t="s">
        <v>255</v>
      </c>
      <c r="E1362" t="s">
        <v>262</v>
      </c>
      <c r="F1362">
        <v>49.12</v>
      </c>
      <c r="G1362">
        <v>56.166753</v>
      </c>
      <c r="H1362">
        <v>32.749253000000003</v>
      </c>
      <c r="AH1362">
        <v>0.34766200000000003</v>
      </c>
      <c r="AI1362">
        <v>2.5981299999999998</v>
      </c>
    </row>
    <row r="1363" spans="1:35" x14ac:dyDescent="0.3">
      <c r="A1363" t="s">
        <v>0</v>
      </c>
      <c r="B1363" s="1">
        <v>42184</v>
      </c>
      <c r="C1363" s="2">
        <v>0.76626539351851852</v>
      </c>
      <c r="D1363" t="s">
        <v>255</v>
      </c>
      <c r="E1363" t="s">
        <v>423</v>
      </c>
    </row>
    <row r="1364" spans="1:35" x14ac:dyDescent="0.3">
      <c r="A1364" t="s">
        <v>0</v>
      </c>
      <c r="B1364" s="1">
        <v>42184</v>
      </c>
      <c r="C1364" s="2">
        <v>0.76626589120370381</v>
      </c>
      <c r="D1364" t="s">
        <v>255</v>
      </c>
      <c r="E1364" t="s">
        <v>87</v>
      </c>
    </row>
    <row r="1365" spans="1:35" x14ac:dyDescent="0.3">
      <c r="A1365" t="s">
        <v>0</v>
      </c>
      <c r="B1365" s="1">
        <v>42184</v>
      </c>
      <c r="C1365" s="2">
        <v>0.76623486111111117</v>
      </c>
      <c r="D1365" t="s">
        <v>255</v>
      </c>
      <c r="E1365" t="s">
        <v>258</v>
      </c>
      <c r="Z1365">
        <v>-0.1</v>
      </c>
      <c r="AA1365">
        <v>-0.126667</v>
      </c>
      <c r="AB1365">
        <v>-0.12845400000000001</v>
      </c>
      <c r="AC1365">
        <v>1.7780000000000001E-3</v>
      </c>
      <c r="AD1365">
        <v>-7.45E-4</v>
      </c>
      <c r="AE1365">
        <v>1.801285</v>
      </c>
      <c r="AF1365">
        <v>1.801285</v>
      </c>
      <c r="AG1365">
        <v>3602</v>
      </c>
    </row>
    <row r="1366" spans="1:35" x14ac:dyDescent="0.3">
      <c r="A1366" t="s">
        <v>0</v>
      </c>
      <c r="B1366" s="1">
        <v>42184</v>
      </c>
      <c r="C1366" s="2">
        <v>0.76623486111111117</v>
      </c>
      <c r="D1366" t="s">
        <v>255</v>
      </c>
      <c r="E1366" t="s">
        <v>196</v>
      </c>
      <c r="F1366">
        <v>49.5</v>
      </c>
      <c r="J1366">
        <v>49.5</v>
      </c>
      <c r="U1366">
        <v>-0.171099</v>
      </c>
      <c r="V1366">
        <v>-0.126667</v>
      </c>
      <c r="W1366">
        <v>-3.5209999999999998E-3</v>
      </c>
      <c r="X1366">
        <v>48.345714000000001</v>
      </c>
      <c r="Y1366">
        <v>0.68669500000000006</v>
      </c>
    </row>
    <row r="1367" spans="1:35" x14ac:dyDescent="0.3">
      <c r="A1367" t="s">
        <v>0</v>
      </c>
      <c r="B1367" s="1">
        <v>42184</v>
      </c>
      <c r="C1367" s="2">
        <v>0.76627075231481478</v>
      </c>
      <c r="D1367" t="s">
        <v>255</v>
      </c>
      <c r="E1367" t="s">
        <v>424</v>
      </c>
    </row>
    <row r="1368" spans="1:35" x14ac:dyDescent="0.3">
      <c r="A1368" t="s">
        <v>0</v>
      </c>
      <c r="B1368" s="1">
        <v>42184</v>
      </c>
      <c r="C1368" s="2">
        <v>0.7662712962962962</v>
      </c>
      <c r="D1368" t="s">
        <v>255</v>
      </c>
      <c r="E1368" t="s">
        <v>87</v>
      </c>
    </row>
    <row r="1369" spans="1:35" x14ac:dyDescent="0.3">
      <c r="A1369" t="s">
        <v>0</v>
      </c>
      <c r="B1369" s="1">
        <v>42184</v>
      </c>
      <c r="C1369" s="2">
        <v>0.76626967592592587</v>
      </c>
      <c r="D1369" t="s">
        <v>255</v>
      </c>
      <c r="E1369" t="s">
        <v>258</v>
      </c>
      <c r="Z1369">
        <v>-0.1</v>
      </c>
      <c r="AA1369">
        <v>-0.126667</v>
      </c>
      <c r="AB1369">
        <v>-0.12729799999999999</v>
      </c>
      <c r="AC1369">
        <v>1.155E-3</v>
      </c>
      <c r="AD1369">
        <v>-6.1399999999999996E-4</v>
      </c>
      <c r="AE1369">
        <v>1.8750579999999999</v>
      </c>
      <c r="AF1369">
        <v>1.8750579999999999</v>
      </c>
      <c r="AG1369">
        <v>3750</v>
      </c>
    </row>
    <row r="1370" spans="1:35" x14ac:dyDescent="0.3">
      <c r="A1370" t="s">
        <v>0</v>
      </c>
      <c r="B1370" s="1">
        <v>42184</v>
      </c>
      <c r="C1370" s="2">
        <v>0.76626967592592587</v>
      </c>
      <c r="D1370" t="s">
        <v>255</v>
      </c>
      <c r="E1370" t="s">
        <v>196</v>
      </c>
      <c r="F1370">
        <v>49.88</v>
      </c>
      <c r="J1370">
        <v>49.88</v>
      </c>
      <c r="U1370">
        <v>-0.171821</v>
      </c>
      <c r="V1370">
        <v>-0.126667</v>
      </c>
      <c r="W1370">
        <v>-2.8470000000000001E-3</v>
      </c>
      <c r="X1370">
        <v>48.727142999999998</v>
      </c>
      <c r="Y1370">
        <v>0.69432400000000005</v>
      </c>
    </row>
    <row r="1371" spans="1:35" x14ac:dyDescent="0.3">
      <c r="A1371" t="s">
        <v>0</v>
      </c>
      <c r="B1371" s="1">
        <v>42184</v>
      </c>
      <c r="C1371" s="2">
        <v>0.76627531250000003</v>
      </c>
      <c r="D1371" t="s">
        <v>255</v>
      </c>
      <c r="E1371" t="s">
        <v>262</v>
      </c>
      <c r="F1371">
        <v>49.88</v>
      </c>
      <c r="G1371">
        <v>56.293987999999999</v>
      </c>
      <c r="H1371">
        <v>32.764955</v>
      </c>
      <c r="AH1371">
        <v>0.29416100000000001</v>
      </c>
      <c r="AI1371">
        <v>2.5984159999999998</v>
      </c>
    </row>
    <row r="1372" spans="1:35" x14ac:dyDescent="0.3">
      <c r="A1372" t="s">
        <v>0</v>
      </c>
      <c r="B1372" s="1">
        <v>42184</v>
      </c>
      <c r="C1372" s="2">
        <v>0.76630086805555553</v>
      </c>
      <c r="D1372" t="s">
        <v>255</v>
      </c>
      <c r="E1372" t="s">
        <v>262</v>
      </c>
      <c r="F1372">
        <v>49.88</v>
      </c>
      <c r="G1372">
        <v>56.394300000000001</v>
      </c>
      <c r="H1372">
        <v>32.763097999999999</v>
      </c>
      <c r="AH1372">
        <v>0.32138699999999998</v>
      </c>
      <c r="AI1372">
        <v>2.5982729999999998</v>
      </c>
    </row>
    <row r="1373" spans="1:35" x14ac:dyDescent="0.3">
      <c r="A1373" t="s">
        <v>0</v>
      </c>
      <c r="B1373" s="1">
        <v>42184</v>
      </c>
      <c r="C1373" s="2">
        <v>0.76633504629629634</v>
      </c>
      <c r="D1373" t="s">
        <v>255</v>
      </c>
      <c r="E1373" t="s">
        <v>425</v>
      </c>
    </row>
    <row r="1374" spans="1:35" x14ac:dyDescent="0.3">
      <c r="A1374" t="s">
        <v>0</v>
      </c>
      <c r="B1374" s="1">
        <v>42184</v>
      </c>
      <c r="C1374" s="2">
        <v>0.76633549768518516</v>
      </c>
      <c r="D1374" t="s">
        <v>255</v>
      </c>
      <c r="E1374" t="s">
        <v>87</v>
      </c>
    </row>
    <row r="1375" spans="1:35" x14ac:dyDescent="0.3">
      <c r="A1375" t="s">
        <v>0</v>
      </c>
      <c r="B1375" s="1">
        <v>42184</v>
      </c>
      <c r="C1375" s="2">
        <v>0.76630431712962965</v>
      </c>
      <c r="D1375" t="s">
        <v>255</v>
      </c>
      <c r="E1375" t="s">
        <v>258</v>
      </c>
      <c r="Z1375">
        <v>-0.1</v>
      </c>
      <c r="AA1375">
        <v>-0.126667</v>
      </c>
      <c r="AB1375">
        <v>-0.126828</v>
      </c>
      <c r="AC1375">
        <v>4.6999999999999999E-4</v>
      </c>
      <c r="AD1375">
        <v>-4.8500000000000003E-4</v>
      </c>
      <c r="AE1375">
        <v>2.0201910000000001</v>
      </c>
      <c r="AF1375">
        <v>2.0201910000000001</v>
      </c>
      <c r="AG1375">
        <v>4040</v>
      </c>
    </row>
    <row r="1376" spans="1:35" x14ac:dyDescent="0.3">
      <c r="A1376" t="s">
        <v>0</v>
      </c>
      <c r="B1376" s="1">
        <v>42184</v>
      </c>
      <c r="C1376" s="2">
        <v>0.76630431712962965</v>
      </c>
      <c r="D1376" t="s">
        <v>255</v>
      </c>
      <c r="E1376" t="s">
        <v>196</v>
      </c>
      <c r="F1376">
        <v>50.26</v>
      </c>
      <c r="J1376">
        <v>50.26</v>
      </c>
      <c r="U1376">
        <v>-0.1714</v>
      </c>
      <c r="V1376">
        <v>-0.126667</v>
      </c>
      <c r="W1376">
        <v>-1.9589999999999998E-3</v>
      </c>
      <c r="X1376">
        <v>49.111429000000001</v>
      </c>
      <c r="Y1376">
        <v>0.69048100000000001</v>
      </c>
    </row>
    <row r="1377" spans="1:35" x14ac:dyDescent="0.3">
      <c r="A1377" t="s">
        <v>0</v>
      </c>
      <c r="B1377" s="1">
        <v>42184</v>
      </c>
      <c r="C1377" s="2">
        <v>0.76634040509259249</v>
      </c>
      <c r="D1377" t="s">
        <v>255</v>
      </c>
      <c r="E1377" t="s">
        <v>426</v>
      </c>
    </row>
    <row r="1378" spans="1:35" x14ac:dyDescent="0.3">
      <c r="A1378" t="s">
        <v>0</v>
      </c>
      <c r="B1378" s="1">
        <v>42184</v>
      </c>
      <c r="C1378" s="2">
        <v>0.76634093749999999</v>
      </c>
      <c r="D1378" t="s">
        <v>255</v>
      </c>
      <c r="E1378" t="s">
        <v>87</v>
      </c>
    </row>
    <row r="1379" spans="1:35" x14ac:dyDescent="0.3">
      <c r="A1379" t="s">
        <v>0</v>
      </c>
      <c r="B1379" s="1">
        <v>42184</v>
      </c>
      <c r="C1379" s="2">
        <v>0.76633908564814812</v>
      </c>
      <c r="D1379" t="s">
        <v>255</v>
      </c>
      <c r="E1379" t="s">
        <v>258</v>
      </c>
      <c r="Z1379">
        <v>-0.1</v>
      </c>
      <c r="AA1379">
        <v>-0.11666700000000001</v>
      </c>
      <c r="AB1379">
        <v>-0.121393</v>
      </c>
      <c r="AC1379">
        <v>5.4349999999999997E-3</v>
      </c>
      <c r="AD1379">
        <v>-3.8299999999999999E-4</v>
      </c>
      <c r="AE1379">
        <v>0.26165899999999997</v>
      </c>
      <c r="AF1379">
        <v>0.26165899999999997</v>
      </c>
      <c r="AG1379">
        <v>523</v>
      </c>
    </row>
    <row r="1380" spans="1:35" x14ac:dyDescent="0.3">
      <c r="A1380" t="s">
        <v>0</v>
      </c>
      <c r="B1380" s="1">
        <v>42184</v>
      </c>
      <c r="C1380" s="2">
        <v>0.76633908564814812</v>
      </c>
      <c r="D1380" t="s">
        <v>255</v>
      </c>
      <c r="E1380" t="s">
        <v>196</v>
      </c>
      <c r="F1380">
        <v>50.61</v>
      </c>
      <c r="J1380">
        <v>50.61</v>
      </c>
      <c r="U1380">
        <v>-0.16947699999999999</v>
      </c>
      <c r="V1380">
        <v>-0.11666700000000001</v>
      </c>
      <c r="W1380">
        <v>-1.0499999999999999E-3</v>
      </c>
      <c r="X1380">
        <v>49.49</v>
      </c>
      <c r="Y1380">
        <v>0.67659999999999998</v>
      </c>
    </row>
    <row r="1381" spans="1:35" x14ac:dyDescent="0.3">
      <c r="A1381" t="s">
        <v>0</v>
      </c>
      <c r="B1381" s="1">
        <v>42184</v>
      </c>
      <c r="C1381" s="2">
        <v>0.76634488425925928</v>
      </c>
      <c r="D1381" t="s">
        <v>255</v>
      </c>
      <c r="E1381" t="s">
        <v>262</v>
      </c>
      <c r="F1381">
        <v>50.61</v>
      </c>
      <c r="G1381">
        <v>56.490704000000001</v>
      </c>
      <c r="H1381">
        <v>32.758201</v>
      </c>
      <c r="AH1381">
        <v>0.31732500000000002</v>
      </c>
      <c r="AI1381">
        <v>2.5984159999999998</v>
      </c>
    </row>
    <row r="1382" spans="1:35" x14ac:dyDescent="0.3">
      <c r="A1382" t="s">
        <v>0</v>
      </c>
      <c r="B1382" s="1">
        <v>42184</v>
      </c>
      <c r="C1382" s="2">
        <v>0.76637114583333332</v>
      </c>
      <c r="D1382" t="s">
        <v>255</v>
      </c>
      <c r="E1382" t="s">
        <v>111</v>
      </c>
      <c r="K1382">
        <v>1243.7265620000001</v>
      </c>
      <c r="L1382">
        <v>15.8</v>
      </c>
      <c r="M1382">
        <v>32.288116000000002</v>
      </c>
      <c r="N1382">
        <v>15.999072</v>
      </c>
    </row>
    <row r="1383" spans="1:35" x14ac:dyDescent="0.3">
      <c r="A1383" t="s">
        <v>0</v>
      </c>
      <c r="B1383" s="1">
        <v>42184</v>
      </c>
      <c r="C1383" s="2">
        <v>0.76637302083333336</v>
      </c>
      <c r="D1383" t="s">
        <v>255</v>
      </c>
      <c r="E1383" t="s">
        <v>262</v>
      </c>
      <c r="F1383">
        <v>50.61</v>
      </c>
      <c r="G1383">
        <v>56.514588000000003</v>
      </c>
      <c r="H1383">
        <v>32.781332999999997</v>
      </c>
      <c r="AH1383">
        <v>0.25684299999999999</v>
      </c>
      <c r="AI1383">
        <v>2.597845</v>
      </c>
    </row>
    <row r="1384" spans="1:35" x14ac:dyDescent="0.3">
      <c r="A1384" t="s">
        <v>0</v>
      </c>
      <c r="B1384" s="1">
        <v>42184</v>
      </c>
      <c r="C1384" s="2">
        <v>0.76640501157407404</v>
      </c>
      <c r="D1384" t="s">
        <v>255</v>
      </c>
      <c r="E1384" t="s">
        <v>427</v>
      </c>
    </row>
    <row r="1385" spans="1:35" x14ac:dyDescent="0.3">
      <c r="A1385" t="s">
        <v>0</v>
      </c>
      <c r="B1385" s="1">
        <v>42184</v>
      </c>
      <c r="C1385" s="2">
        <v>0.76640549768518518</v>
      </c>
      <c r="D1385" t="s">
        <v>255</v>
      </c>
      <c r="E1385" t="s">
        <v>87</v>
      </c>
    </row>
    <row r="1386" spans="1:35" x14ac:dyDescent="0.3">
      <c r="A1386" t="s">
        <v>0</v>
      </c>
      <c r="B1386" s="1">
        <v>42184</v>
      </c>
      <c r="C1386" s="2">
        <v>0.76637381944444449</v>
      </c>
      <c r="D1386" t="s">
        <v>255</v>
      </c>
      <c r="E1386" t="s">
        <v>258</v>
      </c>
      <c r="Z1386">
        <v>-0.1</v>
      </c>
      <c r="AA1386">
        <v>-0.123333</v>
      </c>
      <c r="AB1386">
        <v>-0.121781</v>
      </c>
      <c r="AC1386">
        <v>-3.88E-4</v>
      </c>
      <c r="AD1386">
        <v>-2.7799999999999998E-4</v>
      </c>
      <c r="AE1386">
        <v>1.8454900000000001</v>
      </c>
      <c r="AF1386">
        <v>1.8454900000000001</v>
      </c>
      <c r="AG1386">
        <v>3690</v>
      </c>
    </row>
    <row r="1387" spans="1:35" x14ac:dyDescent="0.3">
      <c r="A1387" t="s">
        <v>0</v>
      </c>
      <c r="B1387" s="1">
        <v>42184</v>
      </c>
      <c r="C1387" s="2">
        <v>0.76637381944444449</v>
      </c>
      <c r="D1387" t="s">
        <v>255</v>
      </c>
      <c r="E1387" t="s">
        <v>196</v>
      </c>
      <c r="F1387">
        <v>50.98</v>
      </c>
      <c r="J1387">
        <v>50.98</v>
      </c>
      <c r="U1387">
        <v>-0.16655800000000001</v>
      </c>
      <c r="V1387">
        <v>-0.123333</v>
      </c>
      <c r="W1387">
        <v>-2.2900000000000001E-4</v>
      </c>
      <c r="X1387">
        <v>49.868571000000003</v>
      </c>
      <c r="Y1387">
        <v>0.65514799999999995</v>
      </c>
    </row>
    <row r="1388" spans="1:35" x14ac:dyDescent="0.3">
      <c r="A1388" t="s">
        <v>0</v>
      </c>
      <c r="B1388" s="1">
        <v>42184</v>
      </c>
      <c r="C1388" s="2">
        <v>0.76641056712962963</v>
      </c>
      <c r="D1388" t="s">
        <v>255</v>
      </c>
      <c r="E1388" t="s">
        <v>428</v>
      </c>
    </row>
    <row r="1389" spans="1:35" x14ac:dyDescent="0.3">
      <c r="A1389" t="s">
        <v>0</v>
      </c>
      <c r="B1389" s="1">
        <v>42184</v>
      </c>
      <c r="C1389" s="2">
        <v>0.76641111111111115</v>
      </c>
      <c r="D1389" t="s">
        <v>255</v>
      </c>
      <c r="E1389" t="s">
        <v>87</v>
      </c>
    </row>
    <row r="1390" spans="1:35" x14ac:dyDescent="0.3">
      <c r="A1390" t="s">
        <v>0</v>
      </c>
      <c r="B1390" s="1">
        <v>42184</v>
      </c>
      <c r="C1390" s="2">
        <v>0.76640866898148152</v>
      </c>
      <c r="D1390" t="s">
        <v>255</v>
      </c>
      <c r="E1390" t="s">
        <v>258</v>
      </c>
      <c r="Z1390">
        <v>-0.1</v>
      </c>
      <c r="AA1390">
        <v>-0.113333</v>
      </c>
      <c r="AB1390">
        <v>-0.117354</v>
      </c>
      <c r="AC1390">
        <v>4.4270000000000004E-3</v>
      </c>
      <c r="AD1390">
        <v>-1.95E-4</v>
      </c>
      <c r="AE1390">
        <v>0.20763000000000001</v>
      </c>
      <c r="AF1390">
        <v>0.20763000000000001</v>
      </c>
      <c r="AG1390">
        <v>415</v>
      </c>
    </row>
    <row r="1391" spans="1:35" x14ac:dyDescent="0.3">
      <c r="A1391" t="s">
        <v>0</v>
      </c>
      <c r="B1391" s="1">
        <v>42184</v>
      </c>
      <c r="C1391" s="2">
        <v>0.76640866898148152</v>
      </c>
      <c r="D1391" t="s">
        <v>255</v>
      </c>
      <c r="E1391" t="s">
        <v>196</v>
      </c>
      <c r="F1391">
        <v>51.32</v>
      </c>
      <c r="J1391">
        <v>51.32</v>
      </c>
      <c r="U1391">
        <v>-0.16361200000000001</v>
      </c>
      <c r="V1391">
        <v>-0.113333</v>
      </c>
      <c r="W1391">
        <v>4.2700000000000002E-4</v>
      </c>
      <c r="X1391">
        <v>50.238571</v>
      </c>
      <c r="Y1391">
        <v>0.63048099999999996</v>
      </c>
    </row>
    <row r="1392" spans="1:35" x14ac:dyDescent="0.3">
      <c r="A1392" t="s">
        <v>0</v>
      </c>
      <c r="B1392" s="1">
        <v>42184</v>
      </c>
      <c r="C1392" s="2">
        <v>0.76641589120370368</v>
      </c>
      <c r="D1392" t="s">
        <v>255</v>
      </c>
      <c r="E1392" t="s">
        <v>262</v>
      </c>
      <c r="F1392">
        <v>51.32</v>
      </c>
      <c r="G1392">
        <v>56.537602999999997</v>
      </c>
      <c r="H1392">
        <v>32.784709999999997</v>
      </c>
      <c r="AH1392">
        <v>0.25706499999999999</v>
      </c>
      <c r="AI1392">
        <v>2.5987960000000001</v>
      </c>
    </row>
    <row r="1393" spans="1:35" x14ac:dyDescent="0.3">
      <c r="A1393" t="s">
        <v>0</v>
      </c>
      <c r="B1393" s="1">
        <v>42184</v>
      </c>
      <c r="C1393" s="2">
        <v>0.76644070601851855</v>
      </c>
      <c r="D1393" t="s">
        <v>255</v>
      </c>
      <c r="E1393" t="s">
        <v>262</v>
      </c>
      <c r="F1393">
        <v>51.32</v>
      </c>
      <c r="G1393">
        <v>56.537602999999997</v>
      </c>
      <c r="H1393">
        <v>32.784709999999997</v>
      </c>
      <c r="AH1393">
        <v>0.25706499999999999</v>
      </c>
      <c r="AI1393">
        <v>2.5987960000000001</v>
      </c>
    </row>
    <row r="1394" spans="1:35" x14ac:dyDescent="0.3">
      <c r="A1394" t="s">
        <v>0</v>
      </c>
      <c r="B1394" s="1">
        <v>42184</v>
      </c>
      <c r="C1394" s="2">
        <v>0.76647603009259269</v>
      </c>
      <c r="D1394" t="s">
        <v>255</v>
      </c>
      <c r="E1394" t="s">
        <v>429</v>
      </c>
    </row>
    <row r="1395" spans="1:35" x14ac:dyDescent="0.3">
      <c r="A1395" t="s">
        <v>0</v>
      </c>
      <c r="B1395" s="1">
        <v>42184</v>
      </c>
      <c r="C1395" s="2">
        <v>0.7664764814814814</v>
      </c>
      <c r="D1395" t="s">
        <v>255</v>
      </c>
      <c r="E1395" t="s">
        <v>87</v>
      </c>
    </row>
    <row r="1396" spans="1:35" x14ac:dyDescent="0.3">
      <c r="A1396" t="s">
        <v>0</v>
      </c>
      <c r="B1396" s="1">
        <v>42184</v>
      </c>
      <c r="C1396" s="2">
        <v>0.76644317129629635</v>
      </c>
      <c r="D1396" t="s">
        <v>255</v>
      </c>
      <c r="E1396" t="s">
        <v>258</v>
      </c>
      <c r="Z1396">
        <v>-0.1</v>
      </c>
      <c r="AA1396">
        <v>-0.11</v>
      </c>
      <c r="AB1396">
        <v>-0.11294</v>
      </c>
      <c r="AC1396">
        <v>4.4140000000000004E-3</v>
      </c>
      <c r="AD1396">
        <v>-1.3300000000000001E-4</v>
      </c>
      <c r="AE1396">
        <v>-0.14211599999999999</v>
      </c>
      <c r="AF1396">
        <v>-0.14211599999999999</v>
      </c>
      <c r="AG1396">
        <v>-284</v>
      </c>
    </row>
    <row r="1397" spans="1:35" x14ac:dyDescent="0.3">
      <c r="A1397" t="s">
        <v>0</v>
      </c>
      <c r="B1397" s="1">
        <v>42184</v>
      </c>
      <c r="C1397" s="2">
        <v>0.76644317129629635</v>
      </c>
      <c r="D1397" t="s">
        <v>255</v>
      </c>
      <c r="E1397" t="s">
        <v>196</v>
      </c>
      <c r="F1397">
        <v>51.65</v>
      </c>
      <c r="J1397">
        <v>51.65</v>
      </c>
      <c r="U1397">
        <v>-0.159779</v>
      </c>
      <c r="V1397">
        <v>-0.11</v>
      </c>
      <c r="W1397">
        <v>9.0600000000000001E-4</v>
      </c>
      <c r="X1397">
        <v>50.6</v>
      </c>
      <c r="Y1397">
        <v>0.60156699999999996</v>
      </c>
    </row>
    <row r="1398" spans="1:35" x14ac:dyDescent="0.3">
      <c r="A1398" t="s">
        <v>0</v>
      </c>
      <c r="B1398" s="1">
        <v>42184</v>
      </c>
      <c r="C1398" s="2">
        <v>0.76648152777777778</v>
      </c>
      <c r="D1398" t="s">
        <v>255</v>
      </c>
      <c r="E1398" t="s">
        <v>430</v>
      </c>
    </row>
    <row r="1399" spans="1:35" x14ac:dyDescent="0.3">
      <c r="A1399" t="s">
        <v>0</v>
      </c>
      <c r="B1399" s="1">
        <v>42184</v>
      </c>
      <c r="C1399" s="2">
        <v>0.76648196759259257</v>
      </c>
      <c r="D1399" t="s">
        <v>255</v>
      </c>
      <c r="E1399" t="s">
        <v>87</v>
      </c>
    </row>
    <row r="1400" spans="1:35" x14ac:dyDescent="0.3">
      <c r="A1400" t="s">
        <v>0</v>
      </c>
      <c r="B1400" s="1">
        <v>42184</v>
      </c>
      <c r="C1400" s="2">
        <v>0.76647797453703703</v>
      </c>
      <c r="D1400" t="s">
        <v>255</v>
      </c>
      <c r="E1400" t="s">
        <v>258</v>
      </c>
      <c r="Z1400">
        <v>-0.1</v>
      </c>
      <c r="AA1400">
        <v>-0.12</v>
      </c>
      <c r="AB1400">
        <v>-0.116158</v>
      </c>
      <c r="AC1400">
        <v>-3.2179999999999999E-3</v>
      </c>
      <c r="AD1400">
        <v>-5.5000000000000002E-5</v>
      </c>
      <c r="AE1400">
        <v>2.1507480000000001</v>
      </c>
      <c r="AF1400">
        <v>2.1507480000000001</v>
      </c>
      <c r="AG1400">
        <v>4301</v>
      </c>
    </row>
    <row r="1401" spans="1:35" x14ac:dyDescent="0.3">
      <c r="A1401" t="s">
        <v>0</v>
      </c>
      <c r="B1401" s="1">
        <v>42184</v>
      </c>
      <c r="C1401" s="2">
        <v>0.76647797453703703</v>
      </c>
      <c r="D1401" t="s">
        <v>255</v>
      </c>
      <c r="E1401" t="s">
        <v>196</v>
      </c>
      <c r="F1401">
        <v>52.01</v>
      </c>
      <c r="J1401">
        <v>52.01</v>
      </c>
      <c r="U1401">
        <v>-0.15634300000000001</v>
      </c>
      <c r="V1401">
        <v>-0.12</v>
      </c>
      <c r="W1401">
        <v>1.235E-3</v>
      </c>
      <c r="X1401">
        <v>50.958570999999999</v>
      </c>
      <c r="Y1401">
        <v>0.58124799999999999</v>
      </c>
    </row>
    <row r="1402" spans="1:35" x14ac:dyDescent="0.3">
      <c r="A1402" t="s">
        <v>0</v>
      </c>
      <c r="B1402" s="1">
        <v>42184</v>
      </c>
      <c r="C1402" s="2">
        <v>0.76648670138888886</v>
      </c>
      <c r="D1402" t="s">
        <v>255</v>
      </c>
      <c r="E1402" t="s">
        <v>262</v>
      </c>
      <c r="F1402">
        <v>52.01</v>
      </c>
      <c r="G1402">
        <v>56.563223999999998</v>
      </c>
      <c r="H1402">
        <v>32.748238999999998</v>
      </c>
      <c r="AH1402">
        <v>0.30812299999999998</v>
      </c>
      <c r="AI1402">
        <v>2.5985580000000001</v>
      </c>
    </row>
    <row r="1403" spans="1:35" x14ac:dyDescent="0.3">
      <c r="A1403" t="s">
        <v>0</v>
      </c>
      <c r="B1403" s="1">
        <v>42184</v>
      </c>
      <c r="C1403" s="2">
        <v>0.76651172453703698</v>
      </c>
      <c r="D1403" t="s">
        <v>255</v>
      </c>
      <c r="E1403" t="s">
        <v>262</v>
      </c>
      <c r="F1403">
        <v>52.01</v>
      </c>
      <c r="G1403">
        <v>56.563223999999998</v>
      </c>
      <c r="H1403">
        <v>32.748238999999998</v>
      </c>
      <c r="AH1403">
        <v>0.30812299999999998</v>
      </c>
      <c r="AI1403">
        <v>2.5985580000000001</v>
      </c>
    </row>
    <row r="1404" spans="1:35" x14ac:dyDescent="0.3">
      <c r="A1404" t="s">
        <v>0</v>
      </c>
      <c r="B1404" s="1">
        <v>42184</v>
      </c>
      <c r="C1404" s="2">
        <v>0.76654730324074072</v>
      </c>
      <c r="D1404" t="s">
        <v>255</v>
      </c>
      <c r="E1404" t="s">
        <v>120</v>
      </c>
    </row>
    <row r="1405" spans="1:35" x14ac:dyDescent="0.3">
      <c r="A1405" t="s">
        <v>0</v>
      </c>
      <c r="B1405" s="1">
        <v>42184</v>
      </c>
      <c r="C1405" s="2">
        <v>0.76654797453703705</v>
      </c>
      <c r="D1405" t="s">
        <v>255</v>
      </c>
      <c r="E1405" t="s">
        <v>87</v>
      </c>
    </row>
    <row r="1406" spans="1:35" x14ac:dyDescent="0.3">
      <c r="A1406" t="s">
        <v>0</v>
      </c>
      <c r="B1406" s="1">
        <v>42184</v>
      </c>
      <c r="C1406" s="2">
        <v>0.76651268518518512</v>
      </c>
      <c r="D1406" t="s">
        <v>255</v>
      </c>
      <c r="E1406" t="s">
        <v>258</v>
      </c>
      <c r="Z1406">
        <v>-0.1</v>
      </c>
      <c r="AA1406">
        <v>-0.11666700000000001</v>
      </c>
      <c r="AB1406">
        <v>-0.11680599999999999</v>
      </c>
      <c r="AC1406">
        <v>-6.4800000000000003E-4</v>
      </c>
      <c r="AD1406">
        <v>2.5999999999999998E-5</v>
      </c>
      <c r="AE1406">
        <v>1.5171589999999999</v>
      </c>
      <c r="AF1406">
        <v>1.5171589999999999</v>
      </c>
      <c r="AG1406">
        <v>3034</v>
      </c>
    </row>
    <row r="1407" spans="1:35" x14ac:dyDescent="0.3">
      <c r="A1407" t="s">
        <v>0</v>
      </c>
      <c r="B1407" s="1">
        <v>42184</v>
      </c>
      <c r="C1407" s="2">
        <v>0.76651268518518512</v>
      </c>
      <c r="D1407" t="s">
        <v>255</v>
      </c>
      <c r="E1407" t="s">
        <v>196</v>
      </c>
      <c r="F1407">
        <v>52.36</v>
      </c>
      <c r="J1407">
        <v>52.36</v>
      </c>
      <c r="U1407">
        <v>-0.154694</v>
      </c>
      <c r="V1407">
        <v>-0.11666700000000001</v>
      </c>
      <c r="W1407">
        <v>1.377E-3</v>
      </c>
      <c r="X1407">
        <v>51.312857000000001</v>
      </c>
      <c r="Y1407">
        <v>0.56825700000000001</v>
      </c>
    </row>
    <row r="1408" spans="1:35" x14ac:dyDescent="0.3">
      <c r="A1408" t="s">
        <v>0</v>
      </c>
      <c r="B1408" s="1">
        <v>42184</v>
      </c>
      <c r="C1408" s="2">
        <v>0.76655296296296294</v>
      </c>
      <c r="D1408" t="s">
        <v>255</v>
      </c>
      <c r="E1408" t="s">
        <v>431</v>
      </c>
    </row>
    <row r="1409" spans="1:35" x14ac:dyDescent="0.3">
      <c r="A1409" t="s">
        <v>0</v>
      </c>
      <c r="B1409" s="1">
        <v>42184</v>
      </c>
      <c r="C1409" s="2">
        <v>0.76655341435185187</v>
      </c>
      <c r="D1409" t="s">
        <v>255</v>
      </c>
      <c r="E1409" t="s">
        <v>87</v>
      </c>
    </row>
    <row r="1410" spans="1:35" x14ac:dyDescent="0.3">
      <c r="A1410" t="s">
        <v>0</v>
      </c>
      <c r="B1410" s="1">
        <v>42184</v>
      </c>
      <c r="C1410" s="2">
        <v>0.76654753472222226</v>
      </c>
      <c r="D1410" t="s">
        <v>255</v>
      </c>
      <c r="E1410" t="s">
        <v>258</v>
      </c>
      <c r="Z1410">
        <v>-0.1</v>
      </c>
      <c r="AA1410">
        <v>-0.11666700000000001</v>
      </c>
      <c r="AB1410">
        <v>-0.116808</v>
      </c>
      <c r="AC1410">
        <v>-1.9999999999999999E-6</v>
      </c>
      <c r="AD1410">
        <v>1.06E-4</v>
      </c>
      <c r="AE1410">
        <v>1.345342</v>
      </c>
      <c r="AF1410">
        <v>1.345342</v>
      </c>
      <c r="AG1410">
        <v>2690</v>
      </c>
    </row>
    <row r="1411" spans="1:35" x14ac:dyDescent="0.3">
      <c r="A1411" t="s">
        <v>0</v>
      </c>
      <c r="B1411" s="1">
        <v>42184</v>
      </c>
      <c r="C1411" s="2">
        <v>0.76654753472222226</v>
      </c>
      <c r="D1411" t="s">
        <v>255</v>
      </c>
      <c r="E1411" t="s">
        <v>196</v>
      </c>
      <c r="F1411">
        <v>52.71</v>
      </c>
      <c r="J1411">
        <v>52.71</v>
      </c>
      <c r="U1411">
        <v>-0.154311</v>
      </c>
      <c r="V1411">
        <v>-0.11666700000000001</v>
      </c>
      <c r="W1411">
        <v>1.2819999999999999E-3</v>
      </c>
      <c r="X1411">
        <v>51.662857000000002</v>
      </c>
      <c r="Y1411">
        <v>0.56592399999999998</v>
      </c>
    </row>
    <row r="1412" spans="1:35" x14ac:dyDescent="0.3">
      <c r="A1412" t="s">
        <v>0</v>
      </c>
      <c r="B1412" s="1">
        <v>42184</v>
      </c>
      <c r="C1412" s="2">
        <v>0.7665583217592592</v>
      </c>
      <c r="D1412" t="s">
        <v>255</v>
      </c>
      <c r="E1412" t="s">
        <v>262</v>
      </c>
      <c r="F1412">
        <v>52.71</v>
      </c>
      <c r="G1412">
        <v>56.760373999999999</v>
      </c>
      <c r="H1412">
        <v>32.775761000000003</v>
      </c>
      <c r="AH1412">
        <v>0.26912399999999997</v>
      </c>
      <c r="AI1412">
        <v>2.5977489999999999</v>
      </c>
    </row>
    <row r="1413" spans="1:35" x14ac:dyDescent="0.3">
      <c r="A1413" t="s">
        <v>0</v>
      </c>
      <c r="B1413" s="1">
        <v>42184</v>
      </c>
      <c r="C1413" s="2">
        <v>0.7665823263888889</v>
      </c>
      <c r="D1413" t="s">
        <v>255</v>
      </c>
      <c r="E1413" t="s">
        <v>432</v>
      </c>
    </row>
    <row r="1414" spans="1:35" x14ac:dyDescent="0.3">
      <c r="A1414" t="s">
        <v>0</v>
      </c>
      <c r="B1414" s="1">
        <v>42184</v>
      </c>
      <c r="C1414" s="2">
        <v>0.76658287037037043</v>
      </c>
      <c r="D1414" t="s">
        <v>255</v>
      </c>
      <c r="E1414" t="s">
        <v>87</v>
      </c>
    </row>
    <row r="1415" spans="1:35" x14ac:dyDescent="0.3">
      <c r="A1415" t="s">
        <v>0</v>
      </c>
      <c r="B1415" s="1">
        <v>42184</v>
      </c>
      <c r="C1415" s="2">
        <v>0.76658211805555554</v>
      </c>
      <c r="D1415" t="s">
        <v>255</v>
      </c>
      <c r="E1415" t="s">
        <v>258</v>
      </c>
      <c r="Z1415">
        <v>-0.1</v>
      </c>
      <c r="AA1415">
        <v>-0.113333</v>
      </c>
      <c r="AB1415">
        <v>-0.114969</v>
      </c>
      <c r="AC1415">
        <v>1.8400000000000001E-3</v>
      </c>
      <c r="AD1415">
        <v>1.7799999999999999E-4</v>
      </c>
      <c r="AE1415">
        <v>0.70709100000000003</v>
      </c>
      <c r="AF1415">
        <v>0.70709100000000003</v>
      </c>
      <c r="AG1415">
        <v>1414</v>
      </c>
    </row>
    <row r="1416" spans="1:35" x14ac:dyDescent="0.3">
      <c r="A1416" t="s">
        <v>0</v>
      </c>
      <c r="B1416" s="1">
        <v>42184</v>
      </c>
      <c r="C1416" s="2">
        <v>0.76658211805555554</v>
      </c>
      <c r="D1416" t="s">
        <v>255</v>
      </c>
      <c r="E1416" t="s">
        <v>196</v>
      </c>
      <c r="F1416">
        <v>53.05</v>
      </c>
      <c r="J1416">
        <v>53.05</v>
      </c>
      <c r="U1416">
        <v>-0.15453900000000001</v>
      </c>
      <c r="V1416">
        <v>-0.113333</v>
      </c>
      <c r="W1416">
        <v>9.8900000000000008E-4</v>
      </c>
      <c r="X1416">
        <v>52.011429</v>
      </c>
      <c r="Y1416">
        <v>0.560114</v>
      </c>
    </row>
    <row r="1417" spans="1:35" x14ac:dyDescent="0.3">
      <c r="A1417" t="s">
        <v>0</v>
      </c>
      <c r="B1417" s="1">
        <v>42184</v>
      </c>
      <c r="C1417" s="2">
        <v>0.76658702546296287</v>
      </c>
      <c r="D1417" t="s">
        <v>255</v>
      </c>
      <c r="E1417" t="s">
        <v>262</v>
      </c>
      <c r="F1417">
        <v>53.05</v>
      </c>
      <c r="G1417">
        <v>56.760373999999999</v>
      </c>
      <c r="H1417">
        <v>32.775761000000003</v>
      </c>
      <c r="AH1417">
        <v>0.26912399999999997</v>
      </c>
      <c r="AI1417">
        <v>2.5977489999999999</v>
      </c>
    </row>
    <row r="1418" spans="1:35" x14ac:dyDescent="0.3">
      <c r="A1418" t="s">
        <v>0</v>
      </c>
      <c r="B1418" s="1">
        <v>42184</v>
      </c>
      <c r="C1418" s="2">
        <v>0.76661864583333328</v>
      </c>
      <c r="D1418" t="s">
        <v>255</v>
      </c>
      <c r="E1418" t="s">
        <v>433</v>
      </c>
    </row>
    <row r="1419" spans="1:35" x14ac:dyDescent="0.3">
      <c r="A1419" t="s">
        <v>0</v>
      </c>
      <c r="B1419" s="1">
        <v>42184</v>
      </c>
      <c r="C1419" s="2">
        <v>0.76661909722222221</v>
      </c>
      <c r="D1419" t="s">
        <v>255</v>
      </c>
      <c r="E1419" t="s">
        <v>87</v>
      </c>
    </row>
    <row r="1420" spans="1:35" x14ac:dyDescent="0.3">
      <c r="A1420" t="s">
        <v>0</v>
      </c>
      <c r="B1420" s="1">
        <v>42184</v>
      </c>
      <c r="C1420" s="2">
        <v>0.76661684027777788</v>
      </c>
      <c r="D1420" t="s">
        <v>255</v>
      </c>
      <c r="E1420" t="s">
        <v>258</v>
      </c>
      <c r="Z1420">
        <v>-0.1</v>
      </c>
      <c r="AA1420">
        <v>-0.113333</v>
      </c>
      <c r="AB1420">
        <v>-0.113887</v>
      </c>
      <c r="AC1420">
        <v>1.0820000000000001E-3</v>
      </c>
      <c r="AD1420">
        <v>2.4499999999999999E-4</v>
      </c>
      <c r="AE1420">
        <v>0.82248500000000002</v>
      </c>
      <c r="AF1420">
        <v>0.82248500000000002</v>
      </c>
      <c r="AG1420">
        <v>1644</v>
      </c>
    </row>
    <row r="1421" spans="1:35" x14ac:dyDescent="0.3">
      <c r="A1421" t="s">
        <v>0</v>
      </c>
      <c r="B1421" s="1">
        <v>42184</v>
      </c>
      <c r="C1421" s="2">
        <v>0.76661684027777788</v>
      </c>
      <c r="D1421" t="s">
        <v>255</v>
      </c>
      <c r="E1421" t="s">
        <v>196</v>
      </c>
      <c r="F1421">
        <v>53.39</v>
      </c>
      <c r="J1421">
        <v>53.39</v>
      </c>
      <c r="U1421">
        <v>-0.15473100000000001</v>
      </c>
      <c r="V1421">
        <v>-0.113333</v>
      </c>
      <c r="W1421">
        <v>5.9500000000000004E-4</v>
      </c>
      <c r="X1421">
        <v>52.355713999999999</v>
      </c>
      <c r="Y1421">
        <v>0.56126200000000004</v>
      </c>
    </row>
    <row r="1422" spans="1:35" x14ac:dyDescent="0.3">
      <c r="A1422" t="s">
        <v>0</v>
      </c>
      <c r="B1422" s="1">
        <v>42184</v>
      </c>
      <c r="C1422" s="2">
        <v>0.76662302083333334</v>
      </c>
      <c r="D1422" t="s">
        <v>255</v>
      </c>
      <c r="E1422" t="s">
        <v>262</v>
      </c>
      <c r="F1422">
        <v>53.39</v>
      </c>
      <c r="G1422">
        <v>56.853302999999997</v>
      </c>
      <c r="H1422">
        <v>32.779138000000003</v>
      </c>
      <c r="AH1422">
        <v>0.26813999999999999</v>
      </c>
      <c r="AI1422">
        <v>2.5983679999999998</v>
      </c>
    </row>
    <row r="1423" spans="1:35" x14ac:dyDescent="0.3">
      <c r="A1423" t="s">
        <v>0</v>
      </c>
      <c r="B1423" s="1">
        <v>42184</v>
      </c>
      <c r="C1423" s="2">
        <v>0.76665353009259263</v>
      </c>
      <c r="D1423" t="s">
        <v>255</v>
      </c>
      <c r="E1423" t="s">
        <v>434</v>
      </c>
    </row>
    <row r="1424" spans="1:35" x14ac:dyDescent="0.3">
      <c r="A1424" t="s">
        <v>0</v>
      </c>
      <c r="B1424" s="1">
        <v>42184</v>
      </c>
      <c r="C1424" s="2">
        <v>0.76665398148148156</v>
      </c>
      <c r="D1424" t="s">
        <v>255</v>
      </c>
      <c r="E1424" t="s">
        <v>87</v>
      </c>
    </row>
    <row r="1425" spans="1:35" x14ac:dyDescent="0.3">
      <c r="A1425" t="s">
        <v>0</v>
      </c>
      <c r="B1425" s="1">
        <v>42184</v>
      </c>
      <c r="C1425" s="2">
        <v>0.76665155092592585</v>
      </c>
      <c r="D1425" t="s">
        <v>255</v>
      </c>
      <c r="E1425" t="s">
        <v>258</v>
      </c>
      <c r="Z1425">
        <v>-0.1</v>
      </c>
      <c r="AA1425">
        <v>-0.11</v>
      </c>
      <c r="AB1425">
        <v>-0.111702</v>
      </c>
      <c r="AC1425">
        <v>2.1849999999999999E-3</v>
      </c>
      <c r="AD1425">
        <v>3.01E-4</v>
      </c>
      <c r="AE1425">
        <v>0.35372100000000001</v>
      </c>
      <c r="AF1425">
        <v>0.35372100000000001</v>
      </c>
      <c r="AG1425">
        <v>707</v>
      </c>
    </row>
    <row r="1426" spans="1:35" x14ac:dyDescent="0.3">
      <c r="A1426" t="s">
        <v>0</v>
      </c>
      <c r="B1426" s="1">
        <v>42184</v>
      </c>
      <c r="C1426" s="2">
        <v>0.76665155092592585</v>
      </c>
      <c r="D1426" t="s">
        <v>255</v>
      </c>
      <c r="E1426" t="s">
        <v>196</v>
      </c>
      <c r="F1426">
        <v>53.72</v>
      </c>
      <c r="J1426">
        <v>53.72</v>
      </c>
      <c r="U1426">
        <v>-0.15340899999999999</v>
      </c>
      <c r="V1426">
        <v>-0.11</v>
      </c>
      <c r="W1426">
        <v>2.7799999999999998E-4</v>
      </c>
      <c r="X1426">
        <v>52.698571000000001</v>
      </c>
      <c r="Y1426">
        <v>0.55554800000000004</v>
      </c>
    </row>
    <row r="1427" spans="1:35" x14ac:dyDescent="0.3">
      <c r="A1427" t="s">
        <v>0</v>
      </c>
      <c r="B1427" s="1">
        <v>42184</v>
      </c>
      <c r="C1427" s="2">
        <v>0.76665790509259268</v>
      </c>
      <c r="D1427" t="s">
        <v>255</v>
      </c>
      <c r="E1427" t="s">
        <v>262</v>
      </c>
      <c r="F1427">
        <v>53.72</v>
      </c>
      <c r="G1427">
        <v>56.884135000000001</v>
      </c>
      <c r="H1427">
        <v>32.778632000000002</v>
      </c>
      <c r="AH1427">
        <v>0.25576399999999999</v>
      </c>
      <c r="AI1427">
        <v>2.5982729999999998</v>
      </c>
    </row>
    <row r="1428" spans="1:35" x14ac:dyDescent="0.3">
      <c r="A1428" t="s">
        <v>0</v>
      </c>
      <c r="B1428" s="1">
        <v>42184</v>
      </c>
      <c r="C1428" s="2">
        <v>0.76668825231481474</v>
      </c>
      <c r="D1428" t="s">
        <v>255</v>
      </c>
      <c r="E1428" t="s">
        <v>435</v>
      </c>
    </row>
    <row r="1429" spans="1:35" x14ac:dyDescent="0.3">
      <c r="A1429" t="s">
        <v>0</v>
      </c>
      <c r="B1429" s="1">
        <v>42184</v>
      </c>
      <c r="C1429" s="2">
        <v>0.76668870370370368</v>
      </c>
      <c r="D1429" t="s">
        <v>255</v>
      </c>
      <c r="E1429" t="s">
        <v>87</v>
      </c>
    </row>
    <row r="1430" spans="1:35" x14ac:dyDescent="0.3">
      <c r="A1430" t="s">
        <v>0</v>
      </c>
      <c r="B1430" s="1">
        <v>42184</v>
      </c>
      <c r="C1430" s="2">
        <v>0.7666862499999999</v>
      </c>
      <c r="D1430" t="s">
        <v>255</v>
      </c>
      <c r="E1430" t="s">
        <v>258</v>
      </c>
      <c r="Z1430">
        <v>-0.1</v>
      </c>
      <c r="AA1430">
        <v>-0.106667</v>
      </c>
      <c r="AB1430">
        <v>-0.108779</v>
      </c>
      <c r="AC1430">
        <v>2.9229999999999998E-3</v>
      </c>
      <c r="AD1430">
        <v>3.4299999999999999E-4</v>
      </c>
      <c r="AE1430">
        <v>-7.6748999999999998E-2</v>
      </c>
      <c r="AF1430">
        <v>-7.6748999999999998E-2</v>
      </c>
      <c r="AG1430">
        <v>-153</v>
      </c>
    </row>
    <row r="1431" spans="1:35" x14ac:dyDescent="0.3">
      <c r="A1431" t="s">
        <v>0</v>
      </c>
      <c r="B1431" s="1">
        <v>42184</v>
      </c>
      <c r="C1431" s="2">
        <v>0.7666862499999999</v>
      </c>
      <c r="D1431" t="s">
        <v>255</v>
      </c>
      <c r="E1431" t="s">
        <v>196</v>
      </c>
      <c r="F1431">
        <v>54.04</v>
      </c>
      <c r="J1431">
        <v>54.04</v>
      </c>
      <c r="U1431">
        <v>-0.15088499999999999</v>
      </c>
      <c r="V1431">
        <v>-0.106667</v>
      </c>
      <c r="W1431">
        <v>2.1599999999999999E-4</v>
      </c>
      <c r="X1431">
        <v>53.04</v>
      </c>
      <c r="Y1431">
        <v>0.53620000000000001</v>
      </c>
    </row>
    <row r="1432" spans="1:35" x14ac:dyDescent="0.3">
      <c r="A1432" t="s">
        <v>0</v>
      </c>
      <c r="B1432" s="1">
        <v>42184</v>
      </c>
      <c r="C1432" s="2">
        <v>0.76669271990740739</v>
      </c>
      <c r="D1432" t="s">
        <v>255</v>
      </c>
      <c r="E1432" t="s">
        <v>259</v>
      </c>
      <c r="F1432">
        <v>54.04</v>
      </c>
      <c r="G1432">
        <v>56.891952000000003</v>
      </c>
      <c r="H1432">
        <v>32.791970999999997</v>
      </c>
      <c r="AH1432">
        <v>0.23751800000000001</v>
      </c>
      <c r="AI1432">
        <v>2.5982729999999998</v>
      </c>
    </row>
    <row r="1433" spans="1:35" x14ac:dyDescent="0.3">
      <c r="A1433" t="s">
        <v>0</v>
      </c>
      <c r="B1433" s="1">
        <v>42184</v>
      </c>
      <c r="C1433" s="2">
        <v>0.76672297453703697</v>
      </c>
      <c r="D1433" t="s">
        <v>255</v>
      </c>
      <c r="E1433" t="s">
        <v>436</v>
      </c>
    </row>
    <row r="1434" spans="1:35" x14ac:dyDescent="0.3">
      <c r="A1434" t="s">
        <v>0</v>
      </c>
      <c r="B1434" s="1">
        <v>42184</v>
      </c>
      <c r="C1434" s="2">
        <v>0.76672388888888887</v>
      </c>
      <c r="D1434" t="s">
        <v>255</v>
      </c>
      <c r="E1434" t="s">
        <v>87</v>
      </c>
    </row>
    <row r="1435" spans="1:35" x14ac:dyDescent="0.3">
      <c r="A1435" t="s">
        <v>0</v>
      </c>
      <c r="B1435" s="1">
        <v>42184</v>
      </c>
      <c r="C1435" s="2">
        <v>0.76672092592592589</v>
      </c>
      <c r="D1435" t="s">
        <v>255</v>
      </c>
      <c r="E1435" t="s">
        <v>258</v>
      </c>
      <c r="Z1435">
        <v>-0.1</v>
      </c>
      <c r="AA1435">
        <v>-0.10333299999999999</v>
      </c>
      <c r="AB1435">
        <v>-0.10555200000000001</v>
      </c>
      <c r="AC1435">
        <v>3.2269999999999998E-3</v>
      </c>
      <c r="AD1435">
        <v>3.6999999999999999E-4</v>
      </c>
      <c r="AE1435">
        <v>-0.41597800000000001</v>
      </c>
      <c r="AF1435">
        <v>-0.41597800000000001</v>
      </c>
      <c r="AG1435">
        <v>-831</v>
      </c>
    </row>
    <row r="1436" spans="1:35" x14ac:dyDescent="0.3">
      <c r="A1436" t="s">
        <v>0</v>
      </c>
      <c r="B1436" s="1">
        <v>42184</v>
      </c>
      <c r="C1436" s="2">
        <v>0.76672092592592589</v>
      </c>
      <c r="D1436" t="s">
        <v>255</v>
      </c>
      <c r="E1436" t="s">
        <v>196</v>
      </c>
      <c r="F1436">
        <v>54.35</v>
      </c>
      <c r="J1436">
        <v>54.35</v>
      </c>
      <c r="U1436">
        <v>-0.14785699999999999</v>
      </c>
      <c r="V1436">
        <v>-0.10333299999999999</v>
      </c>
      <c r="W1436">
        <v>4.1399999999999998E-4</v>
      </c>
      <c r="X1436">
        <v>53.374285999999998</v>
      </c>
      <c r="Y1436">
        <v>0.51502899999999996</v>
      </c>
    </row>
    <row r="1437" spans="1:35" x14ac:dyDescent="0.3">
      <c r="A1437" t="s">
        <v>0</v>
      </c>
      <c r="B1437" s="1">
        <v>42184</v>
      </c>
      <c r="C1437" s="2">
        <v>0.76672856481481488</v>
      </c>
      <c r="D1437" t="s">
        <v>255</v>
      </c>
      <c r="E1437" t="s">
        <v>259</v>
      </c>
      <c r="F1437">
        <v>54.35</v>
      </c>
      <c r="G1437">
        <v>56.902808</v>
      </c>
      <c r="H1437">
        <v>32.796697999999999</v>
      </c>
      <c r="AH1437">
        <v>0.22368299999999999</v>
      </c>
      <c r="AI1437">
        <v>2.597845</v>
      </c>
    </row>
    <row r="1438" spans="1:35" x14ac:dyDescent="0.3">
      <c r="A1438" t="s">
        <v>0</v>
      </c>
      <c r="B1438" s="1">
        <v>42184</v>
      </c>
      <c r="C1438" s="2">
        <v>0.7667581365740741</v>
      </c>
      <c r="D1438" t="s">
        <v>255</v>
      </c>
      <c r="E1438" t="s">
        <v>437</v>
      </c>
    </row>
    <row r="1439" spans="1:35" x14ac:dyDescent="0.3">
      <c r="A1439" t="s">
        <v>0</v>
      </c>
      <c r="B1439" s="1">
        <v>42184</v>
      </c>
      <c r="C1439" s="2">
        <v>0.76675858796296303</v>
      </c>
      <c r="D1439" t="s">
        <v>255</v>
      </c>
      <c r="E1439" t="s">
        <v>87</v>
      </c>
    </row>
    <row r="1440" spans="1:35" x14ac:dyDescent="0.3">
      <c r="A1440" t="s">
        <v>0</v>
      </c>
      <c r="B1440" s="1">
        <v>42184</v>
      </c>
      <c r="C1440" s="2">
        <v>0.7667557060185185</v>
      </c>
      <c r="D1440" t="s">
        <v>255</v>
      </c>
      <c r="E1440" t="s">
        <v>258</v>
      </c>
      <c r="Z1440">
        <v>-0.1</v>
      </c>
      <c r="AA1440">
        <v>-9.3332999999999999E-2</v>
      </c>
      <c r="AB1440">
        <v>-9.8704E-2</v>
      </c>
      <c r="AC1440">
        <v>6.8479999999999999E-3</v>
      </c>
      <c r="AD1440">
        <v>3.6299999999999999E-4</v>
      </c>
      <c r="AE1440">
        <v>-1.929578</v>
      </c>
      <c r="AF1440">
        <v>-1.929578</v>
      </c>
      <c r="AG1440">
        <v>-3859</v>
      </c>
    </row>
    <row r="1441" spans="1:35" x14ac:dyDescent="0.3">
      <c r="A1441" t="s">
        <v>0</v>
      </c>
      <c r="B1441" s="1">
        <v>42184</v>
      </c>
      <c r="C1441" s="2">
        <v>0.7667557060185185</v>
      </c>
      <c r="D1441" t="s">
        <v>255</v>
      </c>
      <c r="E1441" t="s">
        <v>196</v>
      </c>
      <c r="F1441">
        <v>54.63</v>
      </c>
      <c r="J1441">
        <v>54.63</v>
      </c>
      <c r="U1441">
        <v>-0.14361399999999999</v>
      </c>
      <c r="V1441">
        <v>-9.3332999999999999E-2</v>
      </c>
      <c r="W1441">
        <v>7.7899999999999996E-4</v>
      </c>
      <c r="X1441">
        <v>53.698571000000001</v>
      </c>
      <c r="Y1441">
        <v>0.48368100000000003</v>
      </c>
    </row>
    <row r="1442" spans="1:35" x14ac:dyDescent="0.3">
      <c r="A1442" t="s">
        <v>0</v>
      </c>
      <c r="B1442" s="1">
        <v>42184</v>
      </c>
      <c r="C1442" s="2">
        <v>0.76676329861111114</v>
      </c>
      <c r="D1442" t="s">
        <v>255</v>
      </c>
      <c r="E1442" t="s">
        <v>259</v>
      </c>
      <c r="F1442">
        <v>54.63</v>
      </c>
      <c r="G1442">
        <v>56.890649000000003</v>
      </c>
      <c r="H1442">
        <v>32.788424999999997</v>
      </c>
      <c r="AH1442">
        <v>0.24627599999999999</v>
      </c>
      <c r="AI1442">
        <v>2.5977969999999999</v>
      </c>
    </row>
    <row r="1443" spans="1:35" x14ac:dyDescent="0.3">
      <c r="A1443" t="s">
        <v>0</v>
      </c>
      <c r="B1443" s="1">
        <v>42184</v>
      </c>
      <c r="C1443" s="2">
        <v>0.76679400462962966</v>
      </c>
      <c r="D1443" t="s">
        <v>255</v>
      </c>
      <c r="E1443" t="s">
        <v>438</v>
      </c>
    </row>
    <row r="1444" spans="1:35" x14ac:dyDescent="0.3">
      <c r="A1444" t="s">
        <v>0</v>
      </c>
      <c r="B1444" s="1">
        <v>42184</v>
      </c>
      <c r="C1444" s="2">
        <v>0.76679445601851848</v>
      </c>
      <c r="D1444" t="s">
        <v>255</v>
      </c>
      <c r="E1444" t="s">
        <v>87</v>
      </c>
    </row>
    <row r="1445" spans="1:35" x14ac:dyDescent="0.3">
      <c r="A1445" t="s">
        <v>0</v>
      </c>
      <c r="B1445" s="1">
        <v>42184</v>
      </c>
      <c r="C1445" s="2">
        <v>0.76679040509259266</v>
      </c>
      <c r="D1445" t="s">
        <v>255</v>
      </c>
      <c r="E1445" t="s">
        <v>258</v>
      </c>
      <c r="Z1445">
        <v>-0.1</v>
      </c>
      <c r="AA1445">
        <v>-7.0000000000000007E-2</v>
      </c>
      <c r="AB1445">
        <v>-8.2701999999999998E-2</v>
      </c>
      <c r="AC1445">
        <v>1.6001999999999999E-2</v>
      </c>
      <c r="AD1445">
        <v>2.7999999999999998E-4</v>
      </c>
      <c r="AE1445">
        <v>-5.6506270000000001</v>
      </c>
      <c r="AF1445">
        <v>-5.6506270000000001</v>
      </c>
      <c r="AG1445">
        <v>-11301</v>
      </c>
    </row>
    <row r="1446" spans="1:35" x14ac:dyDescent="0.3">
      <c r="A1446" t="s">
        <v>0</v>
      </c>
      <c r="B1446" s="1">
        <v>42184</v>
      </c>
      <c r="C1446" s="2">
        <v>0.76679040509259266</v>
      </c>
      <c r="D1446" t="s">
        <v>255</v>
      </c>
      <c r="E1446" t="s">
        <v>196</v>
      </c>
      <c r="F1446">
        <v>54.84</v>
      </c>
      <c r="J1446">
        <v>54.84</v>
      </c>
      <c r="U1446">
        <v>-0.13605500000000001</v>
      </c>
      <c r="V1446">
        <v>-7.0000000000000007E-2</v>
      </c>
      <c r="W1446">
        <v>1.2899999999999999E-3</v>
      </c>
      <c r="X1446">
        <v>54.002856999999999</v>
      </c>
      <c r="Y1446">
        <v>0.42992399999999997</v>
      </c>
    </row>
    <row r="1447" spans="1:35" x14ac:dyDescent="0.3">
      <c r="A1447" t="s">
        <v>0</v>
      </c>
      <c r="B1447" s="1">
        <v>42184</v>
      </c>
      <c r="C1447" s="2">
        <v>0.76679916666666659</v>
      </c>
      <c r="D1447" t="s">
        <v>255</v>
      </c>
      <c r="E1447" t="s">
        <v>259</v>
      </c>
      <c r="F1447">
        <v>54.84</v>
      </c>
      <c r="G1447">
        <v>56.777309000000002</v>
      </c>
      <c r="H1447">
        <v>32.743004999999997</v>
      </c>
      <c r="AH1447">
        <v>0.39979799999999999</v>
      </c>
      <c r="AI1447">
        <v>2.5988440000000002</v>
      </c>
    </row>
    <row r="1448" spans="1:35" x14ac:dyDescent="0.3">
      <c r="A1448" t="s">
        <v>0</v>
      </c>
      <c r="B1448" s="1">
        <v>42184</v>
      </c>
      <c r="C1448" s="2">
        <v>0.76682884259259254</v>
      </c>
      <c r="D1448" t="s">
        <v>255</v>
      </c>
      <c r="E1448" t="s">
        <v>439</v>
      </c>
    </row>
    <row r="1449" spans="1:35" x14ac:dyDescent="0.3">
      <c r="A1449" t="s">
        <v>0</v>
      </c>
      <c r="B1449" s="1">
        <v>42184</v>
      </c>
      <c r="C1449" s="2">
        <v>0.76682929398148147</v>
      </c>
      <c r="D1449" t="s">
        <v>255</v>
      </c>
      <c r="E1449" t="s">
        <v>87</v>
      </c>
    </row>
    <row r="1450" spans="1:35" x14ac:dyDescent="0.3">
      <c r="A1450" t="s">
        <v>0</v>
      </c>
      <c r="B1450" s="1">
        <v>42184</v>
      </c>
      <c r="C1450" s="2">
        <v>0.76682516203703699</v>
      </c>
      <c r="D1450" t="s">
        <v>255</v>
      </c>
      <c r="E1450" t="s">
        <v>258</v>
      </c>
      <c r="Z1450">
        <v>-0.1</v>
      </c>
      <c r="AA1450">
        <v>-7.3332999999999995E-2</v>
      </c>
      <c r="AB1450">
        <v>-7.5859999999999997E-2</v>
      </c>
      <c r="AC1450">
        <v>6.842E-3</v>
      </c>
      <c r="AD1450">
        <v>1.65E-4</v>
      </c>
      <c r="AE1450">
        <v>-3.7556020000000001</v>
      </c>
      <c r="AF1450">
        <v>-3.7556020000000001</v>
      </c>
      <c r="AG1450">
        <v>-7511</v>
      </c>
    </row>
    <row r="1451" spans="1:35" x14ac:dyDescent="0.3">
      <c r="A1451" t="s">
        <v>0</v>
      </c>
      <c r="B1451" s="1">
        <v>42184</v>
      </c>
      <c r="C1451" s="2">
        <v>0.76682516203703699</v>
      </c>
      <c r="D1451" t="s">
        <v>255</v>
      </c>
      <c r="E1451" t="s">
        <v>196</v>
      </c>
      <c r="F1451">
        <v>55.06</v>
      </c>
      <c r="J1451">
        <v>55.06</v>
      </c>
      <c r="U1451">
        <v>-0.12514400000000001</v>
      </c>
      <c r="V1451">
        <v>-7.3332999999999995E-2</v>
      </c>
      <c r="W1451">
        <v>1.9919999999999998E-3</v>
      </c>
      <c r="X1451">
        <v>54.29</v>
      </c>
      <c r="Y1451">
        <v>0.36866700000000002</v>
      </c>
    </row>
    <row r="1452" spans="1:35" x14ac:dyDescent="0.3">
      <c r="A1452" t="s">
        <v>0</v>
      </c>
      <c r="B1452" s="1">
        <v>42184</v>
      </c>
      <c r="C1452" s="2">
        <v>0.76683399305555555</v>
      </c>
      <c r="D1452" t="s">
        <v>255</v>
      </c>
      <c r="E1452" t="s">
        <v>259</v>
      </c>
      <c r="F1452">
        <v>55.06</v>
      </c>
      <c r="G1452">
        <v>56.504600000000003</v>
      </c>
      <c r="H1452">
        <v>32.770696000000001</v>
      </c>
      <c r="AH1452">
        <v>0.29873</v>
      </c>
      <c r="AI1452">
        <v>2.5982729999999998</v>
      </c>
    </row>
    <row r="1453" spans="1:35" x14ac:dyDescent="0.3">
      <c r="A1453" t="s">
        <v>0</v>
      </c>
      <c r="B1453" s="1">
        <v>42184</v>
      </c>
      <c r="C1453" s="2">
        <v>0.76686376157407399</v>
      </c>
      <c r="D1453" t="s">
        <v>255</v>
      </c>
      <c r="E1453" t="s">
        <v>440</v>
      </c>
    </row>
    <row r="1454" spans="1:35" x14ac:dyDescent="0.3">
      <c r="A1454" t="s">
        <v>0</v>
      </c>
      <c r="B1454" s="1">
        <v>42184</v>
      </c>
      <c r="C1454" s="2">
        <v>0.76686424768518524</v>
      </c>
      <c r="D1454" t="s">
        <v>255</v>
      </c>
      <c r="E1454" t="s">
        <v>87</v>
      </c>
    </row>
    <row r="1455" spans="1:35" x14ac:dyDescent="0.3">
      <c r="A1455" t="s">
        <v>0</v>
      </c>
      <c r="B1455" s="1">
        <v>42184</v>
      </c>
      <c r="C1455" s="2">
        <v>0.7668598148148148</v>
      </c>
      <c r="D1455" t="s">
        <v>255</v>
      </c>
      <c r="E1455" t="s">
        <v>258</v>
      </c>
      <c r="Z1455">
        <v>-0.1</v>
      </c>
      <c r="AA1455">
        <v>-6.6667000000000004E-2</v>
      </c>
      <c r="AB1455">
        <v>-7.0188E-2</v>
      </c>
      <c r="AC1455">
        <v>5.672E-3</v>
      </c>
      <c r="AD1455">
        <v>2.0999999999999999E-5</v>
      </c>
      <c r="AE1455">
        <v>-3.897297</v>
      </c>
      <c r="AF1455">
        <v>-3.897297</v>
      </c>
      <c r="AG1455">
        <v>-7794</v>
      </c>
    </row>
    <row r="1456" spans="1:35" x14ac:dyDescent="0.3">
      <c r="A1456" t="s">
        <v>0</v>
      </c>
      <c r="B1456" s="1">
        <v>42184</v>
      </c>
      <c r="C1456" s="2">
        <v>0.7668598148148148</v>
      </c>
      <c r="D1456" t="s">
        <v>255</v>
      </c>
      <c r="E1456" t="s">
        <v>196</v>
      </c>
      <c r="F1456">
        <v>55.26</v>
      </c>
      <c r="J1456">
        <v>55.26</v>
      </c>
      <c r="U1456">
        <v>-0.113065</v>
      </c>
      <c r="V1456">
        <v>-6.6667000000000004E-2</v>
      </c>
      <c r="W1456">
        <v>2.8800000000000002E-3</v>
      </c>
      <c r="X1456">
        <v>54.557143000000003</v>
      </c>
      <c r="Y1456">
        <v>0.307224</v>
      </c>
    </row>
    <row r="1457" spans="1:35" x14ac:dyDescent="0.3">
      <c r="A1457" t="s">
        <v>0</v>
      </c>
      <c r="B1457" s="1">
        <v>42184</v>
      </c>
      <c r="C1457" s="2">
        <v>0.76686892361111114</v>
      </c>
      <c r="D1457" t="s">
        <v>255</v>
      </c>
      <c r="E1457" t="s">
        <v>259</v>
      </c>
      <c r="F1457">
        <v>55.26</v>
      </c>
      <c r="G1457">
        <v>56.293987999999999</v>
      </c>
      <c r="H1457">
        <v>32.764955</v>
      </c>
      <c r="AH1457">
        <v>0.30466399999999999</v>
      </c>
      <c r="AI1457">
        <v>2.5987010000000001</v>
      </c>
    </row>
    <row r="1458" spans="1:35" x14ac:dyDescent="0.3">
      <c r="A1458" t="s">
        <v>0</v>
      </c>
      <c r="B1458" s="1">
        <v>42184</v>
      </c>
      <c r="C1458" s="2">
        <v>0.7668987268518519</v>
      </c>
      <c r="D1458" t="s">
        <v>255</v>
      </c>
      <c r="E1458" t="s">
        <v>441</v>
      </c>
    </row>
    <row r="1459" spans="1:35" x14ac:dyDescent="0.3">
      <c r="A1459" t="s">
        <v>0</v>
      </c>
      <c r="B1459" s="1">
        <v>42184</v>
      </c>
      <c r="C1459" s="2">
        <v>0.76689916666666669</v>
      </c>
      <c r="D1459" t="s">
        <v>255</v>
      </c>
      <c r="E1459" t="s">
        <v>87</v>
      </c>
    </row>
    <row r="1460" spans="1:35" x14ac:dyDescent="0.3">
      <c r="A1460" t="s">
        <v>0</v>
      </c>
      <c r="B1460" s="1">
        <v>42184</v>
      </c>
      <c r="C1460" s="2">
        <v>0.76689464120370365</v>
      </c>
      <c r="D1460" t="s">
        <v>255</v>
      </c>
      <c r="E1460" t="s">
        <v>258</v>
      </c>
      <c r="Z1460">
        <v>-0.1</v>
      </c>
      <c r="AA1460">
        <v>-7.0000000000000007E-2</v>
      </c>
      <c r="AB1460">
        <v>-6.9420999999999997E-2</v>
      </c>
      <c r="AC1460">
        <v>7.67E-4</v>
      </c>
      <c r="AD1460">
        <v>-1.25E-4</v>
      </c>
      <c r="AE1460">
        <v>-2.6507350000000001</v>
      </c>
      <c r="AF1460">
        <v>-2.6507350000000001</v>
      </c>
      <c r="AG1460">
        <v>-5301</v>
      </c>
    </row>
    <row r="1461" spans="1:35" x14ac:dyDescent="0.3">
      <c r="A1461" t="s">
        <v>0</v>
      </c>
      <c r="B1461" s="1">
        <v>42184</v>
      </c>
      <c r="C1461" s="2">
        <v>0.76689464120370365</v>
      </c>
      <c r="D1461" t="s">
        <v>255</v>
      </c>
      <c r="E1461" t="s">
        <v>196</v>
      </c>
      <c r="F1461">
        <v>55.47</v>
      </c>
      <c r="J1461">
        <v>55.47</v>
      </c>
      <c r="U1461">
        <v>-0.10233299999999999</v>
      </c>
      <c r="V1461">
        <v>-7.0000000000000007E-2</v>
      </c>
      <c r="W1461">
        <v>3.7919999999999998E-3</v>
      </c>
      <c r="X1461">
        <v>54.807143000000003</v>
      </c>
      <c r="Y1461">
        <v>0.25639000000000001</v>
      </c>
    </row>
    <row r="1462" spans="1:35" x14ac:dyDescent="0.3">
      <c r="A1462" t="s">
        <v>0</v>
      </c>
      <c r="B1462" s="1">
        <v>42184</v>
      </c>
      <c r="C1462" s="2">
        <v>0.76690388888888883</v>
      </c>
      <c r="D1462" t="s">
        <v>255</v>
      </c>
      <c r="E1462" t="s">
        <v>259</v>
      </c>
      <c r="F1462">
        <v>55.47</v>
      </c>
      <c r="G1462">
        <v>56.099877999999997</v>
      </c>
      <c r="H1462">
        <v>32.788930999999998</v>
      </c>
      <c r="AH1462">
        <v>0.24180199999999999</v>
      </c>
      <c r="AI1462">
        <v>2.5987490000000002</v>
      </c>
    </row>
    <row r="1463" spans="1:35" x14ac:dyDescent="0.3">
      <c r="A1463" t="s">
        <v>0</v>
      </c>
      <c r="B1463" s="1">
        <v>42184</v>
      </c>
      <c r="C1463" s="2">
        <v>0.7669337268518519</v>
      </c>
      <c r="D1463" t="s">
        <v>255</v>
      </c>
      <c r="E1463" t="s">
        <v>442</v>
      </c>
    </row>
    <row r="1464" spans="1:35" x14ac:dyDescent="0.3">
      <c r="A1464" t="s">
        <v>0</v>
      </c>
      <c r="B1464" s="1">
        <v>42184</v>
      </c>
      <c r="C1464" s="2">
        <v>0.76693417824074073</v>
      </c>
      <c r="D1464" t="s">
        <v>255</v>
      </c>
      <c r="E1464" t="s">
        <v>87</v>
      </c>
    </row>
    <row r="1465" spans="1:35" x14ac:dyDescent="0.3">
      <c r="A1465" t="s">
        <v>0</v>
      </c>
      <c r="B1465" s="1">
        <v>42184</v>
      </c>
      <c r="C1465" s="2">
        <v>0.76692935185185185</v>
      </c>
      <c r="D1465" t="s">
        <v>255</v>
      </c>
      <c r="E1465" t="s">
        <v>258</v>
      </c>
      <c r="Z1465">
        <v>-0.1</v>
      </c>
      <c r="AA1465">
        <v>-0.06</v>
      </c>
      <c r="AB1465">
        <v>-6.4342999999999997E-2</v>
      </c>
      <c r="AC1465">
        <v>5.078E-3</v>
      </c>
      <c r="AD1465">
        <v>-2.9599999999999998E-4</v>
      </c>
      <c r="AE1465">
        <v>-4.2067509999999997</v>
      </c>
      <c r="AF1465">
        <v>-4.2067509999999997</v>
      </c>
      <c r="AG1465">
        <v>-8413</v>
      </c>
    </row>
    <row r="1466" spans="1:35" x14ac:dyDescent="0.3">
      <c r="A1466" t="s">
        <v>0</v>
      </c>
      <c r="B1466" s="1">
        <v>42184</v>
      </c>
      <c r="C1466" s="2">
        <v>0.76692935185185185</v>
      </c>
      <c r="D1466" t="s">
        <v>255</v>
      </c>
      <c r="E1466" t="s">
        <v>196</v>
      </c>
      <c r="F1466">
        <v>55.65</v>
      </c>
      <c r="J1466">
        <v>55.65</v>
      </c>
      <c r="U1466">
        <v>-9.4581999999999999E-2</v>
      </c>
      <c r="V1466">
        <v>-0.06</v>
      </c>
      <c r="W1466">
        <v>4.4029999999999998E-3</v>
      </c>
      <c r="X1466">
        <v>55.037143</v>
      </c>
      <c r="Y1466">
        <v>0.21498999999999999</v>
      </c>
    </row>
    <row r="1467" spans="1:35" x14ac:dyDescent="0.3">
      <c r="A1467" t="s">
        <v>0</v>
      </c>
      <c r="B1467" s="1">
        <v>42184</v>
      </c>
      <c r="C1467" s="2">
        <v>0.76693890046296298</v>
      </c>
      <c r="D1467" t="s">
        <v>255</v>
      </c>
      <c r="E1467" t="s">
        <v>259</v>
      </c>
      <c r="F1467">
        <v>55.65</v>
      </c>
      <c r="G1467">
        <v>55.963088999999997</v>
      </c>
      <c r="H1467">
        <v>32.761409</v>
      </c>
      <c r="AH1467">
        <v>0.30586999999999998</v>
      </c>
      <c r="AI1467">
        <v>2.5983679999999998</v>
      </c>
    </row>
    <row r="1468" spans="1:35" x14ac:dyDescent="0.3">
      <c r="A1468" t="s">
        <v>0</v>
      </c>
      <c r="B1468" s="1">
        <v>42184</v>
      </c>
      <c r="C1468" s="2">
        <v>0.76696890046296307</v>
      </c>
      <c r="D1468" t="s">
        <v>255</v>
      </c>
      <c r="E1468" t="s">
        <v>443</v>
      </c>
    </row>
    <row r="1469" spans="1:35" x14ac:dyDescent="0.3">
      <c r="A1469" t="s">
        <v>0</v>
      </c>
      <c r="B1469" s="1">
        <v>42184</v>
      </c>
      <c r="C1469" s="2">
        <v>0.76696934027777786</v>
      </c>
      <c r="D1469" t="s">
        <v>255</v>
      </c>
      <c r="E1469" t="s">
        <v>87</v>
      </c>
    </row>
    <row r="1470" spans="1:35" x14ac:dyDescent="0.3">
      <c r="A1470" t="s">
        <v>0</v>
      </c>
      <c r="B1470" s="1">
        <v>42184</v>
      </c>
      <c r="C1470" s="2">
        <v>0.76696398148148148</v>
      </c>
      <c r="D1470" t="s">
        <v>255</v>
      </c>
      <c r="E1470" t="s">
        <v>258</v>
      </c>
      <c r="Z1470">
        <v>-0.1</v>
      </c>
      <c r="AA1470">
        <v>-6.3333E-2</v>
      </c>
      <c r="AB1470">
        <v>-6.3211000000000003E-2</v>
      </c>
      <c r="AC1470">
        <v>1.132E-3</v>
      </c>
      <c r="AD1470">
        <v>-4.73E-4</v>
      </c>
      <c r="AE1470">
        <v>-3.245282</v>
      </c>
      <c r="AF1470">
        <v>-3.245282</v>
      </c>
      <c r="AG1470">
        <v>-6490</v>
      </c>
    </row>
    <row r="1471" spans="1:35" x14ac:dyDescent="0.3">
      <c r="A1471" t="s">
        <v>0</v>
      </c>
      <c r="B1471" s="1">
        <v>42184</v>
      </c>
      <c r="C1471" s="2">
        <v>0.76696398148148148</v>
      </c>
      <c r="D1471" t="s">
        <v>255</v>
      </c>
      <c r="E1471" t="s">
        <v>196</v>
      </c>
      <c r="F1471">
        <v>55.84</v>
      </c>
      <c r="J1471">
        <v>55.84</v>
      </c>
      <c r="U1471">
        <v>-9.0051000000000006E-2</v>
      </c>
      <c r="V1471">
        <v>-6.3333E-2</v>
      </c>
      <c r="W1471">
        <v>4.4149999999999997E-3</v>
      </c>
      <c r="X1471">
        <v>55.25</v>
      </c>
      <c r="Y1471">
        <v>0.19086700000000001</v>
      </c>
    </row>
    <row r="1472" spans="1:35" x14ac:dyDescent="0.3">
      <c r="A1472" t="s">
        <v>0</v>
      </c>
      <c r="B1472" s="1">
        <v>42184</v>
      </c>
      <c r="C1472" s="2">
        <v>0.76697425925925922</v>
      </c>
      <c r="D1472" t="s">
        <v>255</v>
      </c>
      <c r="E1472" t="s">
        <v>259</v>
      </c>
      <c r="F1472">
        <v>55.84</v>
      </c>
      <c r="G1472">
        <v>55.767242000000003</v>
      </c>
      <c r="H1472">
        <v>32.776099000000002</v>
      </c>
      <c r="AH1472">
        <v>0.27867500000000001</v>
      </c>
      <c r="AI1472">
        <v>2.5984159999999998</v>
      </c>
    </row>
    <row r="1473" spans="1:35" x14ac:dyDescent="0.3">
      <c r="A1473" t="s">
        <v>0</v>
      </c>
      <c r="B1473" s="1">
        <v>42184</v>
      </c>
      <c r="C1473" s="2">
        <v>0.767004074074074</v>
      </c>
      <c r="D1473" t="s">
        <v>255</v>
      </c>
      <c r="E1473" t="s">
        <v>444</v>
      </c>
    </row>
    <row r="1474" spans="1:35" x14ac:dyDescent="0.3">
      <c r="A1474" t="s">
        <v>0</v>
      </c>
      <c r="B1474" s="1">
        <v>42184</v>
      </c>
      <c r="C1474" s="2">
        <v>0.76700461805555553</v>
      </c>
      <c r="D1474" t="s">
        <v>255</v>
      </c>
      <c r="E1474" t="s">
        <v>87</v>
      </c>
    </row>
    <row r="1475" spans="1:35" x14ac:dyDescent="0.3">
      <c r="A1475" t="s">
        <v>0</v>
      </c>
      <c r="B1475" s="1">
        <v>42184</v>
      </c>
      <c r="C1475" s="2">
        <v>0.76699880787037034</v>
      </c>
      <c r="D1475" t="s">
        <v>255</v>
      </c>
      <c r="E1475" t="s">
        <v>258</v>
      </c>
      <c r="Z1475">
        <v>-0.1</v>
      </c>
      <c r="AA1475">
        <v>-7.6666999999999999E-2</v>
      </c>
      <c r="AB1475">
        <v>-7.0201E-2</v>
      </c>
      <c r="AC1475">
        <v>-6.9899999999999997E-3</v>
      </c>
      <c r="AD1475">
        <v>-6.1600000000000001E-4</v>
      </c>
      <c r="AE1475">
        <v>-0.52027299999999999</v>
      </c>
      <c r="AF1475">
        <v>-0.52027299999999999</v>
      </c>
      <c r="AG1475">
        <v>-1040</v>
      </c>
    </row>
    <row r="1476" spans="1:35" x14ac:dyDescent="0.3">
      <c r="A1476" t="s">
        <v>0</v>
      </c>
      <c r="B1476" s="1">
        <v>42184</v>
      </c>
      <c r="C1476" s="2">
        <v>0.76699880787037034</v>
      </c>
      <c r="D1476" t="s">
        <v>255</v>
      </c>
      <c r="E1476" t="s">
        <v>196</v>
      </c>
      <c r="F1476">
        <v>56.07</v>
      </c>
      <c r="J1476">
        <v>56.07</v>
      </c>
      <c r="U1476">
        <v>-8.8512999999999994E-2</v>
      </c>
      <c r="V1476">
        <v>-7.6666999999999999E-2</v>
      </c>
      <c r="W1476">
        <v>3.777E-3</v>
      </c>
      <c r="X1476">
        <v>55.455714</v>
      </c>
      <c r="Y1476">
        <v>0.189495</v>
      </c>
    </row>
    <row r="1477" spans="1:35" x14ac:dyDescent="0.3">
      <c r="A1477" t="s">
        <v>0</v>
      </c>
      <c r="B1477" s="1">
        <v>42184</v>
      </c>
      <c r="C1477" s="2">
        <v>0.76700952546296286</v>
      </c>
      <c r="D1477" t="s">
        <v>255</v>
      </c>
      <c r="E1477" t="s">
        <v>259</v>
      </c>
      <c r="F1477">
        <v>56.07</v>
      </c>
      <c r="G1477">
        <v>55.596147000000002</v>
      </c>
      <c r="H1477">
        <v>32.802945999999999</v>
      </c>
      <c r="AH1477">
        <v>0.233234</v>
      </c>
      <c r="AI1477">
        <v>2.5988440000000002</v>
      </c>
    </row>
    <row r="1478" spans="1:35" x14ac:dyDescent="0.3">
      <c r="A1478" t="s">
        <v>0</v>
      </c>
      <c r="B1478" s="1">
        <v>42184</v>
      </c>
      <c r="C1478" s="2">
        <v>0.76703938657407411</v>
      </c>
      <c r="D1478" t="s">
        <v>255</v>
      </c>
      <c r="E1478" t="s">
        <v>445</v>
      </c>
    </row>
    <row r="1479" spans="1:35" x14ac:dyDescent="0.3">
      <c r="A1479" t="s">
        <v>0</v>
      </c>
      <c r="B1479" s="1">
        <v>42184</v>
      </c>
      <c r="C1479" s="2">
        <v>0.76703983796296293</v>
      </c>
      <c r="D1479" t="s">
        <v>255</v>
      </c>
      <c r="E1479" t="s">
        <v>87</v>
      </c>
    </row>
    <row r="1480" spans="1:35" x14ac:dyDescent="0.3">
      <c r="A1480" t="s">
        <v>0</v>
      </c>
      <c r="B1480" s="1">
        <v>42184</v>
      </c>
      <c r="C1480" s="2">
        <v>0.767033449074074</v>
      </c>
      <c r="D1480" t="s">
        <v>255</v>
      </c>
      <c r="E1480" t="s">
        <v>258</v>
      </c>
      <c r="Z1480">
        <v>-0.1</v>
      </c>
      <c r="AA1480">
        <v>-7.3332999999999995E-2</v>
      </c>
      <c r="AB1480">
        <v>-7.2681999999999997E-2</v>
      </c>
      <c r="AC1480">
        <v>-2.48E-3</v>
      </c>
      <c r="AD1480">
        <v>-7.4700000000000005E-4</v>
      </c>
      <c r="AE1480">
        <v>-1.524618</v>
      </c>
      <c r="AF1480">
        <v>-1.524618</v>
      </c>
      <c r="AG1480">
        <v>-3049</v>
      </c>
    </row>
    <row r="1481" spans="1:35" x14ac:dyDescent="0.3">
      <c r="A1481" t="s">
        <v>0</v>
      </c>
      <c r="B1481" s="1">
        <v>42184</v>
      </c>
      <c r="C1481" s="2">
        <v>0.767033449074074</v>
      </c>
      <c r="D1481" t="s">
        <v>255</v>
      </c>
      <c r="E1481" t="s">
        <v>196</v>
      </c>
      <c r="F1481">
        <v>56.29</v>
      </c>
      <c r="J1481">
        <v>56.29</v>
      </c>
      <c r="U1481">
        <v>-8.9400999999999994E-2</v>
      </c>
      <c r="V1481">
        <v>-7.3332999999999995E-2</v>
      </c>
      <c r="W1481">
        <v>2.6970000000000002E-3</v>
      </c>
      <c r="X1481">
        <v>55.662857000000002</v>
      </c>
      <c r="Y1481">
        <v>0.19225700000000001</v>
      </c>
    </row>
    <row r="1482" spans="1:35" x14ac:dyDescent="0.3">
      <c r="A1482" t="s">
        <v>0</v>
      </c>
      <c r="B1482" s="1">
        <v>42184</v>
      </c>
      <c r="C1482" s="2">
        <v>0.76704608796296292</v>
      </c>
      <c r="D1482" t="s">
        <v>255</v>
      </c>
      <c r="E1482" t="s">
        <v>111</v>
      </c>
      <c r="K1482">
        <v>1246.1604</v>
      </c>
      <c r="L1482">
        <v>15.525</v>
      </c>
      <c r="M1482">
        <v>32.394928</v>
      </c>
      <c r="N1482">
        <v>15.838196</v>
      </c>
    </row>
    <row r="1483" spans="1:35" x14ac:dyDescent="0.3">
      <c r="A1483" t="s">
        <v>0</v>
      </c>
      <c r="B1483" s="1">
        <v>42184</v>
      </c>
      <c r="C1483" s="2">
        <v>0.76704798611111114</v>
      </c>
      <c r="D1483" t="s">
        <v>255</v>
      </c>
      <c r="E1483" t="s">
        <v>259</v>
      </c>
      <c r="F1483">
        <v>56.29</v>
      </c>
      <c r="G1483">
        <v>55.560972999999997</v>
      </c>
      <c r="H1483">
        <v>32.795853999999999</v>
      </c>
      <c r="AH1483">
        <v>0.24573700000000001</v>
      </c>
      <c r="AI1483">
        <v>2.5988440000000002</v>
      </c>
    </row>
    <row r="1484" spans="1:35" x14ac:dyDescent="0.3">
      <c r="A1484" t="s">
        <v>0</v>
      </c>
      <c r="B1484" s="1">
        <v>42184</v>
      </c>
      <c r="C1484" s="2">
        <v>0.76707516203703696</v>
      </c>
      <c r="D1484" t="s">
        <v>255</v>
      </c>
      <c r="E1484" t="s">
        <v>446</v>
      </c>
    </row>
    <row r="1485" spans="1:35" x14ac:dyDescent="0.3">
      <c r="A1485" t="s">
        <v>0</v>
      </c>
      <c r="B1485" s="1">
        <v>42184</v>
      </c>
      <c r="C1485" s="2">
        <v>0.7670756134259259</v>
      </c>
      <c r="D1485" t="s">
        <v>255</v>
      </c>
      <c r="E1485" t="s">
        <v>87</v>
      </c>
    </row>
    <row r="1486" spans="1:35" x14ac:dyDescent="0.3">
      <c r="A1486" t="s">
        <v>0</v>
      </c>
      <c r="B1486" s="1">
        <v>42184</v>
      </c>
      <c r="C1486" s="2">
        <v>0.76706820601851844</v>
      </c>
      <c r="D1486" t="s">
        <v>255</v>
      </c>
      <c r="E1486" t="s">
        <v>258</v>
      </c>
      <c r="Z1486">
        <v>-0.1</v>
      </c>
      <c r="AA1486">
        <v>-0.06</v>
      </c>
      <c r="AB1486">
        <v>-6.6259999999999999E-2</v>
      </c>
      <c r="AC1486">
        <v>6.4219999999999998E-3</v>
      </c>
      <c r="AD1486">
        <v>-9.0899999999999998E-4</v>
      </c>
      <c r="AE1486">
        <v>-4.4125370000000004</v>
      </c>
      <c r="AF1486">
        <v>-4.4125370000000004</v>
      </c>
      <c r="AG1486">
        <v>-8825</v>
      </c>
    </row>
    <row r="1487" spans="1:35" x14ac:dyDescent="0.3">
      <c r="A1487" t="s">
        <v>0</v>
      </c>
      <c r="B1487" s="1">
        <v>42184</v>
      </c>
      <c r="C1487" s="2">
        <v>0.76706820601851844</v>
      </c>
      <c r="D1487" t="s">
        <v>255</v>
      </c>
      <c r="E1487" t="s">
        <v>196</v>
      </c>
      <c r="F1487">
        <v>56.47</v>
      </c>
      <c r="J1487">
        <v>56.47</v>
      </c>
      <c r="U1487">
        <v>-9.0868000000000004E-2</v>
      </c>
      <c r="V1487">
        <v>-0.06</v>
      </c>
      <c r="W1487">
        <v>1.5089999999999999E-3</v>
      </c>
      <c r="X1487">
        <v>55.864286</v>
      </c>
      <c r="Y1487">
        <v>0.19292899999999999</v>
      </c>
    </row>
    <row r="1488" spans="1:35" x14ac:dyDescent="0.3">
      <c r="A1488" t="s">
        <v>0</v>
      </c>
      <c r="B1488" s="1">
        <v>42184</v>
      </c>
      <c r="C1488" s="2">
        <v>0.76708071759259255</v>
      </c>
      <c r="D1488" t="s">
        <v>255</v>
      </c>
      <c r="E1488" t="s">
        <v>259</v>
      </c>
      <c r="F1488">
        <v>56.47</v>
      </c>
      <c r="G1488">
        <v>55.481504999999999</v>
      </c>
      <c r="H1488">
        <v>32.763266999999999</v>
      </c>
      <c r="AH1488">
        <v>0.31551699999999999</v>
      </c>
      <c r="AI1488">
        <v>2.5979869999999998</v>
      </c>
    </row>
    <row r="1489" spans="1:35" x14ac:dyDescent="0.3">
      <c r="A1489" t="s">
        <v>0</v>
      </c>
      <c r="B1489" s="1">
        <v>42184</v>
      </c>
      <c r="C1489" s="2">
        <v>0.76711041666666668</v>
      </c>
      <c r="D1489" t="s">
        <v>255</v>
      </c>
      <c r="E1489" t="s">
        <v>447</v>
      </c>
    </row>
    <row r="1490" spans="1:35" x14ac:dyDescent="0.3">
      <c r="A1490" t="s">
        <v>0</v>
      </c>
      <c r="B1490" s="1">
        <v>42184</v>
      </c>
      <c r="C1490" s="2">
        <v>0.76711086805555562</v>
      </c>
      <c r="D1490" t="s">
        <v>255</v>
      </c>
      <c r="E1490" t="s">
        <v>87</v>
      </c>
    </row>
    <row r="1491" spans="1:35" x14ac:dyDescent="0.3">
      <c r="A1491" t="s">
        <v>0</v>
      </c>
      <c r="B1491" s="1">
        <v>42184</v>
      </c>
      <c r="C1491" s="2">
        <v>0.76710297453703713</v>
      </c>
      <c r="D1491" t="s">
        <v>255</v>
      </c>
      <c r="E1491" t="s">
        <v>258</v>
      </c>
      <c r="Z1491">
        <v>-0.1</v>
      </c>
      <c r="AA1491">
        <v>-5.6667000000000002E-2</v>
      </c>
      <c r="AB1491">
        <v>-6.0426000000000001E-2</v>
      </c>
      <c r="AC1491">
        <v>5.8339999999999998E-3</v>
      </c>
      <c r="AD1491">
        <v>-1.0989999999999999E-3</v>
      </c>
      <c r="AE1491">
        <v>-4.7226670000000004</v>
      </c>
      <c r="AF1491">
        <v>-4.7226670000000004</v>
      </c>
      <c r="AG1491">
        <v>-9445</v>
      </c>
    </row>
    <row r="1492" spans="1:35" x14ac:dyDescent="0.3">
      <c r="A1492" t="s">
        <v>0</v>
      </c>
      <c r="B1492" s="1">
        <v>42184</v>
      </c>
      <c r="C1492" s="2">
        <v>0.76710297453703713</v>
      </c>
      <c r="D1492" t="s">
        <v>255</v>
      </c>
      <c r="E1492" t="s">
        <v>196</v>
      </c>
      <c r="F1492">
        <v>56.64</v>
      </c>
      <c r="J1492">
        <v>56.64</v>
      </c>
      <c r="U1492">
        <v>-9.0604000000000004E-2</v>
      </c>
      <c r="V1492">
        <v>-5.6667000000000002E-2</v>
      </c>
      <c r="W1492">
        <v>5.5999999999999995E-4</v>
      </c>
      <c r="X1492">
        <v>56.061428999999997</v>
      </c>
      <c r="Y1492">
        <v>0.18701400000000001</v>
      </c>
    </row>
    <row r="1493" spans="1:35" x14ac:dyDescent="0.3">
      <c r="A1493" t="s">
        <v>0</v>
      </c>
      <c r="B1493" s="1">
        <v>42184</v>
      </c>
      <c r="C1493" s="2">
        <v>0.76711605324074073</v>
      </c>
      <c r="D1493" t="s">
        <v>255</v>
      </c>
      <c r="E1493" t="s">
        <v>259</v>
      </c>
      <c r="F1493">
        <v>56.64</v>
      </c>
      <c r="G1493">
        <v>55.253957999999997</v>
      </c>
      <c r="H1493">
        <v>32.753473999999997</v>
      </c>
      <c r="AH1493">
        <v>0.34140999999999999</v>
      </c>
      <c r="AI1493">
        <v>2.5989390000000001</v>
      </c>
    </row>
    <row r="1494" spans="1:35" x14ac:dyDescent="0.3">
      <c r="A1494" t="s">
        <v>0</v>
      </c>
      <c r="B1494" s="1">
        <v>42184</v>
      </c>
      <c r="C1494" s="2">
        <v>0.76714564814814812</v>
      </c>
      <c r="D1494" t="s">
        <v>255</v>
      </c>
      <c r="E1494" t="s">
        <v>448</v>
      </c>
    </row>
    <row r="1495" spans="1:35" x14ac:dyDescent="0.3">
      <c r="A1495" t="s">
        <v>0</v>
      </c>
      <c r="B1495" s="1">
        <v>42184</v>
      </c>
      <c r="C1495" s="2">
        <v>0.76714609953703705</v>
      </c>
      <c r="D1495" t="s">
        <v>255</v>
      </c>
      <c r="E1495" t="s">
        <v>87</v>
      </c>
    </row>
    <row r="1496" spans="1:35" x14ac:dyDescent="0.3">
      <c r="A1496" t="s">
        <v>0</v>
      </c>
      <c r="B1496" s="1">
        <v>42184</v>
      </c>
      <c r="C1496" s="2">
        <v>0.76713763888888886</v>
      </c>
      <c r="D1496" t="s">
        <v>255</v>
      </c>
      <c r="E1496" t="s">
        <v>258</v>
      </c>
      <c r="Z1496">
        <v>-0.1</v>
      </c>
      <c r="AA1496">
        <v>-4.3333000000000003E-2</v>
      </c>
      <c r="AB1496">
        <v>-5.0689999999999999E-2</v>
      </c>
      <c r="AC1496">
        <v>9.7350000000000006E-3</v>
      </c>
      <c r="AD1496">
        <v>-1.3359999999999999E-3</v>
      </c>
      <c r="AE1496">
        <v>-6.5419229999999997</v>
      </c>
      <c r="AF1496">
        <v>-6.5419229999999997</v>
      </c>
      <c r="AG1496">
        <v>-13083</v>
      </c>
    </row>
    <row r="1497" spans="1:35" x14ac:dyDescent="0.3">
      <c r="A1497" t="s">
        <v>0</v>
      </c>
      <c r="B1497" s="1">
        <v>42184</v>
      </c>
      <c r="C1497" s="2">
        <v>0.76713763888888886</v>
      </c>
      <c r="D1497" t="s">
        <v>255</v>
      </c>
      <c r="E1497" t="s">
        <v>196</v>
      </c>
      <c r="F1497">
        <v>56.77</v>
      </c>
      <c r="J1497">
        <v>56.77</v>
      </c>
      <c r="U1497">
        <v>-8.6527999999999994E-2</v>
      </c>
      <c r="V1497">
        <v>-4.3333000000000003E-2</v>
      </c>
      <c r="W1497">
        <v>1.4100000000000001E-4</v>
      </c>
      <c r="X1497">
        <v>56.247143000000001</v>
      </c>
      <c r="Y1497">
        <v>0.172157</v>
      </c>
    </row>
    <row r="1498" spans="1:35" x14ac:dyDescent="0.3">
      <c r="A1498" t="s">
        <v>0</v>
      </c>
      <c r="B1498" s="1">
        <v>42184</v>
      </c>
      <c r="C1498" s="2">
        <v>0.76715133101851851</v>
      </c>
      <c r="D1498" t="s">
        <v>255</v>
      </c>
      <c r="E1498" t="s">
        <v>259</v>
      </c>
      <c r="F1498">
        <v>56.77</v>
      </c>
      <c r="G1498">
        <v>55.014251000000002</v>
      </c>
      <c r="H1498">
        <v>32.703664000000003</v>
      </c>
      <c r="AH1498">
        <v>0.42616799999999999</v>
      </c>
      <c r="AI1498">
        <v>2.5980349999999999</v>
      </c>
    </row>
    <row r="1499" spans="1:35" x14ac:dyDescent="0.3">
      <c r="A1499" t="s">
        <v>0</v>
      </c>
      <c r="B1499" s="1">
        <v>42184</v>
      </c>
      <c r="C1499" s="2">
        <v>0.76718087962962966</v>
      </c>
      <c r="D1499" t="s">
        <v>255</v>
      </c>
      <c r="E1499" t="s">
        <v>449</v>
      </c>
    </row>
    <row r="1500" spans="1:35" x14ac:dyDescent="0.3">
      <c r="A1500" t="s">
        <v>0</v>
      </c>
      <c r="B1500" s="1">
        <v>42184</v>
      </c>
      <c r="C1500" s="2">
        <v>0.76718131944444445</v>
      </c>
      <c r="D1500" t="s">
        <v>255</v>
      </c>
      <c r="E1500" t="s">
        <v>87</v>
      </c>
    </row>
    <row r="1501" spans="1:35" x14ac:dyDescent="0.3">
      <c r="A1501" t="s">
        <v>0</v>
      </c>
      <c r="B1501" s="1">
        <v>42184</v>
      </c>
      <c r="C1501" s="2">
        <v>0.7671723958333333</v>
      </c>
      <c r="D1501" t="s">
        <v>255</v>
      </c>
      <c r="E1501" t="s">
        <v>258</v>
      </c>
      <c r="Z1501">
        <v>-0.1</v>
      </c>
      <c r="AA1501">
        <v>-4.3333000000000003E-2</v>
      </c>
      <c r="AB1501">
        <v>-4.5650000000000003E-2</v>
      </c>
      <c r="AC1501">
        <v>5.0400000000000002E-3</v>
      </c>
      <c r="AD1501">
        <v>-1.5969999999999999E-3</v>
      </c>
      <c r="AE1501">
        <v>-5.693378</v>
      </c>
      <c r="AF1501">
        <v>-5.693378</v>
      </c>
      <c r="AG1501">
        <v>-11386</v>
      </c>
    </row>
    <row r="1502" spans="1:35" x14ac:dyDescent="0.3">
      <c r="A1502" t="s">
        <v>0</v>
      </c>
      <c r="B1502" s="1">
        <v>42184</v>
      </c>
      <c r="C1502" s="2">
        <v>0.7671723958333333</v>
      </c>
      <c r="D1502" t="s">
        <v>255</v>
      </c>
      <c r="E1502" t="s">
        <v>196</v>
      </c>
      <c r="F1502">
        <v>56.9</v>
      </c>
      <c r="J1502">
        <v>56.9</v>
      </c>
      <c r="U1502">
        <v>-7.8117000000000006E-2</v>
      </c>
      <c r="V1502">
        <v>-4.3333000000000003E-2</v>
      </c>
      <c r="W1502">
        <v>4.2099999999999999E-4</v>
      </c>
      <c r="X1502">
        <v>56.425713999999999</v>
      </c>
      <c r="Y1502">
        <v>0.146562</v>
      </c>
    </row>
    <row r="1503" spans="1:35" x14ac:dyDescent="0.3">
      <c r="A1503" t="s">
        <v>0</v>
      </c>
      <c r="B1503" s="1">
        <v>42184</v>
      </c>
      <c r="C1503" s="2">
        <v>0.76718655092592591</v>
      </c>
      <c r="D1503" t="s">
        <v>255</v>
      </c>
      <c r="E1503" t="s">
        <v>259</v>
      </c>
      <c r="F1503">
        <v>56.9</v>
      </c>
      <c r="G1503">
        <v>54.698551000000002</v>
      </c>
      <c r="H1503">
        <v>32.744525000000003</v>
      </c>
      <c r="AH1503">
        <v>0.35715000000000002</v>
      </c>
      <c r="AI1503">
        <v>2.5982729999999998</v>
      </c>
    </row>
    <row r="1504" spans="1:35" x14ac:dyDescent="0.3">
      <c r="A1504" t="s">
        <v>0</v>
      </c>
      <c r="B1504" s="1">
        <v>42184</v>
      </c>
      <c r="C1504" s="2">
        <v>0.76721611111111121</v>
      </c>
      <c r="D1504" t="s">
        <v>255</v>
      </c>
      <c r="E1504" t="s">
        <v>450</v>
      </c>
    </row>
    <row r="1505" spans="1:35" x14ac:dyDescent="0.3">
      <c r="A1505" t="s">
        <v>0</v>
      </c>
      <c r="B1505" s="1">
        <v>42184</v>
      </c>
      <c r="C1505" s="2">
        <v>0.767216550925926</v>
      </c>
      <c r="D1505" t="s">
        <v>255</v>
      </c>
      <c r="E1505" t="s">
        <v>120</v>
      </c>
    </row>
    <row r="1506" spans="1:35" x14ac:dyDescent="0.3">
      <c r="A1506" t="s">
        <v>0</v>
      </c>
      <c r="B1506" s="1">
        <v>42184</v>
      </c>
      <c r="C1506" s="2">
        <v>0.76720703703703697</v>
      </c>
      <c r="D1506" t="s">
        <v>255</v>
      </c>
      <c r="E1506" t="s">
        <v>258</v>
      </c>
      <c r="Z1506">
        <v>-0.1</v>
      </c>
      <c r="AA1506">
        <v>-0.06</v>
      </c>
      <c r="AB1506">
        <v>-5.2653999999999999E-2</v>
      </c>
      <c r="AC1506">
        <v>-7.0039999999999998E-3</v>
      </c>
      <c r="AD1506">
        <v>-1.8240000000000001E-3</v>
      </c>
      <c r="AE1506">
        <v>-1.9215249999999999</v>
      </c>
      <c r="AF1506">
        <v>-1.9215249999999999</v>
      </c>
      <c r="AG1506">
        <v>-3843</v>
      </c>
    </row>
    <row r="1507" spans="1:35" x14ac:dyDescent="0.3">
      <c r="A1507" t="s">
        <v>0</v>
      </c>
      <c r="B1507" s="1">
        <v>42184</v>
      </c>
      <c r="C1507" s="2">
        <v>0.76720703703703697</v>
      </c>
      <c r="D1507" t="s">
        <v>255</v>
      </c>
      <c r="E1507" t="s">
        <v>196</v>
      </c>
      <c r="F1507">
        <v>57.08</v>
      </c>
      <c r="J1507">
        <v>57.08</v>
      </c>
      <c r="U1507">
        <v>-7.0510000000000003E-2</v>
      </c>
      <c r="V1507">
        <v>-0.06</v>
      </c>
      <c r="W1507">
        <v>1.2459999999999999E-3</v>
      </c>
      <c r="X1507">
        <v>56.602857</v>
      </c>
      <c r="Y1507">
        <v>0.124124</v>
      </c>
    </row>
    <row r="1508" spans="1:35" x14ac:dyDescent="0.3">
      <c r="A1508" t="s">
        <v>0</v>
      </c>
      <c r="B1508" s="1">
        <v>42184</v>
      </c>
      <c r="C1508" s="2">
        <v>0.76722181712962956</v>
      </c>
      <c r="D1508" t="s">
        <v>255</v>
      </c>
      <c r="E1508" t="s">
        <v>259</v>
      </c>
      <c r="F1508">
        <v>57.08</v>
      </c>
      <c r="G1508">
        <v>54.418458999999999</v>
      </c>
      <c r="H1508">
        <v>32.786060999999997</v>
      </c>
      <c r="AH1508">
        <v>0.23333000000000001</v>
      </c>
      <c r="AI1508">
        <v>2.5984159999999998</v>
      </c>
    </row>
    <row r="1509" spans="1:35" x14ac:dyDescent="0.3">
      <c r="A1509" t="s">
        <v>0</v>
      </c>
      <c r="B1509" s="1">
        <v>42184</v>
      </c>
      <c r="C1509" s="2">
        <v>0.76725136574074071</v>
      </c>
      <c r="D1509" t="s">
        <v>255</v>
      </c>
      <c r="E1509" t="s">
        <v>451</v>
      </c>
    </row>
    <row r="1510" spans="1:35" x14ac:dyDescent="0.3">
      <c r="A1510" t="s">
        <v>0</v>
      </c>
      <c r="B1510" s="1">
        <v>42184</v>
      </c>
      <c r="C1510" s="2">
        <v>0.76725202546296289</v>
      </c>
      <c r="D1510" t="s">
        <v>255</v>
      </c>
      <c r="E1510" t="s">
        <v>87</v>
      </c>
    </row>
    <row r="1511" spans="1:35" x14ac:dyDescent="0.3">
      <c r="A1511" t="s">
        <v>0</v>
      </c>
      <c r="B1511" s="1">
        <v>42184</v>
      </c>
      <c r="C1511" s="2">
        <v>0.76724181712962958</v>
      </c>
      <c r="D1511" t="s">
        <v>255</v>
      </c>
      <c r="E1511" t="s">
        <v>258</v>
      </c>
      <c r="Z1511">
        <v>-0.1</v>
      </c>
      <c r="AA1511">
        <v>-0.13666700000000001</v>
      </c>
      <c r="AB1511">
        <v>-9.7955E-2</v>
      </c>
      <c r="AC1511">
        <v>-4.5301000000000001E-2</v>
      </c>
      <c r="AD1511">
        <v>-1.8339999999999999E-3</v>
      </c>
      <c r="AE1511">
        <v>11.914929000000001</v>
      </c>
      <c r="AF1511">
        <v>11.914929000000001</v>
      </c>
      <c r="AG1511">
        <v>23829</v>
      </c>
    </row>
    <row r="1512" spans="1:35" x14ac:dyDescent="0.3">
      <c r="A1512" t="s">
        <v>0</v>
      </c>
      <c r="B1512" s="1">
        <v>42184</v>
      </c>
      <c r="C1512" s="2">
        <v>0.76724181712962958</v>
      </c>
      <c r="D1512" t="s">
        <v>255</v>
      </c>
      <c r="E1512" t="s">
        <v>196</v>
      </c>
      <c r="F1512">
        <v>57.49</v>
      </c>
      <c r="J1512">
        <v>57.49</v>
      </c>
      <c r="U1512">
        <v>-7.4969999999999995E-2</v>
      </c>
      <c r="V1512">
        <v>-0.13666700000000001</v>
      </c>
      <c r="W1512">
        <v>1.851E-3</v>
      </c>
      <c r="X1512">
        <v>56.805714000000002</v>
      </c>
      <c r="Y1512">
        <v>0.15996199999999999</v>
      </c>
    </row>
    <row r="1513" spans="1:35" x14ac:dyDescent="0.3">
      <c r="A1513" t="s">
        <v>0</v>
      </c>
      <c r="B1513" s="1">
        <v>42184</v>
      </c>
      <c r="C1513" s="2">
        <v>0.76725702546296304</v>
      </c>
      <c r="D1513" t="s">
        <v>255</v>
      </c>
      <c r="E1513" t="s">
        <v>262</v>
      </c>
      <c r="F1513">
        <v>57.49</v>
      </c>
      <c r="G1513">
        <v>54.347676</v>
      </c>
      <c r="H1513">
        <v>32.675635999999997</v>
      </c>
      <c r="AH1513">
        <v>0.79746899999999998</v>
      </c>
      <c r="AI1513">
        <v>2.5964640000000001</v>
      </c>
    </row>
    <row r="1514" spans="1:35" x14ac:dyDescent="0.3">
      <c r="A1514" t="s">
        <v>0</v>
      </c>
      <c r="B1514" s="1">
        <v>42184</v>
      </c>
      <c r="C1514" s="2">
        <v>0.76728659722222226</v>
      </c>
      <c r="D1514" t="s">
        <v>255</v>
      </c>
      <c r="E1514" t="s">
        <v>452</v>
      </c>
    </row>
    <row r="1515" spans="1:35" x14ac:dyDescent="0.3">
      <c r="A1515" t="s">
        <v>0</v>
      </c>
      <c r="B1515" s="1">
        <v>42184</v>
      </c>
      <c r="C1515" s="2">
        <v>0.76728712962962964</v>
      </c>
      <c r="D1515" t="s">
        <v>255</v>
      </c>
      <c r="E1515" t="s">
        <v>87</v>
      </c>
    </row>
    <row r="1516" spans="1:35" x14ac:dyDescent="0.3">
      <c r="A1516" t="s">
        <v>0</v>
      </c>
      <c r="B1516" s="1">
        <v>42184</v>
      </c>
      <c r="C1516" s="2">
        <v>0.76727656250000009</v>
      </c>
      <c r="D1516" t="s">
        <v>255</v>
      </c>
      <c r="E1516" t="s">
        <v>258</v>
      </c>
      <c r="Z1516">
        <v>-0.1</v>
      </c>
      <c r="AA1516">
        <v>-0.13333300000000001</v>
      </c>
      <c r="AB1516">
        <v>-0.122014</v>
      </c>
      <c r="AC1516">
        <v>-2.4059000000000001E-2</v>
      </c>
      <c r="AD1516">
        <v>-1.7279999999999999E-3</v>
      </c>
      <c r="AE1516">
        <v>8.1750710000000009</v>
      </c>
      <c r="AF1516">
        <v>8.1750710000000009</v>
      </c>
      <c r="AG1516">
        <v>16350</v>
      </c>
    </row>
    <row r="1517" spans="1:35" x14ac:dyDescent="0.3">
      <c r="A1517" t="s">
        <v>0</v>
      </c>
      <c r="B1517" s="1">
        <v>42184</v>
      </c>
      <c r="C1517" s="2">
        <v>0.76727656250000009</v>
      </c>
      <c r="D1517" t="s">
        <v>255</v>
      </c>
      <c r="E1517" t="s">
        <v>196</v>
      </c>
      <c r="F1517">
        <v>57.89</v>
      </c>
      <c r="J1517">
        <v>57.89</v>
      </c>
      <c r="U1517">
        <v>-9.5253000000000004E-2</v>
      </c>
      <c r="V1517">
        <v>-0.13333300000000001</v>
      </c>
      <c r="W1517">
        <v>1.158E-3</v>
      </c>
      <c r="X1517">
        <v>57.034286000000002</v>
      </c>
      <c r="Y1517">
        <v>0.25062899999999999</v>
      </c>
    </row>
    <row r="1518" spans="1:35" x14ac:dyDescent="0.3">
      <c r="A1518" t="s">
        <v>0</v>
      </c>
      <c r="B1518" s="1">
        <v>42184</v>
      </c>
      <c r="C1518" s="2">
        <v>0.76729216435185188</v>
      </c>
      <c r="D1518" t="s">
        <v>255</v>
      </c>
      <c r="E1518" t="s">
        <v>262</v>
      </c>
      <c r="F1518">
        <v>57.89</v>
      </c>
      <c r="G1518">
        <v>54.806679000000003</v>
      </c>
      <c r="H1518">
        <v>32.599148</v>
      </c>
      <c r="AH1518">
        <v>0.96012900000000001</v>
      </c>
      <c r="AI1518">
        <v>2.6007479999999998</v>
      </c>
    </row>
    <row r="1519" spans="1:35" x14ac:dyDescent="0.3">
      <c r="A1519" t="s">
        <v>0</v>
      </c>
      <c r="B1519" s="1">
        <v>42184</v>
      </c>
      <c r="C1519" s="2">
        <v>0.76732184027777783</v>
      </c>
      <c r="D1519" t="s">
        <v>255</v>
      </c>
      <c r="E1519" t="s">
        <v>453</v>
      </c>
    </row>
    <row r="1520" spans="1:35" x14ac:dyDescent="0.3">
      <c r="A1520" t="s">
        <v>0</v>
      </c>
      <c r="B1520" s="1">
        <v>42184</v>
      </c>
      <c r="C1520" s="2">
        <v>0.76732237268518511</v>
      </c>
      <c r="D1520" t="s">
        <v>255</v>
      </c>
      <c r="E1520" t="s">
        <v>87</v>
      </c>
    </row>
    <row r="1521" spans="1:35" x14ac:dyDescent="0.3">
      <c r="A1521" t="s">
        <v>0</v>
      </c>
      <c r="B1521" s="1">
        <v>42184</v>
      </c>
      <c r="C1521" s="2">
        <v>0.76731120370370365</v>
      </c>
      <c r="D1521" t="s">
        <v>255</v>
      </c>
      <c r="E1521" t="s">
        <v>258</v>
      </c>
      <c r="Z1521">
        <v>-0.1</v>
      </c>
      <c r="AA1521">
        <v>-0.14000000000000001</v>
      </c>
      <c r="AB1521">
        <v>-0.13436699999999999</v>
      </c>
      <c r="AC1521">
        <v>-1.2352E-2</v>
      </c>
      <c r="AD1521">
        <v>-1.5629999999999999E-3</v>
      </c>
      <c r="AE1521">
        <v>6.0415390000000002</v>
      </c>
      <c r="AF1521">
        <v>6.0415390000000002</v>
      </c>
      <c r="AG1521">
        <v>12083</v>
      </c>
    </row>
    <row r="1522" spans="1:35" x14ac:dyDescent="0.3">
      <c r="A1522" t="s">
        <v>0</v>
      </c>
      <c r="B1522" s="1">
        <v>42184</v>
      </c>
      <c r="C1522" s="2">
        <v>0.76731120370370365</v>
      </c>
      <c r="D1522" t="s">
        <v>255</v>
      </c>
      <c r="E1522" t="s">
        <v>196</v>
      </c>
      <c r="F1522">
        <v>58.31</v>
      </c>
      <c r="J1522">
        <v>58.31</v>
      </c>
      <c r="U1522">
        <v>-0.12514400000000001</v>
      </c>
      <c r="V1522">
        <v>-0.14000000000000001</v>
      </c>
      <c r="W1522">
        <v>-1.3799999999999999E-3</v>
      </c>
      <c r="X1522">
        <v>57.297142999999998</v>
      </c>
      <c r="Y1522">
        <v>0.38818999999999998</v>
      </c>
    </row>
    <row r="1523" spans="1:35" x14ac:dyDescent="0.3">
      <c r="A1523" t="s">
        <v>0</v>
      </c>
      <c r="B1523" s="1">
        <v>42184</v>
      </c>
      <c r="C1523" s="2">
        <v>0.76732741898148149</v>
      </c>
      <c r="D1523" t="s">
        <v>255</v>
      </c>
      <c r="E1523" t="s">
        <v>262</v>
      </c>
      <c r="F1523">
        <v>58.31</v>
      </c>
      <c r="G1523">
        <v>55.17145</v>
      </c>
      <c r="H1523">
        <v>32.672089999999997</v>
      </c>
      <c r="AH1523">
        <v>0.59828400000000004</v>
      </c>
      <c r="AI1523">
        <v>2.59951</v>
      </c>
    </row>
    <row r="1524" spans="1:35" x14ac:dyDescent="0.3">
      <c r="A1524" t="s">
        <v>0</v>
      </c>
      <c r="B1524" s="1">
        <v>42184</v>
      </c>
      <c r="C1524" s="2">
        <v>0.7673569212962964</v>
      </c>
      <c r="D1524" t="s">
        <v>255</v>
      </c>
      <c r="E1524" t="s">
        <v>454</v>
      </c>
    </row>
    <row r="1525" spans="1:35" x14ac:dyDescent="0.3">
      <c r="A1525" t="s">
        <v>0</v>
      </c>
      <c r="B1525" s="1">
        <v>42184</v>
      </c>
      <c r="C1525" s="2">
        <v>0.76735745370370367</v>
      </c>
      <c r="D1525" t="s">
        <v>255</v>
      </c>
      <c r="E1525" t="s">
        <v>87</v>
      </c>
    </row>
    <row r="1526" spans="1:35" x14ac:dyDescent="0.3">
      <c r="A1526" t="s">
        <v>0</v>
      </c>
      <c r="B1526" s="1">
        <v>42184</v>
      </c>
      <c r="C1526" s="2">
        <v>0.76734601851851858</v>
      </c>
      <c r="D1526" t="s">
        <v>255</v>
      </c>
      <c r="E1526" t="s">
        <v>258</v>
      </c>
      <c r="Z1526">
        <v>-0.01</v>
      </c>
      <c r="AA1526">
        <v>-0.13333300000000001</v>
      </c>
      <c r="AB1526">
        <v>-0.135273</v>
      </c>
      <c r="AC1526">
        <v>-9.0600000000000001E-4</v>
      </c>
      <c r="AD1526">
        <v>-9.6199999999999996E-4</v>
      </c>
      <c r="AE1526">
        <v>10.261899</v>
      </c>
      <c r="AF1526">
        <v>10.261899</v>
      </c>
      <c r="AG1526">
        <v>20523</v>
      </c>
    </row>
    <row r="1527" spans="1:35" x14ac:dyDescent="0.3">
      <c r="A1527" t="s">
        <v>0</v>
      </c>
      <c r="B1527" s="1">
        <v>42184</v>
      </c>
      <c r="C1527" s="2">
        <v>0.76734601851851858</v>
      </c>
      <c r="D1527" t="s">
        <v>255</v>
      </c>
      <c r="E1527" t="s">
        <v>196</v>
      </c>
      <c r="F1527">
        <v>58.71</v>
      </c>
      <c r="J1527">
        <v>58.71</v>
      </c>
      <c r="U1527">
        <v>-0.15476799999999999</v>
      </c>
      <c r="V1527">
        <v>-0.13333300000000001</v>
      </c>
      <c r="W1527">
        <v>-5.1970000000000002E-3</v>
      </c>
      <c r="X1527">
        <v>57.592857000000002</v>
      </c>
      <c r="Y1527">
        <v>0.54688999999999999</v>
      </c>
    </row>
    <row r="1528" spans="1:35" x14ac:dyDescent="0.3">
      <c r="A1528" t="s">
        <v>0</v>
      </c>
      <c r="B1528" s="1">
        <v>42184</v>
      </c>
      <c r="C1528" s="2">
        <v>0.7673624189814815</v>
      </c>
      <c r="D1528" t="s">
        <v>255</v>
      </c>
      <c r="E1528" t="s">
        <v>455</v>
      </c>
      <c r="F1528">
        <v>58.71</v>
      </c>
      <c r="G1528">
        <v>55.457186999999998</v>
      </c>
      <c r="H1528">
        <v>32.542247000000003</v>
      </c>
      <c r="AH1528">
        <v>0.84443299999999999</v>
      </c>
      <c r="AI1528">
        <v>2.5947990000000001</v>
      </c>
    </row>
    <row r="1529" spans="1:35" x14ac:dyDescent="0.3">
      <c r="A1529" t="s">
        <v>0</v>
      </c>
      <c r="B1529" s="1">
        <v>42184</v>
      </c>
      <c r="C1529" s="2">
        <v>0.76739194444444447</v>
      </c>
      <c r="D1529" t="s">
        <v>255</v>
      </c>
      <c r="E1529" t="s">
        <v>456</v>
      </c>
    </row>
    <row r="1530" spans="1:35" x14ac:dyDescent="0.3">
      <c r="A1530" t="s">
        <v>0</v>
      </c>
      <c r="B1530" s="1">
        <v>42184</v>
      </c>
      <c r="C1530" s="2">
        <v>0.76739247685185186</v>
      </c>
      <c r="D1530" t="s">
        <v>255</v>
      </c>
      <c r="E1530" t="s">
        <v>87</v>
      </c>
    </row>
    <row r="1531" spans="1:35" x14ac:dyDescent="0.3">
      <c r="A1531" t="s">
        <v>0</v>
      </c>
      <c r="B1531" s="1">
        <v>42184</v>
      </c>
      <c r="C1531" s="2">
        <v>0.76738074074074081</v>
      </c>
      <c r="D1531" t="s">
        <v>255</v>
      </c>
      <c r="E1531" t="s">
        <v>258</v>
      </c>
      <c r="Z1531">
        <v>-0.01</v>
      </c>
      <c r="AA1531">
        <v>-9.6667000000000003E-2</v>
      </c>
      <c r="AB1531">
        <v>-0.114941</v>
      </c>
      <c r="AC1531">
        <v>2.0331999999999999E-2</v>
      </c>
      <c r="AD1531">
        <v>-4.5800000000000002E-4</v>
      </c>
      <c r="AE1531">
        <v>2.9724550000000001</v>
      </c>
      <c r="AF1531">
        <v>2.9724550000000001</v>
      </c>
      <c r="AG1531">
        <v>5944</v>
      </c>
    </row>
    <row r="1532" spans="1:35" x14ac:dyDescent="0.3">
      <c r="A1532" t="s">
        <v>0</v>
      </c>
      <c r="B1532" s="1">
        <v>42184</v>
      </c>
      <c r="C1532" s="2">
        <v>0.76738074074074081</v>
      </c>
      <c r="D1532" t="s">
        <v>255</v>
      </c>
      <c r="E1532" t="s">
        <v>196</v>
      </c>
      <c r="F1532">
        <v>59</v>
      </c>
      <c r="J1532">
        <v>59</v>
      </c>
      <c r="U1532">
        <v>-0.170988</v>
      </c>
      <c r="V1532">
        <v>-9.6667000000000003E-2</v>
      </c>
      <c r="W1532">
        <v>-8.6110000000000006E-3</v>
      </c>
      <c r="X1532">
        <v>57.911428999999998</v>
      </c>
      <c r="Y1532">
        <v>0.645648</v>
      </c>
    </row>
    <row r="1533" spans="1:35" x14ac:dyDescent="0.3">
      <c r="A1533" t="s">
        <v>0</v>
      </c>
      <c r="B1533" s="1">
        <v>42184</v>
      </c>
      <c r="C1533" s="2">
        <v>0.7673973263888888</v>
      </c>
      <c r="D1533" t="s">
        <v>255</v>
      </c>
      <c r="E1533" t="s">
        <v>455</v>
      </c>
      <c r="F1533">
        <v>59</v>
      </c>
      <c r="G1533">
        <v>55.890568999999999</v>
      </c>
      <c r="H1533">
        <v>32.696741000000003</v>
      </c>
      <c r="AH1533">
        <v>0.41725099999999998</v>
      </c>
      <c r="AI1533">
        <v>2.5984630000000002</v>
      </c>
    </row>
    <row r="1534" spans="1:35" x14ac:dyDescent="0.3">
      <c r="A1534" t="s">
        <v>0</v>
      </c>
      <c r="B1534" s="1">
        <v>42184</v>
      </c>
      <c r="C1534" s="2">
        <v>0.76742686342592592</v>
      </c>
      <c r="D1534" t="s">
        <v>255</v>
      </c>
      <c r="E1534" t="s">
        <v>457</v>
      </c>
    </row>
    <row r="1535" spans="1:35" x14ac:dyDescent="0.3">
      <c r="A1535" t="s">
        <v>0</v>
      </c>
      <c r="B1535" s="1">
        <v>42184</v>
      </c>
      <c r="C1535" s="2">
        <v>0.7674273958333333</v>
      </c>
      <c r="D1535" t="s">
        <v>255</v>
      </c>
      <c r="E1535" t="s">
        <v>87</v>
      </c>
    </row>
    <row r="1536" spans="1:35" x14ac:dyDescent="0.3">
      <c r="A1536" t="s">
        <v>0</v>
      </c>
      <c r="B1536" s="1">
        <v>42184</v>
      </c>
      <c r="C1536" s="2">
        <v>0.76741545138888878</v>
      </c>
      <c r="D1536" t="s">
        <v>255</v>
      </c>
      <c r="E1536" t="s">
        <v>258</v>
      </c>
      <c r="Z1536">
        <v>-0.01</v>
      </c>
      <c r="AA1536">
        <v>-0.09</v>
      </c>
      <c r="AB1536">
        <v>-9.9345000000000003E-2</v>
      </c>
      <c r="AC1536">
        <v>1.5596E-2</v>
      </c>
      <c r="AD1536">
        <v>-2.9E-5</v>
      </c>
      <c r="AE1536">
        <v>2.9882029999999999</v>
      </c>
      <c r="AF1536">
        <v>2.9882029999999999</v>
      </c>
      <c r="AG1536">
        <v>5976</v>
      </c>
    </row>
    <row r="1537" spans="1:35" x14ac:dyDescent="0.3">
      <c r="A1537" t="s">
        <v>0</v>
      </c>
      <c r="B1537" s="1">
        <v>42184</v>
      </c>
      <c r="C1537" s="2">
        <v>0.76741545138888878</v>
      </c>
      <c r="D1537" t="s">
        <v>255</v>
      </c>
      <c r="E1537" t="s">
        <v>196</v>
      </c>
      <c r="F1537">
        <v>59.27</v>
      </c>
      <c r="J1537">
        <v>59.27</v>
      </c>
      <c r="U1537">
        <v>-0.16763900000000001</v>
      </c>
      <c r="V1537">
        <v>-0.09</v>
      </c>
      <c r="W1537">
        <v>-9.6240000000000006E-3</v>
      </c>
      <c r="X1537">
        <v>58.25</v>
      </c>
      <c r="Y1537">
        <v>0.64903299999999997</v>
      </c>
    </row>
    <row r="1538" spans="1:35" x14ac:dyDescent="0.3">
      <c r="A1538" t="s">
        <v>0</v>
      </c>
      <c r="B1538" s="1">
        <v>42184</v>
      </c>
      <c r="C1538" s="2">
        <v>0.76743223379629633</v>
      </c>
      <c r="D1538" t="s">
        <v>255</v>
      </c>
      <c r="E1538" t="s">
        <v>455</v>
      </c>
      <c r="F1538">
        <v>59.27</v>
      </c>
      <c r="G1538">
        <v>56.019542000000001</v>
      </c>
      <c r="H1538">
        <v>32.726796</v>
      </c>
      <c r="AH1538">
        <v>0.37999699999999997</v>
      </c>
      <c r="AI1538">
        <v>2.5985580000000001</v>
      </c>
    </row>
    <row r="1539" spans="1:35" x14ac:dyDescent="0.3">
      <c r="A1539" t="s">
        <v>0</v>
      </c>
      <c r="B1539" s="1">
        <v>42184</v>
      </c>
      <c r="C1539" s="2">
        <v>0.76746170138888881</v>
      </c>
      <c r="D1539" t="s">
        <v>255</v>
      </c>
      <c r="E1539" t="s">
        <v>458</v>
      </c>
    </row>
    <row r="1540" spans="1:35" x14ac:dyDescent="0.3">
      <c r="A1540" t="s">
        <v>0</v>
      </c>
      <c r="B1540" s="1">
        <v>42184</v>
      </c>
      <c r="C1540" s="2">
        <v>0.76746230324074072</v>
      </c>
      <c r="D1540" t="s">
        <v>255</v>
      </c>
      <c r="E1540" t="s">
        <v>459</v>
      </c>
    </row>
    <row r="1541" spans="1:35" x14ac:dyDescent="0.3">
      <c r="A1541" t="s">
        <v>0</v>
      </c>
      <c r="B1541" s="1">
        <v>42184</v>
      </c>
      <c r="C1541" s="2">
        <v>0.7674628356481481</v>
      </c>
      <c r="D1541" t="s">
        <v>255</v>
      </c>
      <c r="E1541" t="s">
        <v>87</v>
      </c>
    </row>
    <row r="1542" spans="1:35" x14ac:dyDescent="0.3">
      <c r="A1542" t="s">
        <v>0</v>
      </c>
      <c r="B1542" s="1">
        <v>42184</v>
      </c>
      <c r="C1542" s="2">
        <v>0.76745009259259256</v>
      </c>
      <c r="D1542" t="s">
        <v>255</v>
      </c>
      <c r="E1542" t="s">
        <v>258</v>
      </c>
      <c r="Z1542">
        <v>0</v>
      </c>
      <c r="AA1542">
        <v>-0.09</v>
      </c>
      <c r="AB1542">
        <v>-9.2563000000000006E-2</v>
      </c>
      <c r="AC1542">
        <v>6.7819999999999998E-3</v>
      </c>
      <c r="AD1542">
        <v>4.15E-4</v>
      </c>
      <c r="AE1542">
        <v>5.5964280000000004</v>
      </c>
      <c r="AF1542">
        <v>5.5964280000000004</v>
      </c>
      <c r="AG1542">
        <v>11192</v>
      </c>
    </row>
    <row r="1543" spans="1:35" x14ac:dyDescent="0.3">
      <c r="A1543" t="s">
        <v>0</v>
      </c>
      <c r="B1543" s="1">
        <v>42184</v>
      </c>
      <c r="C1543" s="2">
        <v>0.76745009259259256</v>
      </c>
      <c r="D1543" t="s">
        <v>255</v>
      </c>
      <c r="E1543" t="s">
        <v>196</v>
      </c>
      <c r="F1543">
        <v>59.54</v>
      </c>
      <c r="J1543">
        <v>59.54</v>
      </c>
      <c r="U1543">
        <v>-0.152808</v>
      </c>
      <c r="V1543">
        <v>-0.09</v>
      </c>
      <c r="W1543">
        <v>-7.4250000000000002E-3</v>
      </c>
      <c r="X1543">
        <v>58.601429000000003</v>
      </c>
      <c r="Y1543">
        <v>0.55414799999999997</v>
      </c>
    </row>
    <row r="1544" spans="1:35" x14ac:dyDescent="0.3">
      <c r="A1544" t="s">
        <v>0</v>
      </c>
      <c r="B1544" s="1">
        <v>42184</v>
      </c>
      <c r="C1544" s="2">
        <v>0.76746771990740736</v>
      </c>
      <c r="D1544" t="s">
        <v>255</v>
      </c>
      <c r="E1544" t="s">
        <v>460</v>
      </c>
      <c r="F1544">
        <v>59.54</v>
      </c>
      <c r="G1544">
        <v>56.204532999999998</v>
      </c>
      <c r="H1544">
        <v>32.692351000000002</v>
      </c>
      <c r="AH1544">
        <v>0.57550000000000001</v>
      </c>
      <c r="AI1544">
        <v>2.5982249999999998</v>
      </c>
    </row>
    <row r="1545" spans="1:35" x14ac:dyDescent="0.3">
      <c r="A1545" t="s">
        <v>0</v>
      </c>
      <c r="B1545" s="1">
        <v>42184</v>
      </c>
      <c r="C1545" s="2">
        <v>0.76749723379629631</v>
      </c>
      <c r="D1545" t="s">
        <v>255</v>
      </c>
      <c r="E1545" t="s">
        <v>461</v>
      </c>
    </row>
    <row r="1546" spans="1:35" x14ac:dyDescent="0.3">
      <c r="A1546" t="s">
        <v>0</v>
      </c>
      <c r="B1546" s="1">
        <v>42184</v>
      </c>
      <c r="C1546" s="2">
        <v>0.76749774305555551</v>
      </c>
      <c r="D1546" t="s">
        <v>255</v>
      </c>
      <c r="E1546" t="s">
        <v>87</v>
      </c>
    </row>
    <row r="1547" spans="1:35" x14ac:dyDescent="0.3">
      <c r="A1547" t="s">
        <v>0</v>
      </c>
      <c r="B1547" s="1">
        <v>42184</v>
      </c>
      <c r="C1547" s="2">
        <v>0.76748487268518517</v>
      </c>
      <c r="D1547" t="s">
        <v>255</v>
      </c>
      <c r="E1547" t="s">
        <v>258</v>
      </c>
      <c r="Z1547">
        <v>0</v>
      </c>
      <c r="AA1547">
        <v>-6.6667000000000004E-2</v>
      </c>
      <c r="AB1547">
        <v>-7.8054999999999999E-2</v>
      </c>
      <c r="AC1547">
        <v>1.4508E-2</v>
      </c>
      <c r="AD1547">
        <v>7.9000000000000001E-4</v>
      </c>
      <c r="AE1547">
        <v>2.3761359999999998</v>
      </c>
      <c r="AF1547">
        <v>2.3761359999999998</v>
      </c>
      <c r="AG1547">
        <v>4752</v>
      </c>
    </row>
    <row r="1548" spans="1:35" x14ac:dyDescent="0.3">
      <c r="A1548" t="s">
        <v>0</v>
      </c>
      <c r="B1548" s="1">
        <v>42184</v>
      </c>
      <c r="C1548" s="2">
        <v>0.76748487268518517</v>
      </c>
      <c r="D1548" t="s">
        <v>255</v>
      </c>
      <c r="E1548" t="s">
        <v>196</v>
      </c>
      <c r="F1548">
        <v>59.74</v>
      </c>
      <c r="J1548">
        <v>59.74</v>
      </c>
      <c r="U1548">
        <v>-0.13516500000000001</v>
      </c>
      <c r="V1548">
        <v>-6.6667000000000004E-2</v>
      </c>
      <c r="W1548">
        <v>-2.9979999999999998E-3</v>
      </c>
      <c r="X1548">
        <v>58.922857</v>
      </c>
      <c r="Y1548">
        <v>0.44379000000000002</v>
      </c>
    </row>
    <row r="1549" spans="1:35" x14ac:dyDescent="0.3">
      <c r="A1549" t="s">
        <v>0</v>
      </c>
      <c r="B1549" s="1">
        <v>42184</v>
      </c>
      <c r="C1549" s="2">
        <v>0.76750240740740738</v>
      </c>
      <c r="D1549" t="s">
        <v>255</v>
      </c>
      <c r="E1549" t="s">
        <v>460</v>
      </c>
      <c r="F1549">
        <v>59.74</v>
      </c>
      <c r="G1549">
        <v>56.429909000000002</v>
      </c>
      <c r="H1549">
        <v>32.717509</v>
      </c>
      <c r="AH1549">
        <v>0.34826400000000002</v>
      </c>
      <c r="AI1549">
        <v>2.5986539999999998</v>
      </c>
    </row>
    <row r="1550" spans="1:35" x14ac:dyDescent="0.3">
      <c r="A1550" t="s">
        <v>0</v>
      </c>
      <c r="B1550" s="1">
        <v>42184</v>
      </c>
      <c r="C1550" s="2">
        <v>0.76753309027777783</v>
      </c>
      <c r="D1550" t="s">
        <v>255</v>
      </c>
      <c r="E1550" t="s">
        <v>462</v>
      </c>
    </row>
    <row r="1551" spans="1:35" x14ac:dyDescent="0.3">
      <c r="A1551" t="s">
        <v>0</v>
      </c>
      <c r="B1551" s="1">
        <v>42184</v>
      </c>
      <c r="C1551" s="2">
        <v>0.76753354166666676</v>
      </c>
      <c r="D1551" t="s">
        <v>255</v>
      </c>
      <c r="E1551" t="s">
        <v>87</v>
      </c>
    </row>
    <row r="1552" spans="1:35" x14ac:dyDescent="0.3">
      <c r="A1552" t="s">
        <v>0</v>
      </c>
      <c r="B1552" s="1">
        <v>42184</v>
      </c>
      <c r="C1552" s="2">
        <v>0.7675195949074074</v>
      </c>
      <c r="D1552" t="s">
        <v>255</v>
      </c>
      <c r="E1552" t="s">
        <v>258</v>
      </c>
      <c r="Z1552">
        <v>0</v>
      </c>
      <c r="AA1552">
        <v>-6.3333E-2</v>
      </c>
      <c r="AB1552">
        <v>-6.8554000000000004E-2</v>
      </c>
      <c r="AC1552">
        <v>9.5010000000000008E-3</v>
      </c>
      <c r="AD1552">
        <v>1.119E-3</v>
      </c>
      <c r="AE1552">
        <v>2.9516300000000002</v>
      </c>
      <c r="AF1552">
        <v>2.9516300000000002</v>
      </c>
      <c r="AG1552">
        <v>5903</v>
      </c>
    </row>
    <row r="1553" spans="1:35" x14ac:dyDescent="0.3">
      <c r="A1553" t="s">
        <v>0</v>
      </c>
      <c r="B1553" s="1">
        <v>42184</v>
      </c>
      <c r="C1553" s="2">
        <v>0.7675195949074074</v>
      </c>
      <c r="D1553" t="s">
        <v>255</v>
      </c>
      <c r="E1553" t="s">
        <v>196</v>
      </c>
      <c r="F1553">
        <v>59.93</v>
      </c>
      <c r="J1553">
        <v>59.93</v>
      </c>
      <c r="U1553">
        <v>-0.117537</v>
      </c>
      <c r="V1553">
        <v>-6.3333E-2</v>
      </c>
      <c r="W1553">
        <v>1.786E-3</v>
      </c>
      <c r="X1553">
        <v>59.214286000000001</v>
      </c>
      <c r="Y1553">
        <v>0.33596199999999998</v>
      </c>
    </row>
    <row r="1554" spans="1:35" x14ac:dyDescent="0.3">
      <c r="A1554" t="s">
        <v>0</v>
      </c>
      <c r="B1554" s="1">
        <v>42184</v>
      </c>
      <c r="C1554" s="2">
        <v>0.7675382291666667</v>
      </c>
      <c r="D1554" t="s">
        <v>255</v>
      </c>
      <c r="E1554" t="s">
        <v>460</v>
      </c>
      <c r="F1554">
        <v>59.93</v>
      </c>
      <c r="G1554">
        <v>56.556275999999997</v>
      </c>
      <c r="H1554">
        <v>32.745368999999997</v>
      </c>
      <c r="AH1554">
        <v>0.39779900000000001</v>
      </c>
      <c r="AI1554">
        <v>2.5984630000000002</v>
      </c>
    </row>
    <row r="1555" spans="1:35" x14ac:dyDescent="0.3">
      <c r="A1555" t="s">
        <v>0</v>
      </c>
      <c r="B1555" s="1">
        <v>42184</v>
      </c>
      <c r="C1555" s="2">
        <v>0.76756893518518521</v>
      </c>
      <c r="D1555" t="s">
        <v>255</v>
      </c>
      <c r="E1555" t="s">
        <v>463</v>
      </c>
    </row>
    <row r="1556" spans="1:35" x14ac:dyDescent="0.3">
      <c r="A1556" t="s">
        <v>0</v>
      </c>
      <c r="B1556" s="1">
        <v>42184</v>
      </c>
      <c r="C1556" s="2">
        <v>0.767569375</v>
      </c>
      <c r="D1556" t="s">
        <v>255</v>
      </c>
      <c r="E1556" t="s">
        <v>87</v>
      </c>
    </row>
    <row r="1557" spans="1:35" x14ac:dyDescent="0.3">
      <c r="A1557" t="s">
        <v>0</v>
      </c>
      <c r="B1557" s="1">
        <v>42184</v>
      </c>
      <c r="C1557" s="2">
        <v>0.76755431712962963</v>
      </c>
      <c r="D1557" t="s">
        <v>255</v>
      </c>
      <c r="E1557" t="s">
        <v>258</v>
      </c>
      <c r="Z1557">
        <v>0</v>
      </c>
      <c r="AA1557">
        <v>-6.6667000000000004E-2</v>
      </c>
      <c r="AB1557">
        <v>-6.6436999999999996E-2</v>
      </c>
      <c r="AC1557">
        <v>2.117E-3</v>
      </c>
      <c r="AD1557">
        <v>1.438E-3</v>
      </c>
      <c r="AE1557">
        <v>4.7515289999999997</v>
      </c>
      <c r="AF1557">
        <v>4.7515289999999997</v>
      </c>
      <c r="AG1557">
        <v>9503</v>
      </c>
    </row>
    <row r="1558" spans="1:35" x14ac:dyDescent="0.3">
      <c r="A1558" t="s">
        <v>0</v>
      </c>
      <c r="B1558" s="1">
        <v>42184</v>
      </c>
      <c r="C1558" s="2">
        <v>0.76755431712962963</v>
      </c>
      <c r="D1558" t="s">
        <v>255</v>
      </c>
      <c r="E1558" t="s">
        <v>196</v>
      </c>
      <c r="F1558">
        <v>60.13</v>
      </c>
      <c r="J1558">
        <v>60.13</v>
      </c>
      <c r="U1558">
        <v>-0.104292</v>
      </c>
      <c r="V1558">
        <v>-6.6667000000000004E-2</v>
      </c>
      <c r="W1558">
        <v>5.2290000000000001E-3</v>
      </c>
      <c r="X1558">
        <v>59.474285999999999</v>
      </c>
      <c r="Y1558">
        <v>0.26056200000000002</v>
      </c>
    </row>
    <row r="1559" spans="1:35" x14ac:dyDescent="0.3">
      <c r="A1559" t="s">
        <v>0</v>
      </c>
      <c r="B1559" s="1">
        <v>42184</v>
      </c>
      <c r="C1559" s="2">
        <v>0.76757406250000004</v>
      </c>
      <c r="D1559" t="s">
        <v>255</v>
      </c>
      <c r="E1559" t="s">
        <v>460</v>
      </c>
      <c r="F1559">
        <v>60.13</v>
      </c>
      <c r="G1559">
        <v>56.698709999999998</v>
      </c>
      <c r="H1559">
        <v>32.714469999999999</v>
      </c>
      <c r="AH1559">
        <v>0.54313299999999998</v>
      </c>
      <c r="AI1559">
        <v>2.5979869999999998</v>
      </c>
    </row>
    <row r="1560" spans="1:35" x14ac:dyDescent="0.3">
      <c r="A1560" t="s">
        <v>0</v>
      </c>
      <c r="B1560" s="1">
        <v>42184</v>
      </c>
      <c r="C1560" s="2">
        <v>0.76760473379629623</v>
      </c>
      <c r="D1560" t="s">
        <v>255</v>
      </c>
      <c r="E1560" t="s">
        <v>464</v>
      </c>
    </row>
    <row r="1561" spans="1:35" x14ac:dyDescent="0.3">
      <c r="A1561" t="s">
        <v>0</v>
      </c>
      <c r="B1561" s="1">
        <v>42184</v>
      </c>
      <c r="C1561" s="2">
        <v>0.76760518518518517</v>
      </c>
      <c r="D1561" t="s">
        <v>255</v>
      </c>
      <c r="E1561" t="s">
        <v>87</v>
      </c>
    </row>
    <row r="1562" spans="1:35" x14ac:dyDescent="0.3">
      <c r="A1562" t="s">
        <v>0</v>
      </c>
      <c r="B1562" s="1">
        <v>42184</v>
      </c>
      <c r="C1562" s="2">
        <v>0.76758898148148147</v>
      </c>
      <c r="D1562" t="s">
        <v>255</v>
      </c>
      <c r="E1562" t="s">
        <v>258</v>
      </c>
      <c r="Z1562">
        <v>0</v>
      </c>
      <c r="AA1562">
        <v>-5.6667000000000002E-2</v>
      </c>
      <c r="AB1562">
        <v>-6.1016000000000001E-2</v>
      </c>
      <c r="AC1562">
        <v>5.4219999999999997E-3</v>
      </c>
      <c r="AD1562">
        <v>1.7309999999999999E-3</v>
      </c>
      <c r="AE1562">
        <v>3.436874</v>
      </c>
      <c r="AF1562">
        <v>3.436874</v>
      </c>
      <c r="AG1562">
        <v>6873</v>
      </c>
    </row>
    <row r="1563" spans="1:35" x14ac:dyDescent="0.3">
      <c r="A1563" t="s">
        <v>0</v>
      </c>
      <c r="B1563" s="1">
        <v>42184</v>
      </c>
      <c r="C1563" s="2">
        <v>0.76758898148148147</v>
      </c>
      <c r="D1563" t="s">
        <v>255</v>
      </c>
      <c r="E1563" t="s">
        <v>196</v>
      </c>
      <c r="F1563">
        <v>60.3</v>
      </c>
      <c r="J1563">
        <v>60.3</v>
      </c>
      <c r="U1563">
        <v>-9.4652E-2</v>
      </c>
      <c r="V1563">
        <v>-5.6667000000000002E-2</v>
      </c>
      <c r="W1563">
        <v>6.5929999999999999E-3</v>
      </c>
      <c r="X1563">
        <v>59.701428999999997</v>
      </c>
      <c r="Y1563">
        <v>0.21664800000000001</v>
      </c>
    </row>
    <row r="1564" spans="1:35" x14ac:dyDescent="0.3">
      <c r="A1564" t="s">
        <v>0</v>
      </c>
      <c r="B1564" s="1">
        <v>42184</v>
      </c>
      <c r="C1564" s="2">
        <v>0.76760987268518521</v>
      </c>
      <c r="D1564" t="s">
        <v>255</v>
      </c>
      <c r="E1564" t="s">
        <v>460</v>
      </c>
      <c r="F1564">
        <v>60.3</v>
      </c>
      <c r="G1564">
        <v>56.922783000000003</v>
      </c>
      <c r="H1564">
        <v>32.710586999999997</v>
      </c>
      <c r="AH1564">
        <v>0.45079200000000003</v>
      </c>
      <c r="AI1564">
        <v>2.597464</v>
      </c>
    </row>
    <row r="1565" spans="1:35" x14ac:dyDescent="0.3">
      <c r="A1565" t="s">
        <v>0</v>
      </c>
      <c r="B1565" s="1">
        <v>42184</v>
      </c>
      <c r="C1565" s="2">
        <v>0.76764052083333334</v>
      </c>
      <c r="D1565" t="s">
        <v>255</v>
      </c>
      <c r="E1565" t="s">
        <v>465</v>
      </c>
    </row>
    <row r="1566" spans="1:35" x14ac:dyDescent="0.3">
      <c r="A1566" t="s">
        <v>0</v>
      </c>
      <c r="B1566" s="1">
        <v>42184</v>
      </c>
      <c r="C1566" s="2">
        <v>0.76764100694444437</v>
      </c>
      <c r="D1566" t="s">
        <v>255</v>
      </c>
      <c r="E1566" t="s">
        <v>87</v>
      </c>
    </row>
    <row r="1567" spans="1:35" x14ac:dyDescent="0.3">
      <c r="A1567" t="s">
        <v>0</v>
      </c>
      <c r="B1567" s="1">
        <v>42184</v>
      </c>
      <c r="C1567" s="2">
        <v>0.76762372685185187</v>
      </c>
      <c r="D1567" t="s">
        <v>255</v>
      </c>
      <c r="E1567" t="s">
        <v>258</v>
      </c>
      <c r="Z1567">
        <v>0</v>
      </c>
      <c r="AA1567">
        <v>-0.05</v>
      </c>
      <c r="AB1567">
        <v>-5.4545999999999997E-2</v>
      </c>
      <c r="AC1567">
        <v>6.4700000000000001E-3</v>
      </c>
      <c r="AD1567">
        <v>1.9919999999999998E-3</v>
      </c>
      <c r="AE1567">
        <v>2.640174</v>
      </c>
      <c r="AF1567">
        <v>2.640174</v>
      </c>
      <c r="AG1567">
        <v>5280</v>
      </c>
    </row>
    <row r="1568" spans="1:35" x14ac:dyDescent="0.3">
      <c r="A1568" t="s">
        <v>0</v>
      </c>
      <c r="B1568" s="1">
        <v>42184</v>
      </c>
      <c r="C1568" s="2">
        <v>0.76762372685185187</v>
      </c>
      <c r="D1568" t="s">
        <v>255</v>
      </c>
      <c r="E1568" t="s">
        <v>196</v>
      </c>
      <c r="F1568">
        <v>60.45</v>
      </c>
      <c r="J1568">
        <v>60.45</v>
      </c>
      <c r="U1568">
        <v>-8.6000999999999994E-2</v>
      </c>
      <c r="V1568">
        <v>-0.05</v>
      </c>
      <c r="W1568">
        <v>6.3530000000000001E-3</v>
      </c>
      <c r="X1568">
        <v>59.908571000000002</v>
      </c>
      <c r="Y1568">
        <v>0.177981</v>
      </c>
    </row>
    <row r="1569" spans="1:35" x14ac:dyDescent="0.3">
      <c r="A1569" t="s">
        <v>0</v>
      </c>
      <c r="B1569" s="1">
        <v>42184</v>
      </c>
      <c r="C1569" s="2">
        <v>0.76764565972222221</v>
      </c>
      <c r="D1569" t="s">
        <v>255</v>
      </c>
      <c r="E1569" t="s">
        <v>460</v>
      </c>
      <c r="F1569">
        <v>60.45</v>
      </c>
      <c r="G1569">
        <v>57.077810999999997</v>
      </c>
      <c r="H1569">
        <v>32.738784000000003</v>
      </c>
      <c r="AH1569">
        <v>0.321355</v>
      </c>
      <c r="AI1569">
        <v>2.5988440000000002</v>
      </c>
    </row>
    <row r="1570" spans="1:35" x14ac:dyDescent="0.3">
      <c r="A1570" t="s">
        <v>0</v>
      </c>
      <c r="B1570" s="1">
        <v>42184</v>
      </c>
      <c r="C1570" s="2">
        <v>0.76767635416666657</v>
      </c>
      <c r="D1570" t="s">
        <v>255</v>
      </c>
      <c r="E1570" t="s">
        <v>466</v>
      </c>
    </row>
    <row r="1571" spans="1:35" x14ac:dyDescent="0.3">
      <c r="A1571" t="s">
        <v>0</v>
      </c>
      <c r="B1571" s="1">
        <v>42184</v>
      </c>
      <c r="C1571" s="2">
        <v>0.76767679398148159</v>
      </c>
      <c r="D1571" t="s">
        <v>255</v>
      </c>
      <c r="E1571" t="s">
        <v>87</v>
      </c>
    </row>
    <row r="1572" spans="1:35" x14ac:dyDescent="0.3">
      <c r="A1572" t="s">
        <v>0</v>
      </c>
      <c r="B1572" s="1">
        <v>42184</v>
      </c>
      <c r="C1572" s="2">
        <v>0.76765847222222217</v>
      </c>
      <c r="D1572" t="s">
        <v>255</v>
      </c>
      <c r="E1572" t="s">
        <v>258</v>
      </c>
      <c r="Z1572">
        <v>0</v>
      </c>
      <c r="AA1572">
        <v>-5.3332999999999998E-2</v>
      </c>
      <c r="AB1572">
        <v>-5.3143000000000003E-2</v>
      </c>
      <c r="AC1572">
        <v>1.403E-3</v>
      </c>
      <c r="AD1572">
        <v>2.2469999999999999E-3</v>
      </c>
      <c r="AE1572">
        <v>3.8792610000000001</v>
      </c>
      <c r="AF1572">
        <v>3.8792610000000001</v>
      </c>
      <c r="AG1572">
        <v>7758</v>
      </c>
    </row>
    <row r="1573" spans="1:35" x14ac:dyDescent="0.3">
      <c r="A1573" t="s">
        <v>0</v>
      </c>
      <c r="B1573" s="1">
        <v>42184</v>
      </c>
      <c r="C1573" s="2">
        <v>0.76765847222222217</v>
      </c>
      <c r="D1573" t="s">
        <v>255</v>
      </c>
      <c r="E1573" t="s">
        <v>196</v>
      </c>
      <c r="F1573">
        <v>60.61</v>
      </c>
      <c r="J1573">
        <v>60.61</v>
      </c>
      <c r="U1573">
        <v>-7.9547000000000007E-2</v>
      </c>
      <c r="V1573">
        <v>-5.3332999999999998E-2</v>
      </c>
      <c r="W1573">
        <v>5.398E-3</v>
      </c>
      <c r="X1573">
        <v>60.1</v>
      </c>
      <c r="Y1573">
        <v>0.14926700000000001</v>
      </c>
    </row>
    <row r="1574" spans="1:35" x14ac:dyDescent="0.3">
      <c r="A1574" t="s">
        <v>0</v>
      </c>
      <c r="B1574" s="1">
        <v>42184</v>
      </c>
      <c r="C1574" s="2">
        <v>0.76768148148148141</v>
      </c>
      <c r="D1574" t="s">
        <v>255</v>
      </c>
      <c r="E1574" t="s">
        <v>460</v>
      </c>
      <c r="F1574">
        <v>60.61</v>
      </c>
      <c r="G1574">
        <v>57.228496</v>
      </c>
      <c r="H1574">
        <v>32.714807999999998</v>
      </c>
      <c r="AH1574">
        <v>0.48725200000000002</v>
      </c>
      <c r="AI1574">
        <v>2.5985109999999998</v>
      </c>
    </row>
    <row r="1575" spans="1:35" x14ac:dyDescent="0.3">
      <c r="A1575" t="s">
        <v>0</v>
      </c>
      <c r="B1575" s="1">
        <v>42184</v>
      </c>
      <c r="C1575" s="2">
        <v>0.76771212962962965</v>
      </c>
      <c r="D1575" t="s">
        <v>255</v>
      </c>
      <c r="E1575" t="s">
        <v>467</v>
      </c>
    </row>
    <row r="1576" spans="1:35" x14ac:dyDescent="0.3">
      <c r="A1576" t="s">
        <v>0</v>
      </c>
      <c r="B1576" s="1">
        <v>42184</v>
      </c>
      <c r="C1576" s="2">
        <v>0.76771258101851858</v>
      </c>
      <c r="D1576" t="s">
        <v>255</v>
      </c>
      <c r="E1576" t="s">
        <v>87</v>
      </c>
    </row>
    <row r="1577" spans="1:35" x14ac:dyDescent="0.3">
      <c r="A1577" t="s">
        <v>0</v>
      </c>
      <c r="B1577" s="1">
        <v>42184</v>
      </c>
      <c r="C1577" s="2">
        <v>0.7676931944444445</v>
      </c>
      <c r="D1577" t="s">
        <v>255</v>
      </c>
      <c r="E1577" t="s">
        <v>258</v>
      </c>
      <c r="Z1577">
        <v>0</v>
      </c>
      <c r="AA1577">
        <v>-5.6667000000000002E-2</v>
      </c>
      <c r="AB1577">
        <v>-5.4843000000000003E-2</v>
      </c>
      <c r="AC1577">
        <v>-1.6999999999999999E-3</v>
      </c>
      <c r="AD1577">
        <v>2.5110000000000002E-3</v>
      </c>
      <c r="AE1577">
        <v>4.8431769999999998</v>
      </c>
      <c r="AF1577">
        <v>4.8431769999999998</v>
      </c>
      <c r="AG1577">
        <v>9686</v>
      </c>
    </row>
    <row r="1578" spans="1:35" x14ac:dyDescent="0.3">
      <c r="A1578" t="s">
        <v>0</v>
      </c>
      <c r="B1578" s="1">
        <v>42184</v>
      </c>
      <c r="C1578" s="2">
        <v>0.7676931944444445</v>
      </c>
      <c r="D1578" t="s">
        <v>255</v>
      </c>
      <c r="E1578" t="s">
        <v>196</v>
      </c>
      <c r="F1578">
        <v>60.78</v>
      </c>
      <c r="J1578">
        <v>60.78</v>
      </c>
      <c r="U1578">
        <v>-7.5568999999999997E-2</v>
      </c>
      <c r="V1578">
        <v>-5.6667000000000002E-2</v>
      </c>
      <c r="W1578">
        <v>4.28E-3</v>
      </c>
      <c r="X1578">
        <v>60.277143000000002</v>
      </c>
      <c r="Y1578">
        <v>0.137457</v>
      </c>
    </row>
    <row r="1579" spans="1:35" x14ac:dyDescent="0.3">
      <c r="A1579" t="s">
        <v>0</v>
      </c>
      <c r="B1579" s="1">
        <v>42184</v>
      </c>
      <c r="C1579" s="2">
        <v>0.76771726851851863</v>
      </c>
      <c r="D1579" t="s">
        <v>255</v>
      </c>
      <c r="E1579" t="s">
        <v>460</v>
      </c>
      <c r="F1579">
        <v>60.78</v>
      </c>
      <c r="G1579">
        <v>57.414355</v>
      </c>
      <c r="H1579">
        <v>32.662466000000002</v>
      </c>
      <c r="AH1579">
        <v>0.469831</v>
      </c>
      <c r="AI1579">
        <v>2.599129</v>
      </c>
    </row>
    <row r="1580" spans="1:35" x14ac:dyDescent="0.3">
      <c r="A1580" t="s">
        <v>0</v>
      </c>
      <c r="B1580" s="1">
        <v>42184</v>
      </c>
      <c r="C1580" s="2">
        <v>0.76774792824074067</v>
      </c>
      <c r="D1580" t="s">
        <v>255</v>
      </c>
      <c r="E1580" t="s">
        <v>468</v>
      </c>
    </row>
    <row r="1581" spans="1:35" x14ac:dyDescent="0.3">
      <c r="A1581" t="s">
        <v>0</v>
      </c>
      <c r="B1581" s="1">
        <v>42184</v>
      </c>
      <c r="C1581" s="2">
        <v>0.76774836805555557</v>
      </c>
      <c r="D1581" t="s">
        <v>255</v>
      </c>
      <c r="E1581" t="s">
        <v>87</v>
      </c>
    </row>
    <row r="1582" spans="1:35" x14ac:dyDescent="0.3">
      <c r="A1582" t="s">
        <v>0</v>
      </c>
      <c r="B1582" s="1">
        <v>42184</v>
      </c>
      <c r="C1582" s="2">
        <v>0.76772791666666673</v>
      </c>
      <c r="D1582" t="s">
        <v>255</v>
      </c>
      <c r="E1582" t="s">
        <v>258</v>
      </c>
      <c r="Z1582">
        <v>0.01</v>
      </c>
      <c r="AA1582">
        <v>-5.6667000000000002E-2</v>
      </c>
      <c r="AB1582">
        <v>-5.6009000000000003E-2</v>
      </c>
      <c r="AC1582">
        <v>-1.165E-3</v>
      </c>
      <c r="AD1582">
        <v>2.8279999999999998E-3</v>
      </c>
      <c r="AE1582">
        <v>5.5939670000000001</v>
      </c>
      <c r="AF1582">
        <v>5.5939670000000001</v>
      </c>
      <c r="AG1582">
        <v>11187</v>
      </c>
    </row>
    <row r="1583" spans="1:35" x14ac:dyDescent="0.3">
      <c r="A1583" t="s">
        <v>0</v>
      </c>
      <c r="B1583" s="1">
        <v>42184</v>
      </c>
      <c r="C1583" s="2">
        <v>0.76772791666666673</v>
      </c>
      <c r="D1583" t="s">
        <v>255</v>
      </c>
      <c r="E1583" t="s">
        <v>196</v>
      </c>
      <c r="F1583">
        <v>60.95</v>
      </c>
      <c r="J1583">
        <v>60.95</v>
      </c>
      <c r="U1583">
        <v>-7.3140999999999998E-2</v>
      </c>
      <c r="V1583">
        <v>-5.6667000000000002E-2</v>
      </c>
      <c r="W1583">
        <v>3.2560000000000002E-3</v>
      </c>
      <c r="X1583">
        <v>60.45</v>
      </c>
      <c r="Y1583">
        <v>0.129967</v>
      </c>
    </row>
    <row r="1584" spans="1:35" x14ac:dyDescent="0.3">
      <c r="A1584" t="s">
        <v>0</v>
      </c>
      <c r="B1584" s="1">
        <v>42184</v>
      </c>
      <c r="C1584" s="2">
        <v>0.76775402777777779</v>
      </c>
      <c r="D1584" t="s">
        <v>255</v>
      </c>
      <c r="E1584" t="s">
        <v>111</v>
      </c>
      <c r="K1584">
        <v>1239.9101559999999</v>
      </c>
      <c r="L1584">
        <v>15.425000000000001</v>
      </c>
      <c r="M1584">
        <v>32.417816000000002</v>
      </c>
      <c r="N1584">
        <v>15.655868999999999</v>
      </c>
    </row>
    <row r="1585" spans="1:35" x14ac:dyDescent="0.3">
      <c r="A1585" t="s">
        <v>0</v>
      </c>
      <c r="B1585" s="1">
        <v>42184</v>
      </c>
      <c r="C1585" s="2">
        <v>0.76775587962962966</v>
      </c>
      <c r="D1585" t="s">
        <v>255</v>
      </c>
      <c r="E1585" t="s">
        <v>469</v>
      </c>
      <c r="F1585">
        <v>60.95</v>
      </c>
      <c r="G1585">
        <v>57.646680000000003</v>
      </c>
      <c r="H1585">
        <v>32.625151000000002</v>
      </c>
      <c r="AH1585">
        <v>0.59964899999999999</v>
      </c>
      <c r="AI1585">
        <v>2.5980349999999999</v>
      </c>
    </row>
    <row r="1586" spans="1:35" x14ac:dyDescent="0.3">
      <c r="A1586" t="s">
        <v>0</v>
      </c>
      <c r="B1586" s="1">
        <v>42184</v>
      </c>
      <c r="C1586" s="2">
        <v>0.7677831249999999</v>
      </c>
      <c r="D1586" t="s">
        <v>255</v>
      </c>
      <c r="E1586" t="s">
        <v>470</v>
      </c>
    </row>
    <row r="1587" spans="1:35" x14ac:dyDescent="0.3">
      <c r="A1587" t="s">
        <v>0</v>
      </c>
      <c r="B1587" s="1">
        <v>42184</v>
      </c>
      <c r="C1587" s="2">
        <v>0.76778357638888883</v>
      </c>
      <c r="D1587" t="s">
        <v>255</v>
      </c>
      <c r="E1587" t="s">
        <v>87</v>
      </c>
    </row>
    <row r="1588" spans="1:35" x14ac:dyDescent="0.3">
      <c r="A1588" t="s">
        <v>0</v>
      </c>
      <c r="B1588" s="1">
        <v>42184</v>
      </c>
      <c r="C1588" s="2">
        <v>0.76776266203703702</v>
      </c>
      <c r="D1588" t="s">
        <v>255</v>
      </c>
      <c r="E1588" t="s">
        <v>258</v>
      </c>
      <c r="Z1588">
        <v>0.01</v>
      </c>
      <c r="AA1588">
        <v>-0.05</v>
      </c>
      <c r="AB1588">
        <v>-5.2964999999999998E-2</v>
      </c>
      <c r="AC1588">
        <v>3.0439999999999998E-3</v>
      </c>
      <c r="AD1588">
        <v>3.13E-3</v>
      </c>
      <c r="AE1588">
        <v>4.228281</v>
      </c>
      <c r="AF1588">
        <v>4.228281</v>
      </c>
      <c r="AG1588">
        <v>8456</v>
      </c>
    </row>
    <row r="1589" spans="1:35" x14ac:dyDescent="0.3">
      <c r="A1589" t="s">
        <v>0</v>
      </c>
      <c r="B1589" s="1">
        <v>42184</v>
      </c>
      <c r="C1589" s="2">
        <v>0.76776266203703702</v>
      </c>
      <c r="D1589" t="s">
        <v>255</v>
      </c>
      <c r="E1589" t="s">
        <v>196</v>
      </c>
      <c r="F1589">
        <v>61.1</v>
      </c>
      <c r="J1589">
        <v>61.1</v>
      </c>
      <c r="U1589">
        <v>-7.2263999999999995E-2</v>
      </c>
      <c r="V1589">
        <v>-0.05</v>
      </c>
      <c r="W1589">
        <v>2.3739999999999998E-3</v>
      </c>
      <c r="X1589">
        <v>60.617142999999999</v>
      </c>
      <c r="Y1589">
        <v>0.122724</v>
      </c>
    </row>
    <row r="1590" spans="1:35" x14ac:dyDescent="0.3">
      <c r="A1590" t="s">
        <v>0</v>
      </c>
      <c r="B1590" s="1">
        <v>42184</v>
      </c>
      <c r="C1590" s="2">
        <v>0.76778826388888888</v>
      </c>
      <c r="D1590" t="s">
        <v>255</v>
      </c>
      <c r="E1590" t="s">
        <v>469</v>
      </c>
      <c r="F1590">
        <v>61.1</v>
      </c>
      <c r="G1590">
        <v>57.888992000000002</v>
      </c>
      <c r="H1590">
        <v>32.665505000000003</v>
      </c>
      <c r="AH1590">
        <v>0.43717899999999998</v>
      </c>
      <c r="AI1590">
        <v>2.6002719999999999</v>
      </c>
    </row>
    <row r="1591" spans="1:35" x14ac:dyDescent="0.3">
      <c r="A1591" t="s">
        <v>0</v>
      </c>
      <c r="B1591" s="1">
        <v>42184</v>
      </c>
      <c r="C1591" s="2">
        <v>0.76781892361111115</v>
      </c>
      <c r="D1591" t="s">
        <v>255</v>
      </c>
      <c r="E1591" t="s">
        <v>471</v>
      </c>
    </row>
    <row r="1592" spans="1:35" x14ac:dyDescent="0.3">
      <c r="A1592" t="s">
        <v>0</v>
      </c>
      <c r="B1592" s="1">
        <v>42184</v>
      </c>
      <c r="C1592" s="2">
        <v>0.76781936342592594</v>
      </c>
      <c r="D1592" t="s">
        <v>255</v>
      </c>
      <c r="E1592" t="s">
        <v>87</v>
      </c>
    </row>
    <row r="1593" spans="1:35" x14ac:dyDescent="0.3">
      <c r="A1593" t="s">
        <v>0</v>
      </c>
      <c r="B1593" s="1">
        <v>42184</v>
      </c>
      <c r="C1593" s="2">
        <v>0.76779737268518522</v>
      </c>
      <c r="D1593" t="s">
        <v>255</v>
      </c>
      <c r="E1593" t="s">
        <v>258</v>
      </c>
      <c r="Z1593">
        <v>0.01</v>
      </c>
      <c r="AA1593">
        <v>-5.6667000000000002E-2</v>
      </c>
      <c r="AB1593">
        <v>-5.4566000000000003E-2</v>
      </c>
      <c r="AC1593">
        <v>-1.6019999999999999E-3</v>
      </c>
      <c r="AD1593">
        <v>3.4399999999999999E-3</v>
      </c>
      <c r="AE1593">
        <v>5.5955779999999997</v>
      </c>
      <c r="AF1593">
        <v>5.5955779999999997</v>
      </c>
      <c r="AG1593">
        <v>11191</v>
      </c>
    </row>
    <row r="1594" spans="1:35" x14ac:dyDescent="0.3">
      <c r="A1594" t="s">
        <v>0</v>
      </c>
      <c r="B1594" s="1">
        <v>42184</v>
      </c>
      <c r="C1594" s="2">
        <v>0.76779737268518522</v>
      </c>
      <c r="D1594" t="s">
        <v>255</v>
      </c>
      <c r="E1594" t="s">
        <v>196</v>
      </c>
      <c r="F1594">
        <v>61.27</v>
      </c>
      <c r="J1594">
        <v>61.27</v>
      </c>
      <c r="U1594">
        <v>-7.2577000000000003E-2</v>
      </c>
      <c r="V1594">
        <v>-5.6667000000000002E-2</v>
      </c>
      <c r="W1594">
        <v>1.557E-3</v>
      </c>
      <c r="X1594">
        <v>60.78</v>
      </c>
      <c r="Y1594">
        <v>0.123267</v>
      </c>
    </row>
    <row r="1595" spans="1:35" x14ac:dyDescent="0.3">
      <c r="A1595" t="s">
        <v>0</v>
      </c>
      <c r="B1595" s="1">
        <v>42184</v>
      </c>
      <c r="C1595" s="2">
        <v>0.76782406250000002</v>
      </c>
      <c r="D1595" t="s">
        <v>255</v>
      </c>
      <c r="E1595" t="s">
        <v>469</v>
      </c>
      <c r="F1595">
        <v>61.27</v>
      </c>
      <c r="G1595">
        <v>58.113064999999999</v>
      </c>
      <c r="H1595">
        <v>32.638826999999999</v>
      </c>
      <c r="AH1595">
        <v>0.61351599999999995</v>
      </c>
      <c r="AI1595">
        <v>2.599272</v>
      </c>
    </row>
    <row r="1596" spans="1:35" x14ac:dyDescent="0.3">
      <c r="A1596" t="s">
        <v>0</v>
      </c>
      <c r="B1596" s="1">
        <v>42184</v>
      </c>
      <c r="C1596" s="2">
        <v>0.76785478009259256</v>
      </c>
      <c r="D1596" t="s">
        <v>255</v>
      </c>
      <c r="E1596" t="s">
        <v>472</v>
      </c>
    </row>
    <row r="1597" spans="1:35" x14ac:dyDescent="0.3">
      <c r="A1597" t="s">
        <v>0</v>
      </c>
      <c r="B1597" s="1">
        <v>42184</v>
      </c>
      <c r="C1597" s="2">
        <v>0.76785523148148149</v>
      </c>
      <c r="D1597" t="s">
        <v>255</v>
      </c>
      <c r="E1597" t="s">
        <v>87</v>
      </c>
    </row>
    <row r="1598" spans="1:35" x14ac:dyDescent="0.3">
      <c r="A1598" t="s">
        <v>0</v>
      </c>
      <c r="B1598" s="1">
        <v>42184</v>
      </c>
      <c r="C1598" s="2">
        <v>0.76783210648148159</v>
      </c>
      <c r="D1598" t="s">
        <v>255</v>
      </c>
      <c r="E1598" t="s">
        <v>258</v>
      </c>
      <c r="Z1598">
        <v>0.01</v>
      </c>
      <c r="AA1598">
        <v>-3.3333000000000002E-2</v>
      </c>
      <c r="AB1598">
        <v>-4.3513999999999997E-2</v>
      </c>
      <c r="AC1598">
        <v>1.1053E-2</v>
      </c>
      <c r="AD1598">
        <v>3.6970000000000002E-3</v>
      </c>
      <c r="AE1598">
        <v>1.3371789999999999</v>
      </c>
      <c r="AF1598">
        <v>1.3371789999999999</v>
      </c>
      <c r="AG1598">
        <v>2674</v>
      </c>
    </row>
    <row r="1599" spans="1:35" x14ac:dyDescent="0.3">
      <c r="A1599" t="s">
        <v>0</v>
      </c>
      <c r="B1599" s="1">
        <v>42184</v>
      </c>
      <c r="C1599" s="2">
        <v>0.76783210648148159</v>
      </c>
      <c r="D1599" t="s">
        <v>255</v>
      </c>
      <c r="E1599" t="s">
        <v>196</v>
      </c>
      <c r="F1599">
        <v>61.37</v>
      </c>
      <c r="J1599">
        <v>61.37</v>
      </c>
      <c r="U1599">
        <v>-7.0953000000000002E-2</v>
      </c>
      <c r="V1599">
        <v>-3.3333000000000002E-2</v>
      </c>
      <c r="W1599">
        <v>9.0700000000000004E-4</v>
      </c>
      <c r="X1599">
        <v>60.932856999999998</v>
      </c>
      <c r="Y1599">
        <v>0.115624</v>
      </c>
    </row>
    <row r="1600" spans="1:35" x14ac:dyDescent="0.3">
      <c r="A1600" t="s">
        <v>0</v>
      </c>
      <c r="B1600" s="1">
        <v>42184</v>
      </c>
      <c r="C1600" s="2">
        <v>0.76785991898148154</v>
      </c>
      <c r="D1600" t="s">
        <v>255</v>
      </c>
      <c r="E1600" t="s">
        <v>469</v>
      </c>
      <c r="F1600">
        <v>61.37</v>
      </c>
      <c r="G1600">
        <v>58.351469000000002</v>
      </c>
      <c r="H1600">
        <v>32.747563999999997</v>
      </c>
      <c r="AH1600">
        <v>0.30345800000000001</v>
      </c>
      <c r="AI1600">
        <v>2.5980829999999999</v>
      </c>
    </row>
    <row r="1601" spans="1:35" x14ac:dyDescent="0.3">
      <c r="A1601" t="s">
        <v>0</v>
      </c>
      <c r="B1601" s="1">
        <v>42184</v>
      </c>
      <c r="C1601" s="2">
        <v>0.76789061342592591</v>
      </c>
      <c r="D1601" t="s">
        <v>255</v>
      </c>
      <c r="E1601" t="s">
        <v>473</v>
      </c>
    </row>
    <row r="1602" spans="1:35" x14ac:dyDescent="0.3">
      <c r="A1602" t="s">
        <v>0</v>
      </c>
      <c r="B1602" s="1">
        <v>42184</v>
      </c>
      <c r="C1602" s="2">
        <v>0.76789109953703705</v>
      </c>
      <c r="D1602" t="s">
        <v>255</v>
      </c>
      <c r="E1602" t="s">
        <v>87</v>
      </c>
    </row>
    <row r="1603" spans="1:35" x14ac:dyDescent="0.3">
      <c r="A1603" t="s">
        <v>0</v>
      </c>
      <c r="B1603" s="1">
        <v>42184</v>
      </c>
      <c r="C1603" s="2">
        <v>0.76786678240740747</v>
      </c>
      <c r="D1603" t="s">
        <v>255</v>
      </c>
      <c r="E1603" t="s">
        <v>258</v>
      </c>
      <c r="Z1603">
        <v>0.01</v>
      </c>
      <c r="AA1603">
        <v>-3.3333000000000002E-2</v>
      </c>
      <c r="AB1603">
        <v>-3.6824000000000003E-2</v>
      </c>
      <c r="AC1603">
        <v>6.6899999999999998E-3</v>
      </c>
      <c r="AD1603">
        <v>3.921E-3</v>
      </c>
      <c r="AE1603">
        <v>1.965608</v>
      </c>
      <c r="AF1603">
        <v>1.965608</v>
      </c>
      <c r="AG1603">
        <v>3931</v>
      </c>
    </row>
    <row r="1604" spans="1:35" x14ac:dyDescent="0.3">
      <c r="A1604" t="s">
        <v>0</v>
      </c>
      <c r="B1604" s="1">
        <v>42184</v>
      </c>
      <c r="C1604" s="2">
        <v>0.76786678240740747</v>
      </c>
      <c r="D1604" t="s">
        <v>255</v>
      </c>
      <c r="E1604" t="s">
        <v>196</v>
      </c>
      <c r="F1604">
        <v>61.47</v>
      </c>
      <c r="J1604">
        <v>61.47</v>
      </c>
      <c r="U1604">
        <v>-6.5617999999999996E-2</v>
      </c>
      <c r="V1604">
        <v>-3.3333000000000002E-2</v>
      </c>
      <c r="W1604">
        <v>6.69E-4</v>
      </c>
      <c r="X1604">
        <v>61.078570999999997</v>
      </c>
      <c r="Y1604">
        <v>0.100081</v>
      </c>
    </row>
    <row r="1605" spans="1:35" x14ac:dyDescent="0.3">
      <c r="A1605" t="s">
        <v>0</v>
      </c>
      <c r="B1605" s="1">
        <v>42184</v>
      </c>
      <c r="C1605" s="2">
        <v>0.76789575231481477</v>
      </c>
      <c r="D1605" t="s">
        <v>255</v>
      </c>
      <c r="E1605" t="s">
        <v>469</v>
      </c>
      <c r="F1605">
        <v>61.47</v>
      </c>
      <c r="G1605">
        <v>58.416606000000002</v>
      </c>
      <c r="H1605">
        <v>32.748407999999998</v>
      </c>
      <c r="AH1605">
        <v>0.31703999999999999</v>
      </c>
      <c r="AI1605">
        <v>2.5978919999999999</v>
      </c>
    </row>
    <row r="1606" spans="1:35" x14ac:dyDescent="0.3">
      <c r="A1606" t="s">
        <v>0</v>
      </c>
      <c r="B1606" s="1">
        <v>42184</v>
      </c>
      <c r="C1606" s="2">
        <v>0.76792540509259266</v>
      </c>
      <c r="D1606" t="s">
        <v>255</v>
      </c>
      <c r="E1606" t="s">
        <v>474</v>
      </c>
    </row>
    <row r="1607" spans="1:35" x14ac:dyDescent="0.3">
      <c r="A1607" t="s">
        <v>0</v>
      </c>
      <c r="B1607" s="1">
        <v>42184</v>
      </c>
      <c r="C1607" s="2">
        <v>0.76792584490740745</v>
      </c>
      <c r="D1607" t="s">
        <v>255</v>
      </c>
      <c r="E1607" t="s">
        <v>87</v>
      </c>
    </row>
    <row r="1608" spans="1:35" x14ac:dyDescent="0.3">
      <c r="A1608" t="s">
        <v>0</v>
      </c>
      <c r="B1608" s="1">
        <v>42184</v>
      </c>
      <c r="C1608" s="2">
        <v>0.76790156249999997</v>
      </c>
      <c r="D1608" t="s">
        <v>255</v>
      </c>
      <c r="E1608" t="s">
        <v>258</v>
      </c>
      <c r="Z1608">
        <v>0.01</v>
      </c>
      <c r="AA1608">
        <v>-1.6667000000000001E-2</v>
      </c>
      <c r="AB1608">
        <v>-2.5364999999999999E-2</v>
      </c>
      <c r="AC1608">
        <v>1.1459E-2</v>
      </c>
      <c r="AD1608">
        <v>4.091E-3</v>
      </c>
      <c r="AE1608">
        <v>-0.22245300000000001</v>
      </c>
      <c r="AF1608">
        <v>-0.22245300000000001</v>
      </c>
      <c r="AG1608">
        <v>-444</v>
      </c>
    </row>
    <row r="1609" spans="1:35" x14ac:dyDescent="0.3">
      <c r="A1609" t="s">
        <v>0</v>
      </c>
      <c r="B1609" s="1">
        <v>42184</v>
      </c>
      <c r="C1609" s="2">
        <v>0.76790156249999997</v>
      </c>
      <c r="D1609" t="s">
        <v>255</v>
      </c>
      <c r="E1609" t="s">
        <v>196</v>
      </c>
      <c r="F1609">
        <v>61.52</v>
      </c>
      <c r="J1609">
        <v>61.52</v>
      </c>
      <c r="U1609">
        <v>-5.6917000000000002E-2</v>
      </c>
      <c r="V1609">
        <v>-1.6667000000000001E-2</v>
      </c>
      <c r="W1609">
        <v>9.810000000000001E-4</v>
      </c>
      <c r="X1609">
        <v>61.208570999999999</v>
      </c>
      <c r="Y1609">
        <v>7.6247999999999996E-2</v>
      </c>
    </row>
    <row r="1610" spans="1:35" x14ac:dyDescent="0.3">
      <c r="A1610" t="s">
        <v>0</v>
      </c>
      <c r="B1610" s="1">
        <v>42184</v>
      </c>
      <c r="C1610" s="2">
        <v>0.7679306597222223</v>
      </c>
      <c r="D1610" t="s">
        <v>255</v>
      </c>
      <c r="E1610" t="s">
        <v>475</v>
      </c>
      <c r="F1610">
        <v>61.52</v>
      </c>
      <c r="G1610">
        <v>58.502153999999997</v>
      </c>
      <c r="H1610">
        <v>32.785553999999998</v>
      </c>
      <c r="AH1610">
        <v>0.20293</v>
      </c>
      <c r="AI1610">
        <v>2.5977969999999999</v>
      </c>
    </row>
    <row r="1611" spans="1:35" x14ac:dyDescent="0.3">
      <c r="A1611" t="s">
        <v>0</v>
      </c>
      <c r="B1611" s="1">
        <v>42184</v>
      </c>
      <c r="C1611" s="2">
        <v>0.76796026620370361</v>
      </c>
      <c r="D1611" t="s">
        <v>255</v>
      </c>
      <c r="E1611" t="s">
        <v>476</v>
      </c>
    </row>
    <row r="1612" spans="1:35" x14ac:dyDescent="0.3">
      <c r="A1612" t="s">
        <v>0</v>
      </c>
      <c r="B1612" s="1">
        <v>42184</v>
      </c>
      <c r="C1612" s="2">
        <v>0.76796071759259255</v>
      </c>
      <c r="D1612" t="s">
        <v>255</v>
      </c>
      <c r="E1612" t="s">
        <v>87</v>
      </c>
    </row>
    <row r="1613" spans="1:35" x14ac:dyDescent="0.3">
      <c r="A1613" t="s">
        <v>0</v>
      </c>
      <c r="B1613" s="1">
        <v>42184</v>
      </c>
      <c r="C1613" s="2">
        <v>0.76793640046296296</v>
      </c>
      <c r="D1613" t="s">
        <v>255</v>
      </c>
      <c r="E1613" t="s">
        <v>258</v>
      </c>
      <c r="Z1613">
        <v>0.01</v>
      </c>
      <c r="AA1613">
        <v>-6.6670000000000002E-3</v>
      </c>
      <c r="AB1613">
        <v>-1.4118E-2</v>
      </c>
      <c r="AC1613">
        <v>1.1247E-2</v>
      </c>
      <c r="AD1613">
        <v>4.2069999999999998E-3</v>
      </c>
      <c r="AE1613">
        <v>-1.065766</v>
      </c>
      <c r="AF1613">
        <v>-1.065766</v>
      </c>
      <c r="AG1613">
        <v>-2131</v>
      </c>
    </row>
    <row r="1614" spans="1:35" x14ac:dyDescent="0.3">
      <c r="A1614" t="s">
        <v>0</v>
      </c>
      <c r="B1614" s="1">
        <v>42184</v>
      </c>
      <c r="C1614" s="2">
        <v>0.76793640046296296</v>
      </c>
      <c r="D1614" t="s">
        <v>255</v>
      </c>
      <c r="E1614" t="s">
        <v>196</v>
      </c>
      <c r="F1614">
        <v>61.54</v>
      </c>
      <c r="J1614">
        <v>61.54</v>
      </c>
      <c r="U1614">
        <v>-4.5175E-2</v>
      </c>
      <c r="V1614">
        <v>-6.6670000000000002E-3</v>
      </c>
      <c r="W1614">
        <v>1.8320000000000001E-3</v>
      </c>
      <c r="X1614">
        <v>61.317143000000002</v>
      </c>
      <c r="Y1614">
        <v>5.0189999999999999E-2</v>
      </c>
    </row>
    <row r="1615" spans="1:35" x14ac:dyDescent="0.3">
      <c r="A1615" t="s">
        <v>0</v>
      </c>
      <c r="B1615" s="1">
        <v>42184</v>
      </c>
      <c r="C1615" s="2">
        <v>0.76796542824074077</v>
      </c>
      <c r="D1615" t="s">
        <v>255</v>
      </c>
      <c r="E1615" t="s">
        <v>475</v>
      </c>
      <c r="F1615">
        <v>61.54</v>
      </c>
      <c r="G1615">
        <v>58.500850999999997</v>
      </c>
      <c r="H1615">
        <v>32.790958000000003</v>
      </c>
      <c r="AH1615">
        <v>0.23910500000000001</v>
      </c>
      <c r="AI1615">
        <v>2.597464</v>
      </c>
    </row>
    <row r="1616" spans="1:35" x14ac:dyDescent="0.3">
      <c r="A1616" t="s">
        <v>0</v>
      </c>
      <c r="B1616" s="1">
        <v>42184</v>
      </c>
      <c r="C1616" s="2">
        <v>0.76799508101851854</v>
      </c>
      <c r="D1616" t="s">
        <v>255</v>
      </c>
      <c r="E1616" t="s">
        <v>474</v>
      </c>
    </row>
    <row r="1617" spans="1:35" x14ac:dyDescent="0.3">
      <c r="A1617" t="s">
        <v>0</v>
      </c>
      <c r="B1617" s="1">
        <v>42184</v>
      </c>
      <c r="C1617" s="2">
        <v>0.76799552083333333</v>
      </c>
      <c r="D1617" t="s">
        <v>255</v>
      </c>
      <c r="E1617" t="s">
        <v>87</v>
      </c>
    </row>
    <row r="1618" spans="1:35" x14ac:dyDescent="0.3">
      <c r="A1618" t="s">
        <v>0</v>
      </c>
      <c r="B1618" s="1">
        <v>42184</v>
      </c>
      <c r="C1618" s="2">
        <v>0.7679710300925926</v>
      </c>
      <c r="D1618" t="s">
        <v>255</v>
      </c>
      <c r="E1618" t="s">
        <v>258</v>
      </c>
      <c r="Z1618">
        <v>0.01</v>
      </c>
      <c r="AA1618">
        <v>6.6670000000000002E-3</v>
      </c>
      <c r="AB1618">
        <v>-1.7910000000000001E-3</v>
      </c>
      <c r="AC1618">
        <v>1.2326999999999999E-2</v>
      </c>
      <c r="AD1618">
        <v>4.2630000000000003E-3</v>
      </c>
      <c r="AE1618">
        <v>-2.3396650000000001</v>
      </c>
      <c r="AF1618">
        <v>-2.3396650000000001</v>
      </c>
      <c r="AG1618">
        <v>-4679</v>
      </c>
    </row>
    <row r="1619" spans="1:35" x14ac:dyDescent="0.3">
      <c r="A1619" t="s">
        <v>0</v>
      </c>
      <c r="B1619" s="1">
        <v>42184</v>
      </c>
      <c r="C1619" s="2">
        <v>0.7679710300925926</v>
      </c>
      <c r="D1619" t="s">
        <v>255</v>
      </c>
      <c r="E1619" t="s">
        <v>196</v>
      </c>
      <c r="F1619">
        <v>61.52</v>
      </c>
      <c r="J1619">
        <v>61.52</v>
      </c>
      <c r="U1619">
        <v>-3.0935000000000001E-2</v>
      </c>
      <c r="V1619">
        <v>6.6670000000000002E-3</v>
      </c>
      <c r="W1619">
        <v>3.0630000000000002E-3</v>
      </c>
      <c r="X1619">
        <v>61.398570999999997</v>
      </c>
      <c r="Y1619">
        <v>2.6848E-2</v>
      </c>
    </row>
    <row r="1620" spans="1:35" x14ac:dyDescent="0.3">
      <c r="A1620" t="s">
        <v>0</v>
      </c>
      <c r="B1620" s="1">
        <v>42184</v>
      </c>
      <c r="C1620" s="2">
        <v>0.7680002199074073</v>
      </c>
      <c r="D1620" t="s">
        <v>255</v>
      </c>
      <c r="E1620" t="s">
        <v>475</v>
      </c>
      <c r="F1620">
        <v>61.52</v>
      </c>
      <c r="G1620">
        <v>58.442227000000003</v>
      </c>
      <c r="H1620">
        <v>32.786735999999998</v>
      </c>
      <c r="AH1620">
        <v>0.245864</v>
      </c>
      <c r="AI1620">
        <v>2.5982729999999998</v>
      </c>
    </row>
    <row r="1621" spans="1:35" x14ac:dyDescent="0.3">
      <c r="A1621" t="s">
        <v>0</v>
      </c>
      <c r="B1621" s="1">
        <v>42184</v>
      </c>
      <c r="C1621" s="2">
        <v>0.76802988425925933</v>
      </c>
      <c r="D1621" t="s">
        <v>255</v>
      </c>
      <c r="E1621" t="s">
        <v>477</v>
      </c>
    </row>
    <row r="1622" spans="1:35" x14ac:dyDescent="0.3">
      <c r="A1622" t="s">
        <v>0</v>
      </c>
      <c r="B1622" s="1">
        <v>42184</v>
      </c>
      <c r="C1622" s="2">
        <v>0.76803035879629633</v>
      </c>
      <c r="D1622" t="s">
        <v>255</v>
      </c>
      <c r="E1622" t="s">
        <v>87</v>
      </c>
    </row>
    <row r="1623" spans="1:35" x14ac:dyDescent="0.3">
      <c r="A1623" t="s">
        <v>0</v>
      </c>
      <c r="B1623" s="1">
        <v>42184</v>
      </c>
      <c r="C1623" s="2">
        <v>0.76800583333333339</v>
      </c>
      <c r="D1623" t="s">
        <v>255</v>
      </c>
      <c r="E1623" t="s">
        <v>258</v>
      </c>
      <c r="Z1623">
        <v>0.01</v>
      </c>
      <c r="AA1623">
        <v>0.02</v>
      </c>
      <c r="AB1623">
        <v>1.1195999999999999E-2</v>
      </c>
      <c r="AC1623">
        <v>1.2987E-2</v>
      </c>
      <c r="AD1623">
        <v>4.2579999999999996E-3</v>
      </c>
      <c r="AE1623">
        <v>-3.5545019999999998</v>
      </c>
      <c r="AF1623">
        <v>-3.5545019999999998</v>
      </c>
      <c r="AG1623">
        <v>-7109</v>
      </c>
    </row>
    <row r="1624" spans="1:35" x14ac:dyDescent="0.3">
      <c r="A1624" t="s">
        <v>0</v>
      </c>
      <c r="B1624" s="1">
        <v>42184</v>
      </c>
      <c r="C1624" s="2">
        <v>0.76800583333333339</v>
      </c>
      <c r="D1624" t="s">
        <v>255</v>
      </c>
      <c r="E1624" t="s">
        <v>196</v>
      </c>
      <c r="F1624">
        <v>61.46</v>
      </c>
      <c r="J1624">
        <v>61.46</v>
      </c>
      <c r="U1624">
        <v>-1.5467E-2</v>
      </c>
      <c r="V1624">
        <v>0.02</v>
      </c>
      <c r="W1624">
        <v>4.3750000000000004E-3</v>
      </c>
      <c r="X1624">
        <v>61.45</v>
      </c>
      <c r="Y1624">
        <v>9.5329999999999998E-3</v>
      </c>
    </row>
    <row r="1625" spans="1:35" x14ac:dyDescent="0.3">
      <c r="A1625" t="s">
        <v>0</v>
      </c>
      <c r="B1625" s="1">
        <v>42184</v>
      </c>
      <c r="C1625" s="2">
        <v>0.76803501157407406</v>
      </c>
      <c r="D1625" t="s">
        <v>255</v>
      </c>
      <c r="E1625" t="s">
        <v>475</v>
      </c>
      <c r="F1625">
        <v>61.46</v>
      </c>
      <c r="G1625">
        <v>58.328453000000003</v>
      </c>
      <c r="H1625">
        <v>32.763604000000001</v>
      </c>
      <c r="AH1625">
        <v>0.29219299999999998</v>
      </c>
      <c r="AI1625">
        <v>2.5982729999999998</v>
      </c>
    </row>
    <row r="1626" spans="1:35" x14ac:dyDescent="0.3">
      <c r="A1626" t="s">
        <v>0</v>
      </c>
      <c r="B1626" s="1">
        <v>42184</v>
      </c>
      <c r="C1626" s="2">
        <v>0.76806473379629636</v>
      </c>
      <c r="D1626" t="s">
        <v>255</v>
      </c>
      <c r="E1626" t="s">
        <v>478</v>
      </c>
    </row>
    <row r="1627" spans="1:35" x14ac:dyDescent="0.3">
      <c r="A1627" t="s">
        <v>0</v>
      </c>
      <c r="B1627" s="1">
        <v>42184</v>
      </c>
      <c r="C1627" s="2">
        <v>0.76806517361111115</v>
      </c>
      <c r="D1627" t="s">
        <v>255</v>
      </c>
      <c r="E1627" t="s">
        <v>87</v>
      </c>
    </row>
    <row r="1628" spans="1:35" x14ac:dyDescent="0.3">
      <c r="A1628" t="s">
        <v>0</v>
      </c>
      <c r="B1628" s="1">
        <v>42184</v>
      </c>
      <c r="C1628" s="2">
        <v>0.76804063657407406</v>
      </c>
      <c r="D1628" t="s">
        <v>255</v>
      </c>
      <c r="E1628" t="s">
        <v>258</v>
      </c>
      <c r="Z1628">
        <v>0.01</v>
      </c>
      <c r="AA1628">
        <v>2.3333E-2</v>
      </c>
      <c r="AB1628">
        <v>1.9148999999999999E-2</v>
      </c>
      <c r="AC1628">
        <v>7.9539999999999993E-3</v>
      </c>
      <c r="AD1628">
        <v>4.2139999999999999E-3</v>
      </c>
      <c r="AE1628">
        <v>-2.848678</v>
      </c>
      <c r="AF1628">
        <v>-2.848678</v>
      </c>
      <c r="AG1628">
        <v>-5697</v>
      </c>
    </row>
    <row r="1629" spans="1:35" x14ac:dyDescent="0.3">
      <c r="A1629" t="s">
        <v>0</v>
      </c>
      <c r="B1629" s="1">
        <v>42184</v>
      </c>
      <c r="C1629" s="2">
        <v>0.76804063657407406</v>
      </c>
      <c r="D1629" t="s">
        <v>255</v>
      </c>
      <c r="E1629" t="s">
        <v>196</v>
      </c>
      <c r="F1629">
        <v>61.39</v>
      </c>
      <c r="J1629">
        <v>61.39</v>
      </c>
      <c r="U1629">
        <v>-9.7E-5</v>
      </c>
      <c r="V1629">
        <v>2.3333E-2</v>
      </c>
      <c r="W1629">
        <v>5.4720000000000003E-3</v>
      </c>
      <c r="X1629">
        <v>61.467143</v>
      </c>
      <c r="Y1629">
        <v>4.3899999999999998E-3</v>
      </c>
    </row>
    <row r="1630" spans="1:35" x14ac:dyDescent="0.3">
      <c r="A1630" t="s">
        <v>0</v>
      </c>
      <c r="B1630" s="1">
        <v>42184</v>
      </c>
      <c r="C1630" s="2">
        <v>0.76806987268518512</v>
      </c>
      <c r="D1630" t="s">
        <v>255</v>
      </c>
      <c r="E1630" t="s">
        <v>475</v>
      </c>
      <c r="F1630">
        <v>61.39</v>
      </c>
      <c r="G1630">
        <v>58.172556999999998</v>
      </c>
      <c r="H1630">
        <v>32.783696999999997</v>
      </c>
      <c r="AH1630">
        <v>0.26246000000000003</v>
      </c>
      <c r="AI1630">
        <v>2.5981779999999999</v>
      </c>
    </row>
    <row r="1631" spans="1:35" x14ac:dyDescent="0.3">
      <c r="A1631" t="s">
        <v>0</v>
      </c>
      <c r="B1631" s="1">
        <v>42184</v>
      </c>
      <c r="C1631" s="2">
        <v>0.76809961805555549</v>
      </c>
      <c r="D1631" t="s">
        <v>255</v>
      </c>
      <c r="E1631" t="s">
        <v>479</v>
      </c>
    </row>
    <row r="1632" spans="1:35" x14ac:dyDescent="0.3">
      <c r="A1632" t="s">
        <v>0</v>
      </c>
      <c r="B1632" s="1">
        <v>42184</v>
      </c>
      <c r="C1632" s="2">
        <v>0.76810005787037039</v>
      </c>
      <c r="D1632" t="s">
        <v>255</v>
      </c>
      <c r="E1632" t="s">
        <v>87</v>
      </c>
    </row>
    <row r="1633" spans="1:35" x14ac:dyDescent="0.3">
      <c r="A1633" t="s">
        <v>0</v>
      </c>
      <c r="B1633" s="1">
        <v>42184</v>
      </c>
      <c r="C1633" s="2">
        <v>0.76807525462962956</v>
      </c>
      <c r="D1633" t="s">
        <v>255</v>
      </c>
      <c r="E1633" t="s">
        <v>258</v>
      </c>
      <c r="Z1633">
        <v>0.01</v>
      </c>
      <c r="AA1633">
        <v>2.3333E-2</v>
      </c>
      <c r="AB1633">
        <v>2.23E-2</v>
      </c>
      <c r="AC1633">
        <v>3.1510000000000002E-3</v>
      </c>
      <c r="AD1633">
        <v>4.1549999999999998E-3</v>
      </c>
      <c r="AE1633">
        <v>-1.820011</v>
      </c>
      <c r="AF1633">
        <v>-1.820011</v>
      </c>
      <c r="AG1633">
        <v>-3640</v>
      </c>
    </row>
    <row r="1634" spans="1:35" x14ac:dyDescent="0.3">
      <c r="A1634" t="s">
        <v>0</v>
      </c>
      <c r="B1634" s="1">
        <v>42184</v>
      </c>
      <c r="C1634" s="2">
        <v>0.76807525462962956</v>
      </c>
      <c r="D1634" t="s">
        <v>255</v>
      </c>
      <c r="E1634" t="s">
        <v>196</v>
      </c>
      <c r="F1634">
        <v>61.32</v>
      </c>
      <c r="J1634">
        <v>61.32</v>
      </c>
      <c r="U1634">
        <v>1.3568E-2</v>
      </c>
      <c r="V1634">
        <v>2.3333E-2</v>
      </c>
      <c r="W1634">
        <v>6.1749999999999999E-3</v>
      </c>
      <c r="X1634">
        <v>61.46</v>
      </c>
      <c r="Y1634">
        <v>6.3670000000000003E-3</v>
      </c>
    </row>
    <row r="1635" spans="1:35" x14ac:dyDescent="0.3">
      <c r="A1635" t="s">
        <v>0</v>
      </c>
      <c r="B1635" s="1">
        <v>42184</v>
      </c>
      <c r="C1635" s="2">
        <v>0.76810474537037043</v>
      </c>
      <c r="D1635" t="s">
        <v>255</v>
      </c>
      <c r="E1635" t="s">
        <v>475</v>
      </c>
      <c r="F1635">
        <v>61.32</v>
      </c>
      <c r="G1635">
        <v>58.020569999999999</v>
      </c>
      <c r="H1635">
        <v>32.790281999999998</v>
      </c>
      <c r="AH1635">
        <v>0.226602</v>
      </c>
      <c r="AI1635">
        <v>2.5985580000000001</v>
      </c>
    </row>
    <row r="1636" spans="1:35" x14ac:dyDescent="0.3">
      <c r="A1636" t="s">
        <v>0</v>
      </c>
      <c r="B1636" s="1">
        <v>42184</v>
      </c>
      <c r="C1636" s="2">
        <v>0.76813460648148146</v>
      </c>
      <c r="D1636" t="s">
        <v>255</v>
      </c>
      <c r="E1636" t="s">
        <v>480</v>
      </c>
    </row>
    <row r="1637" spans="1:35" x14ac:dyDescent="0.3">
      <c r="A1637" t="s">
        <v>0</v>
      </c>
      <c r="B1637" s="1">
        <v>42184</v>
      </c>
      <c r="C1637" s="2">
        <v>0.7681350578703704</v>
      </c>
      <c r="D1637" t="s">
        <v>255</v>
      </c>
      <c r="E1637" t="s">
        <v>87</v>
      </c>
    </row>
    <row r="1638" spans="1:35" x14ac:dyDescent="0.3">
      <c r="A1638" t="s">
        <v>0</v>
      </c>
      <c r="B1638" s="1">
        <v>42184</v>
      </c>
      <c r="C1638" s="2">
        <v>0.76810991898148151</v>
      </c>
      <c r="D1638" t="s">
        <v>255</v>
      </c>
      <c r="E1638" t="s">
        <v>258</v>
      </c>
      <c r="Z1638">
        <v>0.01</v>
      </c>
      <c r="AA1638">
        <v>1.3332999999999999E-2</v>
      </c>
      <c r="AB1638">
        <v>1.7923999999999999E-2</v>
      </c>
      <c r="AC1638">
        <v>-4.3759999999999997E-3</v>
      </c>
      <c r="AD1638">
        <v>4.117E-3</v>
      </c>
      <c r="AE1638">
        <v>0.53730900000000004</v>
      </c>
      <c r="AF1638">
        <v>0.53730900000000004</v>
      </c>
      <c r="AG1638">
        <v>1074</v>
      </c>
    </row>
    <row r="1639" spans="1:35" x14ac:dyDescent="0.3">
      <c r="A1639" t="s">
        <v>0</v>
      </c>
      <c r="B1639" s="1">
        <v>42184</v>
      </c>
      <c r="C1639" s="2">
        <v>0.76810991898148151</v>
      </c>
      <c r="D1639" t="s">
        <v>255</v>
      </c>
      <c r="E1639" t="s">
        <v>196</v>
      </c>
      <c r="F1639">
        <v>61.28</v>
      </c>
      <c r="J1639">
        <v>61.28</v>
      </c>
      <c r="U1639">
        <v>2.2377000000000001E-2</v>
      </c>
      <c r="V1639">
        <v>1.3332999999999999E-2</v>
      </c>
      <c r="W1639">
        <v>6.3109999999999998E-3</v>
      </c>
      <c r="X1639">
        <v>61.432856999999998</v>
      </c>
      <c r="Y1639">
        <v>1.089E-2</v>
      </c>
    </row>
    <row r="1640" spans="1:35" x14ac:dyDescent="0.3">
      <c r="A1640" t="s">
        <v>0</v>
      </c>
      <c r="B1640" s="1">
        <v>42184</v>
      </c>
      <c r="C1640" s="2">
        <v>0.7681397337962963</v>
      </c>
      <c r="D1640" t="s">
        <v>255</v>
      </c>
      <c r="E1640" t="s">
        <v>469</v>
      </c>
      <c r="F1640">
        <v>61.28</v>
      </c>
      <c r="G1640">
        <v>57.936759000000002</v>
      </c>
      <c r="H1640">
        <v>32.782009000000002</v>
      </c>
      <c r="AH1640">
        <v>0.25935000000000002</v>
      </c>
      <c r="AI1640">
        <v>2.5980349999999999</v>
      </c>
    </row>
    <row r="1641" spans="1:35" x14ac:dyDescent="0.3">
      <c r="A1641" t="s">
        <v>0</v>
      </c>
      <c r="B1641" s="1">
        <v>42184</v>
      </c>
      <c r="C1641" s="2">
        <v>0.76816951388888899</v>
      </c>
      <c r="D1641" t="s">
        <v>255</v>
      </c>
      <c r="E1641" t="s">
        <v>481</v>
      </c>
    </row>
    <row r="1642" spans="1:35" x14ac:dyDescent="0.3">
      <c r="A1642" t="s">
        <v>0</v>
      </c>
      <c r="B1642" s="1">
        <v>42184</v>
      </c>
      <c r="C1642" s="2">
        <v>0.76817585648148146</v>
      </c>
      <c r="D1642" t="s">
        <v>255</v>
      </c>
      <c r="E1642" t="s">
        <v>482</v>
      </c>
    </row>
    <row r="1643" spans="1:35" x14ac:dyDescent="0.3">
      <c r="A1643" t="s">
        <v>0</v>
      </c>
      <c r="B1643" s="1">
        <v>42184</v>
      </c>
      <c r="C1643" s="2">
        <v>0.76817637731481481</v>
      </c>
      <c r="D1643" t="s">
        <v>255</v>
      </c>
      <c r="E1643" t="s">
        <v>87</v>
      </c>
    </row>
    <row r="1644" spans="1:35" x14ac:dyDescent="0.3">
      <c r="A1644" t="s">
        <v>0</v>
      </c>
      <c r="B1644" s="1">
        <v>42184</v>
      </c>
      <c r="C1644" s="2">
        <v>0.7681446643518518</v>
      </c>
      <c r="D1644" t="s">
        <v>255</v>
      </c>
      <c r="E1644" t="s">
        <v>258</v>
      </c>
      <c r="Z1644">
        <v>0.01</v>
      </c>
      <c r="AA1644">
        <v>1.3332999999999999E-2</v>
      </c>
      <c r="AB1644">
        <v>1.4978999999999999E-2</v>
      </c>
      <c r="AC1644">
        <v>-2.9450000000000001E-3</v>
      </c>
      <c r="AD1644">
        <v>4.0930000000000003E-3</v>
      </c>
      <c r="AE1644">
        <v>0.39117499999999999</v>
      </c>
      <c r="AF1644">
        <v>0.39117499999999999</v>
      </c>
      <c r="AG1644">
        <v>782</v>
      </c>
    </row>
    <row r="1645" spans="1:35" x14ac:dyDescent="0.3">
      <c r="A1645" t="s">
        <v>0</v>
      </c>
      <c r="B1645" s="1">
        <v>42184</v>
      </c>
      <c r="C1645" s="2">
        <v>0.7681446643518518</v>
      </c>
      <c r="D1645" t="s">
        <v>255</v>
      </c>
      <c r="E1645" t="s">
        <v>196</v>
      </c>
      <c r="F1645">
        <v>61.24</v>
      </c>
      <c r="J1645">
        <v>61.24</v>
      </c>
      <c r="U1645">
        <v>2.5502E-2</v>
      </c>
      <c r="V1645">
        <v>1.3332999999999999E-2</v>
      </c>
      <c r="W1645">
        <v>5.7219999999999997E-3</v>
      </c>
      <c r="X1645">
        <v>61.392856999999999</v>
      </c>
      <c r="Y1645">
        <v>1.3957000000000001E-2</v>
      </c>
    </row>
    <row r="1646" spans="1:35" x14ac:dyDescent="0.3">
      <c r="A1646" t="s">
        <v>0</v>
      </c>
      <c r="B1646" s="1">
        <v>42184</v>
      </c>
      <c r="C1646" s="2">
        <v>0.76816997685185184</v>
      </c>
      <c r="D1646" t="s">
        <v>255</v>
      </c>
      <c r="E1646" t="s">
        <v>191</v>
      </c>
      <c r="F1646">
        <v>61.24</v>
      </c>
      <c r="P1646" t="s">
        <v>221</v>
      </c>
    </row>
    <row r="1647" spans="1:35" x14ac:dyDescent="0.3">
      <c r="A1647" t="s">
        <v>0</v>
      </c>
      <c r="B1647" s="1">
        <v>42184</v>
      </c>
      <c r="C1647" s="2">
        <v>0.76818295138888892</v>
      </c>
      <c r="D1647" t="s">
        <v>255</v>
      </c>
      <c r="E1647" t="s">
        <v>483</v>
      </c>
    </row>
    <row r="1648" spans="1:35" x14ac:dyDescent="0.3">
      <c r="A1648" t="s">
        <v>0</v>
      </c>
      <c r="B1648" s="1">
        <v>42184</v>
      </c>
      <c r="C1648" s="2">
        <v>0.76818348379629631</v>
      </c>
      <c r="D1648" t="s">
        <v>255</v>
      </c>
      <c r="E1648" t="s">
        <v>87</v>
      </c>
    </row>
    <row r="1649" spans="1:35" x14ac:dyDescent="0.3">
      <c r="A1649" t="s">
        <v>0</v>
      </c>
      <c r="B1649" s="1">
        <v>42184</v>
      </c>
      <c r="C1649" s="2">
        <v>0.76817936342592585</v>
      </c>
      <c r="D1649" t="s">
        <v>255</v>
      </c>
      <c r="E1649" t="s">
        <v>258</v>
      </c>
      <c r="Z1649">
        <v>0.01</v>
      </c>
      <c r="AA1649">
        <v>0.01</v>
      </c>
      <c r="AB1649">
        <v>1.1996E-2</v>
      </c>
      <c r="AC1649">
        <v>-2.9819999999999998E-3</v>
      </c>
      <c r="AD1649">
        <v>4.0829999999999998E-3</v>
      </c>
      <c r="AE1649">
        <v>0.63963800000000004</v>
      </c>
      <c r="AF1649">
        <v>0.63963800000000004</v>
      </c>
      <c r="AG1649">
        <v>1279</v>
      </c>
    </row>
    <row r="1650" spans="1:35" x14ac:dyDescent="0.3">
      <c r="A1650" t="s">
        <v>0</v>
      </c>
      <c r="B1650" s="1">
        <v>42184</v>
      </c>
      <c r="C1650" s="2">
        <v>0.76817936342592585</v>
      </c>
      <c r="D1650" t="s">
        <v>255</v>
      </c>
      <c r="E1650" t="s">
        <v>196</v>
      </c>
      <c r="F1650">
        <v>61.21</v>
      </c>
      <c r="J1650">
        <v>61.21</v>
      </c>
      <c r="U1650">
        <v>2.3855000000000001E-2</v>
      </c>
      <c r="V1650">
        <v>0.01</v>
      </c>
      <c r="W1650">
        <v>4.4159999999999998E-3</v>
      </c>
      <c r="X1650">
        <v>61.345714000000001</v>
      </c>
      <c r="Y1650">
        <v>1.3329000000000001E-2</v>
      </c>
    </row>
    <row r="1651" spans="1:35" x14ac:dyDescent="0.3">
      <c r="A1651" t="s">
        <v>0</v>
      </c>
      <c r="B1651" s="1">
        <v>42184</v>
      </c>
      <c r="C1651" s="2">
        <v>0.76818765046296289</v>
      </c>
      <c r="D1651" t="s">
        <v>255</v>
      </c>
      <c r="E1651" t="s">
        <v>191</v>
      </c>
      <c r="F1651">
        <v>61.21</v>
      </c>
      <c r="P1651" t="s">
        <v>484</v>
      </c>
    </row>
    <row r="1652" spans="1:35" x14ac:dyDescent="0.3">
      <c r="A1652" t="s">
        <v>0</v>
      </c>
      <c r="B1652" s="1">
        <v>42184</v>
      </c>
      <c r="C1652" s="2">
        <v>0.76818767361111107</v>
      </c>
      <c r="D1652" t="s">
        <v>255</v>
      </c>
      <c r="E1652" t="s">
        <v>191</v>
      </c>
      <c r="F1652">
        <v>61.21</v>
      </c>
      <c r="P1652" t="s">
        <v>225</v>
      </c>
    </row>
    <row r="1653" spans="1:35" x14ac:dyDescent="0.3">
      <c r="A1653" t="s">
        <v>0</v>
      </c>
      <c r="B1653" s="1">
        <v>42184</v>
      </c>
      <c r="C1653" s="2">
        <v>0.76819304398148158</v>
      </c>
      <c r="D1653" t="s">
        <v>255</v>
      </c>
      <c r="E1653" t="s">
        <v>469</v>
      </c>
      <c r="F1653">
        <v>61.21</v>
      </c>
      <c r="G1653">
        <v>57.954998000000003</v>
      </c>
      <c r="H1653">
        <v>32.777956000000003</v>
      </c>
      <c r="AH1653">
        <v>0.264459</v>
      </c>
      <c r="AI1653">
        <v>2.597559</v>
      </c>
    </row>
    <row r="1654" spans="1:35" x14ac:dyDescent="0.3">
      <c r="A1654" t="s">
        <v>0</v>
      </c>
      <c r="B1654" s="1">
        <v>42184</v>
      </c>
      <c r="C1654" s="2">
        <v>0.76820520833333328</v>
      </c>
      <c r="D1654" t="s">
        <v>255</v>
      </c>
      <c r="E1654" t="s">
        <v>469</v>
      </c>
      <c r="F1654">
        <v>61.21</v>
      </c>
      <c r="G1654">
        <v>57.954998000000003</v>
      </c>
      <c r="H1654">
        <v>32.777956000000003</v>
      </c>
      <c r="AH1654">
        <v>0.264459</v>
      </c>
      <c r="AI1654">
        <v>2.597559</v>
      </c>
    </row>
    <row r="1655" spans="1:35" x14ac:dyDescent="0.3">
      <c r="A1655" t="s">
        <v>0</v>
      </c>
      <c r="B1655" s="1">
        <v>42184</v>
      </c>
      <c r="C1655" s="2">
        <v>0.76824057870370366</v>
      </c>
      <c r="D1655" t="s">
        <v>255</v>
      </c>
      <c r="E1655" t="s">
        <v>485</v>
      </c>
    </row>
    <row r="1656" spans="1:35" x14ac:dyDescent="0.3">
      <c r="A1656" t="s">
        <v>0</v>
      </c>
      <c r="B1656" s="1">
        <v>42184</v>
      </c>
      <c r="C1656" s="2">
        <v>0.76824101851851845</v>
      </c>
      <c r="D1656" t="s">
        <v>255</v>
      </c>
      <c r="E1656" t="s">
        <v>87</v>
      </c>
    </row>
    <row r="1657" spans="1:35" x14ac:dyDescent="0.3">
      <c r="A1657" t="s">
        <v>0</v>
      </c>
      <c r="B1657" s="1">
        <v>42184</v>
      </c>
      <c r="C1657" s="2">
        <v>0.76824211805555553</v>
      </c>
      <c r="D1657" t="s">
        <v>255</v>
      </c>
      <c r="E1657" t="s">
        <v>486</v>
      </c>
    </row>
    <row r="1658" spans="1:35" x14ac:dyDescent="0.3">
      <c r="A1658" t="s">
        <v>0</v>
      </c>
      <c r="B1658" s="1">
        <v>42184</v>
      </c>
      <c r="C1658" s="2">
        <v>0.76820921296296296</v>
      </c>
      <c r="D1658" t="s">
        <v>255</v>
      </c>
      <c r="E1658" t="s">
        <v>89</v>
      </c>
      <c r="J1658" t="s">
        <v>487</v>
      </c>
    </row>
    <row r="1659" spans="1:35" x14ac:dyDescent="0.3">
      <c r="A1659" t="s">
        <v>0</v>
      </c>
      <c r="B1659" s="1">
        <v>42184</v>
      </c>
      <c r="C1659" s="2">
        <v>0.76824467592592594</v>
      </c>
      <c r="D1659" t="s">
        <v>255</v>
      </c>
      <c r="E1659" t="s">
        <v>469</v>
      </c>
      <c r="F1659">
        <v>61.21</v>
      </c>
      <c r="G1659">
        <v>58.010581999999999</v>
      </c>
      <c r="H1659">
        <v>32.773060000000001</v>
      </c>
      <c r="AH1659">
        <v>0.29044799999999998</v>
      </c>
      <c r="AI1659">
        <v>2.5984159999999998</v>
      </c>
    </row>
    <row r="1660" spans="1:35" x14ac:dyDescent="0.3">
      <c r="A1660" t="s">
        <v>0</v>
      </c>
      <c r="B1660" s="1">
        <v>42184</v>
      </c>
      <c r="C1660" s="2">
        <v>0.76827594907407404</v>
      </c>
      <c r="D1660" t="s">
        <v>255</v>
      </c>
      <c r="E1660" t="s">
        <v>469</v>
      </c>
      <c r="F1660">
        <v>61.21</v>
      </c>
      <c r="G1660">
        <v>58.042715999999999</v>
      </c>
      <c r="H1660">
        <v>32.770021</v>
      </c>
      <c r="AH1660">
        <v>0.26223800000000003</v>
      </c>
      <c r="AI1660">
        <v>2.5981779999999999</v>
      </c>
    </row>
    <row r="1661" spans="1:35" x14ac:dyDescent="0.3">
      <c r="A1661" t="s">
        <v>0</v>
      </c>
      <c r="B1661" s="1">
        <v>42184</v>
      </c>
      <c r="C1661" s="2">
        <v>0.76831016203703706</v>
      </c>
      <c r="D1661" t="s">
        <v>255</v>
      </c>
      <c r="E1661" t="s">
        <v>488</v>
      </c>
    </row>
    <row r="1662" spans="1:35" x14ac:dyDescent="0.3">
      <c r="A1662" t="s">
        <v>0</v>
      </c>
      <c r="B1662" s="1">
        <v>42184</v>
      </c>
      <c r="C1662" s="2">
        <v>0.76831064814814809</v>
      </c>
      <c r="D1662" t="s">
        <v>255</v>
      </c>
      <c r="E1662" t="s">
        <v>87</v>
      </c>
    </row>
    <row r="1663" spans="1:35" x14ac:dyDescent="0.3">
      <c r="A1663" t="s">
        <v>0</v>
      </c>
      <c r="B1663" s="1">
        <v>42184</v>
      </c>
      <c r="C1663" s="2">
        <v>0.76828663194444446</v>
      </c>
      <c r="D1663" t="s">
        <v>255</v>
      </c>
      <c r="E1663" t="s">
        <v>258</v>
      </c>
      <c r="Z1663">
        <v>0.01</v>
      </c>
      <c r="AA1663">
        <v>-6.6670000000000002E-3</v>
      </c>
      <c r="AB1663">
        <v>1.7650000000000001E-3</v>
      </c>
      <c r="AC1663">
        <v>-1.0231000000000001E-2</v>
      </c>
      <c r="AD1663">
        <v>4.1229999999999999E-3</v>
      </c>
      <c r="AE1663">
        <v>3.3912209999999998</v>
      </c>
      <c r="AF1663">
        <v>3.3912209999999998</v>
      </c>
      <c r="AG1663">
        <v>6782</v>
      </c>
    </row>
    <row r="1664" spans="1:35" x14ac:dyDescent="0.3">
      <c r="A1664" t="s">
        <v>0</v>
      </c>
      <c r="B1664" s="1">
        <v>42184</v>
      </c>
      <c r="C1664" s="2">
        <v>0.76828663194444446</v>
      </c>
      <c r="D1664" t="s">
        <v>255</v>
      </c>
      <c r="E1664" t="s">
        <v>196</v>
      </c>
      <c r="F1664">
        <v>61.23</v>
      </c>
      <c r="J1664" t="s">
        <v>489</v>
      </c>
      <c r="U1664">
        <v>1.8495000000000001E-2</v>
      </c>
      <c r="V1664">
        <v>-6.6670000000000002E-3</v>
      </c>
      <c r="W1664">
        <v>2.6020000000000001E-3</v>
      </c>
      <c r="X1664">
        <v>61.304285999999998</v>
      </c>
      <c r="Y1664">
        <v>8.4950000000000008E-3</v>
      </c>
    </row>
    <row r="1665" spans="1:35" x14ac:dyDescent="0.3">
      <c r="A1665" t="s">
        <v>0</v>
      </c>
      <c r="B1665" s="1">
        <v>42184</v>
      </c>
      <c r="C1665" s="2">
        <v>0.7683159259259259</v>
      </c>
      <c r="D1665" t="s">
        <v>255</v>
      </c>
      <c r="E1665" t="s">
        <v>469</v>
      </c>
      <c r="F1665">
        <v>61.23</v>
      </c>
      <c r="G1665">
        <v>58.089181000000004</v>
      </c>
      <c r="H1665">
        <v>32.732537000000001</v>
      </c>
      <c r="AH1665">
        <v>0.40643000000000001</v>
      </c>
      <c r="AI1665">
        <v>2.5980349999999999</v>
      </c>
    </row>
    <row r="1666" spans="1:35" x14ac:dyDescent="0.3">
      <c r="A1666" t="s">
        <v>0</v>
      </c>
      <c r="B1666" s="1">
        <v>42184</v>
      </c>
      <c r="C1666" s="2">
        <v>0.76834606481481471</v>
      </c>
      <c r="D1666" t="s">
        <v>255</v>
      </c>
      <c r="E1666" t="s">
        <v>490</v>
      </c>
    </row>
    <row r="1667" spans="1:35" x14ac:dyDescent="0.3">
      <c r="A1667" t="s">
        <v>0</v>
      </c>
      <c r="B1667" s="1">
        <v>42184</v>
      </c>
      <c r="C1667" s="2">
        <v>0.76834649305555558</v>
      </c>
      <c r="D1667" t="s">
        <v>255</v>
      </c>
      <c r="E1667" t="s">
        <v>87</v>
      </c>
    </row>
    <row r="1668" spans="1:35" x14ac:dyDescent="0.3">
      <c r="A1668" t="s">
        <v>0</v>
      </c>
      <c r="B1668" s="1">
        <v>42184</v>
      </c>
      <c r="C1668" s="2">
        <v>0.76834758101851852</v>
      </c>
      <c r="D1668" t="s">
        <v>255</v>
      </c>
      <c r="E1668" t="s">
        <v>491</v>
      </c>
    </row>
    <row r="1669" spans="1:35" x14ac:dyDescent="0.3">
      <c r="A1669" t="s">
        <v>0</v>
      </c>
      <c r="B1669" s="1">
        <v>42184</v>
      </c>
      <c r="C1669" s="2">
        <v>0.76833636574074082</v>
      </c>
      <c r="D1669" t="s">
        <v>255</v>
      </c>
      <c r="E1669" t="s">
        <v>89</v>
      </c>
      <c r="J1669" t="s">
        <v>492</v>
      </c>
    </row>
    <row r="1670" spans="1:35" x14ac:dyDescent="0.3">
      <c r="A1670" t="s">
        <v>0</v>
      </c>
      <c r="B1670" s="1">
        <v>42184</v>
      </c>
      <c r="C1670" s="2">
        <v>0.76834935185185183</v>
      </c>
      <c r="D1670" t="s">
        <v>255</v>
      </c>
      <c r="E1670" t="s">
        <v>469</v>
      </c>
      <c r="F1670">
        <v>61.23</v>
      </c>
      <c r="G1670">
        <v>58.223799</v>
      </c>
      <c r="H1670">
        <v>32.702989000000002</v>
      </c>
      <c r="AH1670">
        <v>0.422296</v>
      </c>
      <c r="AI1670">
        <v>2.5982729999999998</v>
      </c>
    </row>
    <row r="1671" spans="1:35" x14ac:dyDescent="0.3">
      <c r="A1671" t="s">
        <v>0</v>
      </c>
      <c r="B1671" s="1">
        <v>42184</v>
      </c>
      <c r="C1671" s="2">
        <v>0.76838078703703705</v>
      </c>
      <c r="D1671" t="s">
        <v>255</v>
      </c>
      <c r="E1671" t="s">
        <v>493</v>
      </c>
    </row>
    <row r="1672" spans="1:35" x14ac:dyDescent="0.3">
      <c r="A1672" t="s">
        <v>0</v>
      </c>
      <c r="B1672" s="1">
        <v>42184</v>
      </c>
      <c r="C1672" s="2">
        <v>0.76838122685185184</v>
      </c>
      <c r="D1672" t="s">
        <v>255</v>
      </c>
      <c r="E1672" t="s">
        <v>87</v>
      </c>
    </row>
    <row r="1673" spans="1:35" x14ac:dyDescent="0.3">
      <c r="A1673" t="s">
        <v>0</v>
      </c>
      <c r="B1673" s="1">
        <v>42184</v>
      </c>
      <c r="C1673" s="2">
        <v>0.76836454861111114</v>
      </c>
      <c r="D1673" t="s">
        <v>255</v>
      </c>
      <c r="E1673" t="s">
        <v>258</v>
      </c>
      <c r="Z1673">
        <v>0.01</v>
      </c>
      <c r="AA1673">
        <v>3.333E-3</v>
      </c>
      <c r="AB1673">
        <v>1.392E-3</v>
      </c>
      <c r="AC1673">
        <v>-3.7300000000000001E-4</v>
      </c>
      <c r="AD1673">
        <v>4.1640000000000002E-3</v>
      </c>
      <c r="AE1673">
        <v>0.79237500000000005</v>
      </c>
      <c r="AF1673">
        <v>0.79237500000000005</v>
      </c>
      <c r="AG1673">
        <v>1584</v>
      </c>
    </row>
    <row r="1674" spans="1:35" x14ac:dyDescent="0.3">
      <c r="A1674" t="s">
        <v>0</v>
      </c>
      <c r="B1674" s="1">
        <v>42184</v>
      </c>
      <c r="C1674" s="2">
        <v>0.76836454861111114</v>
      </c>
      <c r="D1674" t="s">
        <v>255</v>
      </c>
      <c r="E1674" t="s">
        <v>196</v>
      </c>
      <c r="F1674">
        <v>61.22</v>
      </c>
      <c r="J1674">
        <v>61.22</v>
      </c>
      <c r="U1674">
        <v>1.1839000000000001E-2</v>
      </c>
      <c r="V1674">
        <v>3.333E-3</v>
      </c>
      <c r="W1674">
        <v>6.5399999999999996E-4</v>
      </c>
      <c r="X1674">
        <v>61.27</v>
      </c>
      <c r="Y1674">
        <v>4.267E-3</v>
      </c>
    </row>
    <row r="1675" spans="1:35" x14ac:dyDescent="0.3">
      <c r="A1675" t="s">
        <v>0</v>
      </c>
      <c r="B1675" s="1">
        <v>42184</v>
      </c>
      <c r="C1675" s="2">
        <v>0.768385162037037</v>
      </c>
      <c r="D1675" t="s">
        <v>255</v>
      </c>
      <c r="E1675" t="s">
        <v>469</v>
      </c>
      <c r="F1675">
        <v>61.22</v>
      </c>
      <c r="G1675">
        <v>58.372746999999997</v>
      </c>
      <c r="H1675">
        <v>32.721899000000001</v>
      </c>
      <c r="AH1675">
        <v>0.388596</v>
      </c>
      <c r="AI1675">
        <v>2.5988920000000002</v>
      </c>
    </row>
    <row r="1676" spans="1:35" x14ac:dyDescent="0.3">
      <c r="A1676" t="s">
        <v>0</v>
      </c>
      <c r="B1676" s="1">
        <v>42184</v>
      </c>
      <c r="C1676" s="2">
        <v>0.76841655092592598</v>
      </c>
      <c r="D1676" t="s">
        <v>255</v>
      </c>
      <c r="E1676" t="s">
        <v>493</v>
      </c>
    </row>
    <row r="1677" spans="1:35" x14ac:dyDescent="0.3">
      <c r="A1677" t="s">
        <v>0</v>
      </c>
      <c r="B1677" s="1">
        <v>42184</v>
      </c>
      <c r="C1677" s="2">
        <v>0.7684170023148148</v>
      </c>
      <c r="D1677" t="s">
        <v>255</v>
      </c>
      <c r="E1677" t="s">
        <v>87</v>
      </c>
    </row>
    <row r="1678" spans="1:35" x14ac:dyDescent="0.3">
      <c r="A1678" t="s">
        <v>0</v>
      </c>
      <c r="B1678" s="1">
        <v>42184</v>
      </c>
      <c r="C1678" s="2">
        <v>0.76839927083333326</v>
      </c>
      <c r="D1678" t="s">
        <v>255</v>
      </c>
      <c r="E1678" t="s">
        <v>258</v>
      </c>
      <c r="Z1678">
        <v>0.01</v>
      </c>
      <c r="AA1678">
        <v>0</v>
      </c>
      <c r="AB1678">
        <v>6.11E-4</v>
      </c>
      <c r="AC1678">
        <v>-7.8100000000000001E-4</v>
      </c>
      <c r="AD1678">
        <v>4.2090000000000001E-3</v>
      </c>
      <c r="AE1678">
        <v>0.96347300000000002</v>
      </c>
      <c r="AF1678">
        <v>0.96347300000000002</v>
      </c>
      <c r="AG1678">
        <v>1926</v>
      </c>
    </row>
    <row r="1679" spans="1:35" x14ac:dyDescent="0.3">
      <c r="A1679" t="s">
        <v>0</v>
      </c>
      <c r="B1679" s="1">
        <v>42184</v>
      </c>
      <c r="C1679" s="2">
        <v>0.76839927083333326</v>
      </c>
      <c r="D1679" t="s">
        <v>255</v>
      </c>
      <c r="E1679" t="s">
        <v>196</v>
      </c>
      <c r="F1679">
        <v>61.22</v>
      </c>
      <c r="J1679">
        <v>61.22</v>
      </c>
      <c r="U1679">
        <v>6.3449999999999999E-3</v>
      </c>
      <c r="V1679">
        <v>0</v>
      </c>
      <c r="W1679">
        <v>-9.68E-4</v>
      </c>
      <c r="X1679">
        <v>61.245714</v>
      </c>
      <c r="Y1679">
        <v>1.5950000000000001E-3</v>
      </c>
    </row>
    <row r="1680" spans="1:35" x14ac:dyDescent="0.3">
      <c r="A1680" t="s">
        <v>0</v>
      </c>
      <c r="B1680" s="1">
        <v>42184</v>
      </c>
      <c r="C1680" s="2">
        <v>0.76842093750000007</v>
      </c>
      <c r="D1680" t="s">
        <v>255</v>
      </c>
      <c r="E1680" t="s">
        <v>469</v>
      </c>
      <c r="F1680">
        <v>61.22</v>
      </c>
      <c r="G1680">
        <v>58.427897000000002</v>
      </c>
      <c r="H1680">
        <v>32.776606000000001</v>
      </c>
      <c r="AH1680">
        <v>0.24507100000000001</v>
      </c>
      <c r="AI1680">
        <v>2.5986539999999998</v>
      </c>
    </row>
    <row r="1681" spans="1:35" x14ac:dyDescent="0.3">
      <c r="A1681" t="s">
        <v>0</v>
      </c>
      <c r="B1681" s="1">
        <v>42184</v>
      </c>
      <c r="C1681" s="2">
        <v>0.76845299768518516</v>
      </c>
      <c r="D1681" t="s">
        <v>255</v>
      </c>
      <c r="E1681" t="s">
        <v>111</v>
      </c>
      <c r="K1681">
        <v>1237.07251</v>
      </c>
      <c r="L1681">
        <v>15.2</v>
      </c>
      <c r="M1681">
        <v>32.471221999999997</v>
      </c>
      <c r="N1681">
        <v>15.516443000000001</v>
      </c>
    </row>
    <row r="1682" spans="1:35" x14ac:dyDescent="0.3">
      <c r="A1682" t="s">
        <v>0</v>
      </c>
      <c r="B1682" s="1">
        <v>42184</v>
      </c>
      <c r="C1682" s="2">
        <v>0.76845490740740752</v>
      </c>
      <c r="D1682" t="s">
        <v>255</v>
      </c>
      <c r="E1682" t="s">
        <v>494</v>
      </c>
    </row>
    <row r="1683" spans="1:35" x14ac:dyDescent="0.3">
      <c r="A1683" t="s">
        <v>0</v>
      </c>
      <c r="B1683" s="1">
        <v>42184</v>
      </c>
      <c r="C1683" s="2">
        <v>0.76845535879629623</v>
      </c>
      <c r="D1683" t="s">
        <v>255</v>
      </c>
      <c r="E1683" t="s">
        <v>87</v>
      </c>
    </row>
    <row r="1684" spans="1:35" x14ac:dyDescent="0.3">
      <c r="A1684" t="s">
        <v>0</v>
      </c>
      <c r="B1684" s="1">
        <v>42184</v>
      </c>
      <c r="C1684" s="2">
        <v>0.76843399305555549</v>
      </c>
      <c r="D1684" t="s">
        <v>255</v>
      </c>
      <c r="E1684" t="s">
        <v>258</v>
      </c>
      <c r="Z1684">
        <v>0.01</v>
      </c>
      <c r="AA1684">
        <v>1.3332999999999999E-2</v>
      </c>
      <c r="AB1684">
        <v>7.254E-3</v>
      </c>
      <c r="AC1684">
        <v>6.6439999999999997E-3</v>
      </c>
      <c r="AD1684">
        <v>4.2220000000000001E-3</v>
      </c>
      <c r="AE1684">
        <v>-1.547757</v>
      </c>
      <c r="AF1684">
        <v>-1.547757</v>
      </c>
      <c r="AG1684">
        <v>-3095</v>
      </c>
    </row>
    <row r="1685" spans="1:35" x14ac:dyDescent="0.3">
      <c r="A1685" t="s">
        <v>0</v>
      </c>
      <c r="B1685" s="1">
        <v>42184</v>
      </c>
      <c r="C1685" s="2">
        <v>0.76843399305555549</v>
      </c>
      <c r="D1685" t="s">
        <v>255</v>
      </c>
      <c r="E1685" t="s">
        <v>196</v>
      </c>
      <c r="F1685">
        <v>61.18</v>
      </c>
      <c r="J1685">
        <v>61.18</v>
      </c>
      <c r="U1685">
        <v>3.702E-3</v>
      </c>
      <c r="V1685">
        <v>1.3332999999999999E-2</v>
      </c>
      <c r="W1685">
        <v>-1.903E-3</v>
      </c>
      <c r="X1685">
        <v>61.225714000000004</v>
      </c>
      <c r="Y1685">
        <v>9.2900000000000003E-4</v>
      </c>
    </row>
    <row r="1686" spans="1:35" x14ac:dyDescent="0.3">
      <c r="A1686" t="s">
        <v>0</v>
      </c>
      <c r="B1686" s="1">
        <v>42184</v>
      </c>
      <c r="C1686" s="2">
        <v>0.76845983796296302</v>
      </c>
      <c r="D1686" t="s">
        <v>255</v>
      </c>
      <c r="E1686" t="s">
        <v>475</v>
      </c>
      <c r="F1686">
        <v>61.18</v>
      </c>
      <c r="G1686">
        <v>58.453082999999999</v>
      </c>
      <c r="H1686">
        <v>32.778125000000003</v>
      </c>
      <c r="AH1686">
        <v>0.28724300000000003</v>
      </c>
      <c r="AI1686">
        <v>2.5990820000000001</v>
      </c>
    </row>
    <row r="1687" spans="1:35" x14ac:dyDescent="0.3">
      <c r="A1687" t="s">
        <v>0</v>
      </c>
      <c r="B1687" s="1">
        <v>42184</v>
      </c>
      <c r="C1687" s="2">
        <v>0.76848759259259258</v>
      </c>
      <c r="D1687" t="s">
        <v>255</v>
      </c>
      <c r="E1687" t="s">
        <v>495</v>
      </c>
    </row>
    <row r="1688" spans="1:35" x14ac:dyDescent="0.3">
      <c r="A1688" t="s">
        <v>0</v>
      </c>
      <c r="B1688" s="1">
        <v>42184</v>
      </c>
      <c r="C1688" s="2">
        <v>0.76848804398148152</v>
      </c>
      <c r="D1688" t="s">
        <v>255</v>
      </c>
      <c r="E1688" t="s">
        <v>87</v>
      </c>
    </row>
    <row r="1689" spans="1:35" x14ac:dyDescent="0.3">
      <c r="A1689" t="s">
        <v>0</v>
      </c>
      <c r="B1689" s="1">
        <v>42184</v>
      </c>
      <c r="C1689" s="2">
        <v>0.76846868055555551</v>
      </c>
      <c r="D1689" t="s">
        <v>255</v>
      </c>
      <c r="E1689" t="s">
        <v>258</v>
      </c>
      <c r="Z1689">
        <v>0.01</v>
      </c>
      <c r="AA1689">
        <v>1.3332999999999999E-2</v>
      </c>
      <c r="AB1689">
        <v>1.1254E-2</v>
      </c>
      <c r="AC1689">
        <v>4.0000000000000001E-3</v>
      </c>
      <c r="AD1689">
        <v>4.2160000000000001E-3</v>
      </c>
      <c r="AE1689">
        <v>-1.1627350000000001</v>
      </c>
      <c r="AF1689">
        <v>-1.1627350000000001</v>
      </c>
      <c r="AG1689">
        <v>-2325</v>
      </c>
    </row>
    <row r="1690" spans="1:35" x14ac:dyDescent="0.3">
      <c r="A1690" t="s">
        <v>0</v>
      </c>
      <c r="B1690" s="1">
        <v>42184</v>
      </c>
      <c r="C1690" s="2">
        <v>0.76846868055555551</v>
      </c>
      <c r="D1690" t="s">
        <v>255</v>
      </c>
      <c r="E1690" t="s">
        <v>196</v>
      </c>
      <c r="F1690">
        <v>61.14</v>
      </c>
      <c r="J1690">
        <v>61.14</v>
      </c>
      <c r="U1690">
        <v>4.8320000000000004E-3</v>
      </c>
      <c r="V1690">
        <v>1.3332999999999999E-2</v>
      </c>
      <c r="W1690">
        <v>-2.0179999999999998E-3</v>
      </c>
      <c r="X1690">
        <v>61.205714</v>
      </c>
      <c r="Y1690">
        <v>1.1950000000000001E-3</v>
      </c>
    </row>
    <row r="1691" spans="1:35" x14ac:dyDescent="0.3">
      <c r="A1691" t="s">
        <v>0</v>
      </c>
      <c r="B1691" s="1">
        <v>42184</v>
      </c>
      <c r="C1691" s="2">
        <v>0.7684919907407407</v>
      </c>
      <c r="D1691" t="s">
        <v>255</v>
      </c>
      <c r="E1691" t="s">
        <v>475</v>
      </c>
      <c r="F1691">
        <v>61.14</v>
      </c>
      <c r="G1691">
        <v>58.417040999999998</v>
      </c>
      <c r="H1691">
        <v>32.783696999999997</v>
      </c>
      <c r="AH1691">
        <v>0.249862</v>
      </c>
      <c r="AI1691">
        <v>2.5986060000000002</v>
      </c>
    </row>
    <row r="1692" spans="1:35" x14ac:dyDescent="0.3">
      <c r="A1692" t="s">
        <v>0</v>
      </c>
      <c r="B1692" s="1">
        <v>42184</v>
      </c>
      <c r="C1692" s="2">
        <v>0.76852337962962958</v>
      </c>
      <c r="D1692" t="s">
        <v>255</v>
      </c>
      <c r="E1692" t="s">
        <v>496</v>
      </c>
    </row>
    <row r="1693" spans="1:35" x14ac:dyDescent="0.3">
      <c r="A1693" t="s">
        <v>0</v>
      </c>
      <c r="B1693" s="1">
        <v>42184</v>
      </c>
      <c r="C1693" s="2">
        <v>0.76852381944444448</v>
      </c>
      <c r="D1693" t="s">
        <v>255</v>
      </c>
      <c r="E1693" t="s">
        <v>87</v>
      </c>
    </row>
    <row r="1694" spans="1:35" x14ac:dyDescent="0.3">
      <c r="A1694" t="s">
        <v>0</v>
      </c>
      <c r="B1694" s="1">
        <v>42184</v>
      </c>
      <c r="C1694" s="2">
        <v>0.7685033912037037</v>
      </c>
      <c r="D1694" t="s">
        <v>255</v>
      </c>
      <c r="E1694" t="s">
        <v>258</v>
      </c>
      <c r="Z1694">
        <v>0.01</v>
      </c>
      <c r="AA1694">
        <v>0.02</v>
      </c>
      <c r="AB1694">
        <v>1.6355000000000001E-2</v>
      </c>
      <c r="AC1694">
        <v>5.1009999999999996E-3</v>
      </c>
      <c r="AD1694">
        <v>4.1859999999999996E-3</v>
      </c>
      <c r="AE1694">
        <v>-1.8643510000000001</v>
      </c>
      <c r="AF1694">
        <v>-1.8643510000000001</v>
      </c>
      <c r="AG1694">
        <v>-3728</v>
      </c>
    </row>
    <row r="1695" spans="1:35" x14ac:dyDescent="0.3">
      <c r="A1695" t="s">
        <v>0</v>
      </c>
      <c r="B1695" s="1">
        <v>42184</v>
      </c>
      <c r="C1695" s="2">
        <v>0.7685033912037037</v>
      </c>
      <c r="D1695" t="s">
        <v>255</v>
      </c>
      <c r="E1695" t="s">
        <v>196</v>
      </c>
      <c r="F1695">
        <v>61.08</v>
      </c>
      <c r="J1695">
        <v>61.08</v>
      </c>
      <c r="U1695">
        <v>9.698E-3</v>
      </c>
      <c r="V1695">
        <v>0.02</v>
      </c>
      <c r="W1695">
        <v>-1.369E-3</v>
      </c>
      <c r="X1695">
        <v>61.182856999999998</v>
      </c>
      <c r="Y1695">
        <v>3.0240000000000002E-3</v>
      </c>
    </row>
    <row r="1696" spans="1:35" x14ac:dyDescent="0.3">
      <c r="A1696" t="s">
        <v>0</v>
      </c>
      <c r="B1696" s="1">
        <v>42184</v>
      </c>
      <c r="C1696" s="2">
        <v>0.76852777777777781</v>
      </c>
      <c r="D1696" t="s">
        <v>255</v>
      </c>
      <c r="E1696" t="s">
        <v>475</v>
      </c>
      <c r="F1696">
        <v>61.08</v>
      </c>
      <c r="G1696">
        <v>58.349297</v>
      </c>
      <c r="H1696">
        <v>32.795515999999999</v>
      </c>
      <c r="AH1696">
        <v>0.20727699999999999</v>
      </c>
      <c r="AI1696">
        <v>2.5979399999999999</v>
      </c>
    </row>
    <row r="1697" spans="1:35" x14ac:dyDescent="0.3">
      <c r="A1697" t="s">
        <v>0</v>
      </c>
      <c r="B1697" s="1">
        <v>42184</v>
      </c>
      <c r="C1697" s="2">
        <v>0.76855916666666657</v>
      </c>
      <c r="D1697" t="s">
        <v>255</v>
      </c>
      <c r="E1697" t="s">
        <v>497</v>
      </c>
    </row>
    <row r="1698" spans="1:35" x14ac:dyDescent="0.3">
      <c r="A1698" t="s">
        <v>0</v>
      </c>
      <c r="B1698" s="1">
        <v>42184</v>
      </c>
      <c r="C1698" s="2">
        <v>0.76855965277777782</v>
      </c>
      <c r="D1698" t="s">
        <v>255</v>
      </c>
      <c r="E1698" t="s">
        <v>87</v>
      </c>
    </row>
    <row r="1699" spans="1:35" x14ac:dyDescent="0.3">
      <c r="A1699" t="s">
        <v>0</v>
      </c>
      <c r="B1699" s="1">
        <v>42184</v>
      </c>
      <c r="C1699" s="2">
        <v>0.76853810185185178</v>
      </c>
      <c r="D1699" t="s">
        <v>255</v>
      </c>
      <c r="E1699" t="s">
        <v>258</v>
      </c>
      <c r="Z1699">
        <v>0.01</v>
      </c>
      <c r="AA1699">
        <v>2.6667E-2</v>
      </c>
      <c r="AB1699">
        <v>2.2414E-2</v>
      </c>
      <c r="AC1699">
        <v>6.0590000000000001E-3</v>
      </c>
      <c r="AD1699">
        <v>4.1260000000000003E-3</v>
      </c>
      <c r="AE1699">
        <v>-2.6047410000000002</v>
      </c>
      <c r="AF1699">
        <v>-2.6047410000000002</v>
      </c>
      <c r="AG1699">
        <v>-5209</v>
      </c>
    </row>
    <row r="1700" spans="1:35" x14ac:dyDescent="0.3">
      <c r="A1700" t="s">
        <v>0</v>
      </c>
      <c r="B1700" s="1">
        <v>42184</v>
      </c>
      <c r="C1700" s="2">
        <v>0.76853810185185178</v>
      </c>
      <c r="D1700" t="s">
        <v>255</v>
      </c>
      <c r="E1700" t="s">
        <v>196</v>
      </c>
      <c r="F1700">
        <v>61</v>
      </c>
      <c r="J1700">
        <v>61</v>
      </c>
      <c r="U1700">
        <v>1.6476999999999999E-2</v>
      </c>
      <c r="V1700">
        <v>2.6667E-2</v>
      </c>
      <c r="W1700">
        <v>-2.1599999999999999E-4</v>
      </c>
      <c r="X1700">
        <v>61.152856999999997</v>
      </c>
      <c r="Y1700">
        <v>7.424E-3</v>
      </c>
    </row>
    <row r="1701" spans="1:35" x14ac:dyDescent="0.3">
      <c r="A1701" t="s">
        <v>0</v>
      </c>
      <c r="B1701" s="1">
        <v>42184</v>
      </c>
      <c r="C1701" s="2">
        <v>0.7685635648148148</v>
      </c>
      <c r="D1701" t="s">
        <v>255</v>
      </c>
      <c r="E1701" t="s">
        <v>475</v>
      </c>
      <c r="F1701">
        <v>61</v>
      </c>
      <c r="G1701">
        <v>58.274605999999999</v>
      </c>
      <c r="H1701">
        <v>32.787917999999998</v>
      </c>
      <c r="AH1701">
        <v>0.23761299999999999</v>
      </c>
      <c r="AI1701">
        <v>2.5982729999999998</v>
      </c>
    </row>
    <row r="1702" spans="1:35" x14ac:dyDescent="0.3">
      <c r="A1702" t="s">
        <v>0</v>
      </c>
      <c r="B1702" s="1">
        <v>42184</v>
      </c>
      <c r="C1702" s="2">
        <v>0.76859498842592588</v>
      </c>
      <c r="D1702" t="s">
        <v>255</v>
      </c>
      <c r="E1702" t="s">
        <v>498</v>
      </c>
    </row>
    <row r="1703" spans="1:35" x14ac:dyDescent="0.3">
      <c r="A1703" t="s">
        <v>0</v>
      </c>
      <c r="B1703" s="1">
        <v>42184</v>
      </c>
      <c r="C1703" s="2">
        <v>0.76859543981481482</v>
      </c>
      <c r="D1703" t="s">
        <v>255</v>
      </c>
      <c r="E1703" t="s">
        <v>87</v>
      </c>
    </row>
    <row r="1704" spans="1:35" x14ac:dyDescent="0.3">
      <c r="A1704" t="s">
        <v>0</v>
      </c>
      <c r="B1704" s="1">
        <v>42184</v>
      </c>
      <c r="C1704" s="2">
        <v>0.76857285879629622</v>
      </c>
      <c r="D1704" t="s">
        <v>255</v>
      </c>
      <c r="E1704" t="s">
        <v>258</v>
      </c>
      <c r="Z1704">
        <v>0.01</v>
      </c>
      <c r="AA1704">
        <v>2.6667E-2</v>
      </c>
      <c r="AB1704">
        <v>2.5378000000000001E-2</v>
      </c>
      <c r="AC1704">
        <v>2.9640000000000001E-3</v>
      </c>
      <c r="AD1704">
        <v>4.052E-3</v>
      </c>
      <c r="AE1704">
        <v>-2.016588</v>
      </c>
      <c r="AF1704">
        <v>-2.016588</v>
      </c>
      <c r="AG1704">
        <v>-4033</v>
      </c>
    </row>
    <row r="1705" spans="1:35" x14ac:dyDescent="0.3">
      <c r="A1705" t="s">
        <v>0</v>
      </c>
      <c r="B1705" s="1">
        <v>42184</v>
      </c>
      <c r="C1705" s="2">
        <v>0.76857285879629622</v>
      </c>
      <c r="D1705" t="s">
        <v>255</v>
      </c>
      <c r="E1705" t="s">
        <v>196</v>
      </c>
      <c r="F1705">
        <v>60.92</v>
      </c>
      <c r="J1705">
        <v>60.92</v>
      </c>
      <c r="U1705">
        <v>2.3241999999999999E-2</v>
      </c>
      <c r="V1705">
        <v>2.6667E-2</v>
      </c>
      <c r="W1705">
        <v>1.041E-3</v>
      </c>
      <c r="X1705">
        <v>61.108570999999998</v>
      </c>
      <c r="Y1705">
        <v>1.3181E-2</v>
      </c>
    </row>
    <row r="1706" spans="1:35" x14ac:dyDescent="0.3">
      <c r="A1706" t="s">
        <v>0</v>
      </c>
      <c r="B1706" s="1">
        <v>42184</v>
      </c>
      <c r="C1706" s="2">
        <v>0.76859938657407412</v>
      </c>
      <c r="D1706" t="s">
        <v>255</v>
      </c>
      <c r="E1706" t="s">
        <v>475</v>
      </c>
      <c r="F1706">
        <v>60.92</v>
      </c>
      <c r="G1706">
        <v>58.129567000000002</v>
      </c>
      <c r="H1706">
        <v>32.786904999999997</v>
      </c>
      <c r="AH1706">
        <v>0.24779999999999999</v>
      </c>
      <c r="AI1706">
        <v>2.5987960000000001</v>
      </c>
    </row>
    <row r="1707" spans="1:35" x14ac:dyDescent="0.3">
      <c r="A1707" t="s">
        <v>0</v>
      </c>
      <c r="B1707" s="1">
        <v>42184</v>
      </c>
      <c r="C1707" s="2">
        <v>0.76863084490740741</v>
      </c>
      <c r="D1707" t="s">
        <v>255</v>
      </c>
      <c r="E1707" t="s">
        <v>499</v>
      </c>
    </row>
    <row r="1708" spans="1:35" x14ac:dyDescent="0.3">
      <c r="A1708" t="s">
        <v>0</v>
      </c>
      <c r="B1708" s="1">
        <v>42184</v>
      </c>
      <c r="C1708" s="2">
        <v>0.7686312847222222</v>
      </c>
      <c r="D1708" t="s">
        <v>255</v>
      </c>
      <c r="E1708" t="s">
        <v>87</v>
      </c>
    </row>
    <row r="1709" spans="1:35" x14ac:dyDescent="0.3">
      <c r="A1709" t="s">
        <v>0</v>
      </c>
      <c r="B1709" s="1">
        <v>42184</v>
      </c>
      <c r="C1709" s="2">
        <v>0.76860758101851845</v>
      </c>
      <c r="D1709" t="s">
        <v>255</v>
      </c>
      <c r="E1709" t="s">
        <v>258</v>
      </c>
      <c r="Z1709">
        <v>0.01</v>
      </c>
      <c r="AA1709">
        <v>1.6667000000000001E-2</v>
      </c>
      <c r="AB1709">
        <v>2.1114999999999998E-2</v>
      </c>
      <c r="AC1709">
        <v>-4.2630000000000003E-3</v>
      </c>
      <c r="AD1709">
        <v>3.999E-3</v>
      </c>
      <c r="AE1709">
        <v>0.25174200000000002</v>
      </c>
      <c r="AF1709">
        <v>0.25174200000000002</v>
      </c>
      <c r="AG1709">
        <v>503</v>
      </c>
    </row>
    <row r="1710" spans="1:35" x14ac:dyDescent="0.3">
      <c r="A1710" t="s">
        <v>0</v>
      </c>
      <c r="B1710" s="1">
        <v>42184</v>
      </c>
      <c r="C1710" s="2">
        <v>0.76860758101851845</v>
      </c>
      <c r="D1710" t="s">
        <v>255</v>
      </c>
      <c r="E1710" t="s">
        <v>196</v>
      </c>
      <c r="F1710">
        <v>60.87</v>
      </c>
      <c r="J1710">
        <v>60.87</v>
      </c>
      <c r="U1710">
        <v>2.8014000000000001E-2</v>
      </c>
      <c r="V1710">
        <v>1.6667000000000001E-2</v>
      </c>
      <c r="W1710">
        <v>2.0010000000000002E-3</v>
      </c>
      <c r="X1710">
        <v>61.058571000000001</v>
      </c>
      <c r="Y1710">
        <v>1.7680999999999999E-2</v>
      </c>
    </row>
    <row r="1711" spans="1:35" x14ac:dyDescent="0.3">
      <c r="A1711" t="s">
        <v>0</v>
      </c>
      <c r="B1711" s="1">
        <v>42184</v>
      </c>
      <c r="C1711" s="2">
        <v>0.76863521990740746</v>
      </c>
      <c r="D1711" t="s">
        <v>255</v>
      </c>
      <c r="E1711" t="s">
        <v>469</v>
      </c>
      <c r="F1711">
        <v>60.87</v>
      </c>
      <c r="G1711">
        <v>58.037070999999997</v>
      </c>
      <c r="H1711">
        <v>32.790450999999997</v>
      </c>
      <c r="AH1711">
        <v>0.21923999999999999</v>
      </c>
      <c r="AI1711">
        <v>2.5988440000000002</v>
      </c>
    </row>
    <row r="1712" spans="1:35" x14ac:dyDescent="0.3">
      <c r="A1712" t="s">
        <v>0</v>
      </c>
      <c r="B1712" s="1">
        <v>42184</v>
      </c>
      <c r="C1712" s="2">
        <v>0.76866666666666672</v>
      </c>
      <c r="D1712" t="s">
        <v>255</v>
      </c>
      <c r="E1712" t="s">
        <v>500</v>
      </c>
    </row>
    <row r="1713" spans="1:35" x14ac:dyDescent="0.3">
      <c r="A1713" t="s">
        <v>0</v>
      </c>
      <c r="B1713" s="1">
        <v>42184</v>
      </c>
      <c r="C1713" s="2">
        <v>0.76866710648148151</v>
      </c>
      <c r="D1713" t="s">
        <v>255</v>
      </c>
      <c r="E1713" t="s">
        <v>87</v>
      </c>
    </row>
    <row r="1714" spans="1:35" x14ac:dyDescent="0.3">
      <c r="A1714" t="s">
        <v>0</v>
      </c>
      <c r="B1714" s="1">
        <v>42184</v>
      </c>
      <c r="C1714" s="2">
        <v>0.7686422453703704</v>
      </c>
      <c r="D1714" t="s">
        <v>255</v>
      </c>
      <c r="E1714" t="s">
        <v>258</v>
      </c>
      <c r="Z1714">
        <v>0.01</v>
      </c>
      <c r="AA1714">
        <v>0.01</v>
      </c>
      <c r="AB1714">
        <v>1.4729000000000001E-2</v>
      </c>
      <c r="AC1714">
        <v>-6.3860000000000002E-3</v>
      </c>
      <c r="AD1714">
        <v>3.9760000000000004E-3</v>
      </c>
      <c r="AE1714">
        <v>1.328606</v>
      </c>
      <c r="AF1714">
        <v>1.328606</v>
      </c>
      <c r="AG1714">
        <v>2657</v>
      </c>
    </row>
    <row r="1715" spans="1:35" x14ac:dyDescent="0.3">
      <c r="A1715" t="s">
        <v>0</v>
      </c>
      <c r="B1715" s="1">
        <v>42184</v>
      </c>
      <c r="C1715" s="2">
        <v>0.7686422453703704</v>
      </c>
      <c r="D1715" t="s">
        <v>255</v>
      </c>
      <c r="E1715" t="s">
        <v>196</v>
      </c>
      <c r="F1715">
        <v>60.84</v>
      </c>
      <c r="J1715">
        <v>60.84</v>
      </c>
      <c r="U1715">
        <v>2.8843000000000001E-2</v>
      </c>
      <c r="V1715">
        <v>0.01</v>
      </c>
      <c r="W1715">
        <v>2.349E-3</v>
      </c>
      <c r="X1715">
        <v>61.004286</v>
      </c>
      <c r="Y1715">
        <v>1.7861999999999999E-2</v>
      </c>
    </row>
    <row r="1716" spans="1:35" x14ac:dyDescent="0.3">
      <c r="A1716" t="s">
        <v>0</v>
      </c>
      <c r="B1716" s="1">
        <v>42184</v>
      </c>
      <c r="C1716" s="2">
        <v>0.76867104166666655</v>
      </c>
      <c r="D1716" t="s">
        <v>255</v>
      </c>
      <c r="E1716" t="s">
        <v>469</v>
      </c>
      <c r="F1716">
        <v>60.84</v>
      </c>
      <c r="G1716">
        <v>58.054006999999999</v>
      </c>
      <c r="H1716">
        <v>32.783527999999997</v>
      </c>
      <c r="AH1716">
        <v>0.23621700000000001</v>
      </c>
      <c r="AI1716">
        <v>2.5983679999999998</v>
      </c>
    </row>
    <row r="1717" spans="1:35" x14ac:dyDescent="0.3">
      <c r="A1717" t="s">
        <v>0</v>
      </c>
      <c r="B1717" s="1">
        <v>42184</v>
      </c>
      <c r="C1717" s="2">
        <v>0.76870138888888884</v>
      </c>
      <c r="D1717" t="s">
        <v>255</v>
      </c>
      <c r="E1717" t="s">
        <v>501</v>
      </c>
    </row>
    <row r="1718" spans="1:35" x14ac:dyDescent="0.3">
      <c r="A1718" t="s">
        <v>0</v>
      </c>
      <c r="B1718" s="1">
        <v>42184</v>
      </c>
      <c r="C1718" s="2">
        <v>0.76870187499999998</v>
      </c>
      <c r="D1718" t="s">
        <v>255</v>
      </c>
      <c r="E1718" t="s">
        <v>87</v>
      </c>
    </row>
    <row r="1719" spans="1:35" x14ac:dyDescent="0.3">
      <c r="A1719" t="s">
        <v>0</v>
      </c>
      <c r="B1719" s="1">
        <v>42184</v>
      </c>
      <c r="C1719" s="2">
        <v>0.76867709490740743</v>
      </c>
      <c r="D1719" t="s">
        <v>255</v>
      </c>
      <c r="E1719" t="s">
        <v>258</v>
      </c>
      <c r="Z1719">
        <v>0.01</v>
      </c>
      <c r="AA1719">
        <v>1.3332999999999999E-2</v>
      </c>
      <c r="AB1719">
        <v>1.3239000000000001E-2</v>
      </c>
      <c r="AC1719">
        <v>-1.49E-3</v>
      </c>
      <c r="AD1719">
        <v>3.9610000000000001E-3</v>
      </c>
      <c r="AE1719">
        <v>0.14225199999999999</v>
      </c>
      <c r="AF1719">
        <v>0.14225199999999999</v>
      </c>
      <c r="AG1719">
        <v>284</v>
      </c>
    </row>
    <row r="1720" spans="1:35" x14ac:dyDescent="0.3">
      <c r="A1720" t="s">
        <v>0</v>
      </c>
      <c r="B1720" s="1">
        <v>42184</v>
      </c>
      <c r="C1720" s="2">
        <v>0.76867709490740743</v>
      </c>
      <c r="D1720" t="s">
        <v>255</v>
      </c>
      <c r="E1720" t="s">
        <v>196</v>
      </c>
      <c r="F1720">
        <v>60.8</v>
      </c>
      <c r="J1720">
        <v>60.8</v>
      </c>
      <c r="U1720">
        <v>2.6391000000000001E-2</v>
      </c>
      <c r="V1720">
        <v>1.3332999999999999E-2</v>
      </c>
      <c r="W1720">
        <v>1.9750000000000002E-3</v>
      </c>
      <c r="X1720">
        <v>60.95</v>
      </c>
      <c r="Y1720">
        <v>1.6233000000000001E-2</v>
      </c>
    </row>
    <row r="1721" spans="1:35" x14ac:dyDescent="0.3">
      <c r="A1721" t="s">
        <v>0</v>
      </c>
      <c r="B1721" s="1">
        <v>42184</v>
      </c>
      <c r="C1721" s="2">
        <v>0.76870576388888889</v>
      </c>
      <c r="D1721" t="s">
        <v>255</v>
      </c>
      <c r="E1721" t="s">
        <v>469</v>
      </c>
      <c r="F1721">
        <v>60.8</v>
      </c>
      <c r="G1721">
        <v>58.088746999999998</v>
      </c>
      <c r="H1721">
        <v>32.776099000000002</v>
      </c>
      <c r="AH1721">
        <v>0.28606900000000002</v>
      </c>
      <c r="AI1721">
        <v>2.5987010000000001</v>
      </c>
    </row>
    <row r="1722" spans="1:35" x14ac:dyDescent="0.3">
      <c r="A1722" t="s">
        <v>0</v>
      </c>
      <c r="B1722" s="1">
        <v>42184</v>
      </c>
      <c r="C1722" s="2">
        <v>0.76873620370370377</v>
      </c>
      <c r="D1722" t="s">
        <v>255</v>
      </c>
      <c r="E1722" t="s">
        <v>501</v>
      </c>
    </row>
    <row r="1723" spans="1:35" x14ac:dyDescent="0.3">
      <c r="A1723" t="s">
        <v>0</v>
      </c>
      <c r="B1723" s="1">
        <v>42184</v>
      </c>
      <c r="C1723" s="2">
        <v>0.76873664351851856</v>
      </c>
      <c r="D1723" t="s">
        <v>255</v>
      </c>
      <c r="E1723" t="s">
        <v>87</v>
      </c>
    </row>
    <row r="1724" spans="1:35" x14ac:dyDescent="0.3">
      <c r="A1724" t="s">
        <v>0</v>
      </c>
      <c r="B1724" s="1">
        <v>42184</v>
      </c>
      <c r="C1724" s="2">
        <v>0.7687118634259259</v>
      </c>
      <c r="D1724" t="s">
        <v>255</v>
      </c>
      <c r="E1724" t="s">
        <v>258</v>
      </c>
      <c r="Z1724">
        <v>0.01</v>
      </c>
      <c r="AA1724">
        <v>0</v>
      </c>
      <c r="AB1724">
        <v>6.0549999999999996E-3</v>
      </c>
      <c r="AC1724">
        <v>-7.1840000000000003E-3</v>
      </c>
      <c r="AD1724">
        <v>3.98E-3</v>
      </c>
      <c r="AE1724">
        <v>2.2353459999999998</v>
      </c>
      <c r="AF1724">
        <v>2.2353459999999998</v>
      </c>
      <c r="AG1724">
        <v>4470</v>
      </c>
    </row>
    <row r="1725" spans="1:35" x14ac:dyDescent="0.3">
      <c r="A1725" t="s">
        <v>0</v>
      </c>
      <c r="B1725" s="1">
        <v>42184</v>
      </c>
      <c r="C1725" s="2">
        <v>0.7687118634259259</v>
      </c>
      <c r="D1725" t="s">
        <v>255</v>
      </c>
      <c r="E1725" t="s">
        <v>196</v>
      </c>
      <c r="F1725">
        <v>60.8</v>
      </c>
      <c r="J1725">
        <v>60.8</v>
      </c>
      <c r="U1725">
        <v>2.1007000000000001E-2</v>
      </c>
      <c r="V1725">
        <v>0</v>
      </c>
      <c r="W1725">
        <v>1.0150000000000001E-3</v>
      </c>
      <c r="X1725">
        <v>60.901429</v>
      </c>
      <c r="Y1725">
        <v>1.1214E-2</v>
      </c>
    </row>
    <row r="1726" spans="1:35" x14ac:dyDescent="0.3">
      <c r="A1726" t="s">
        <v>0</v>
      </c>
      <c r="B1726" s="1">
        <v>42184</v>
      </c>
      <c r="C1726" s="2">
        <v>0.76874057870370371</v>
      </c>
      <c r="D1726" t="s">
        <v>255</v>
      </c>
      <c r="E1726" t="s">
        <v>469</v>
      </c>
      <c r="F1726">
        <v>60.8</v>
      </c>
      <c r="G1726">
        <v>58.104379999999999</v>
      </c>
      <c r="H1726">
        <v>32.777281000000002</v>
      </c>
      <c r="AH1726">
        <v>0.26775900000000002</v>
      </c>
      <c r="AI1726">
        <v>2.5982729999999998</v>
      </c>
    </row>
    <row r="1727" spans="1:35" x14ac:dyDescent="0.3">
      <c r="A1727" t="s">
        <v>0</v>
      </c>
      <c r="B1727" s="1">
        <v>42184</v>
      </c>
      <c r="C1727" s="2">
        <v>0.76877093749999992</v>
      </c>
      <c r="D1727" t="s">
        <v>255</v>
      </c>
      <c r="E1727" t="s">
        <v>502</v>
      </c>
    </row>
    <row r="1728" spans="1:35" x14ac:dyDescent="0.3">
      <c r="A1728" t="s">
        <v>0</v>
      </c>
      <c r="B1728" s="1">
        <v>42184</v>
      </c>
      <c r="C1728" s="2">
        <v>0.76877138888888885</v>
      </c>
      <c r="D1728" t="s">
        <v>255</v>
      </c>
      <c r="E1728" t="s">
        <v>87</v>
      </c>
    </row>
    <row r="1729" spans="1:35" x14ac:dyDescent="0.3">
      <c r="A1729" t="s">
        <v>0</v>
      </c>
      <c r="B1729" s="1">
        <v>42184</v>
      </c>
      <c r="C1729" s="2">
        <v>0.76874662037037034</v>
      </c>
      <c r="D1729" t="s">
        <v>255</v>
      </c>
      <c r="E1729" t="s">
        <v>258</v>
      </c>
      <c r="Z1729">
        <v>0.01</v>
      </c>
      <c r="AA1729">
        <v>3.333E-3</v>
      </c>
      <c r="AB1729">
        <v>3.7690000000000002E-3</v>
      </c>
      <c r="AC1729">
        <v>-2.2859999999999998E-3</v>
      </c>
      <c r="AD1729">
        <v>4.0099999999999997E-3</v>
      </c>
      <c r="AE1729">
        <v>1.1120559999999999</v>
      </c>
      <c r="AF1729">
        <v>1.1120559999999999</v>
      </c>
      <c r="AG1729">
        <v>2224</v>
      </c>
    </row>
    <row r="1730" spans="1:35" x14ac:dyDescent="0.3">
      <c r="A1730" t="s">
        <v>0</v>
      </c>
      <c r="B1730" s="1">
        <v>42184</v>
      </c>
      <c r="C1730" s="2">
        <v>0.76874662037037034</v>
      </c>
      <c r="D1730" t="s">
        <v>255</v>
      </c>
      <c r="E1730" t="s">
        <v>196</v>
      </c>
      <c r="F1730">
        <v>60.79</v>
      </c>
      <c r="J1730">
        <v>60.79</v>
      </c>
      <c r="U1730">
        <v>1.4553999999999999E-2</v>
      </c>
      <c r="V1730">
        <v>3.333E-3</v>
      </c>
      <c r="W1730">
        <v>-2.2100000000000001E-4</v>
      </c>
      <c r="X1730">
        <v>60.86</v>
      </c>
      <c r="Y1730">
        <v>5.9670000000000001E-3</v>
      </c>
    </row>
    <row r="1731" spans="1:35" x14ac:dyDescent="0.3">
      <c r="A1731" t="s">
        <v>0</v>
      </c>
      <c r="B1731" s="1">
        <v>42184</v>
      </c>
      <c r="C1731" s="2">
        <v>0.76877532407407401</v>
      </c>
      <c r="D1731" t="s">
        <v>255</v>
      </c>
      <c r="E1731" t="s">
        <v>469</v>
      </c>
      <c r="F1731">
        <v>60.79</v>
      </c>
      <c r="G1731">
        <v>58.197744</v>
      </c>
      <c r="H1731">
        <v>32.743004999999997</v>
      </c>
      <c r="AH1731">
        <v>0.35902200000000001</v>
      </c>
      <c r="AI1731">
        <v>2.5981779999999999</v>
      </c>
    </row>
    <row r="1732" spans="1:35" x14ac:dyDescent="0.3">
      <c r="A1732" t="s">
        <v>0</v>
      </c>
      <c r="B1732" s="1">
        <v>42184</v>
      </c>
      <c r="C1732" s="2">
        <v>0.76880572916666667</v>
      </c>
      <c r="D1732" t="s">
        <v>255</v>
      </c>
      <c r="E1732" t="s">
        <v>467</v>
      </c>
    </row>
    <row r="1733" spans="1:35" x14ac:dyDescent="0.3">
      <c r="A1733" t="s">
        <v>0</v>
      </c>
      <c r="B1733" s="1">
        <v>42184</v>
      </c>
      <c r="C1733" s="2">
        <v>0.76880616898148146</v>
      </c>
      <c r="D1733" t="s">
        <v>255</v>
      </c>
      <c r="E1733" t="s">
        <v>87</v>
      </c>
    </row>
    <row r="1734" spans="1:35" x14ac:dyDescent="0.3">
      <c r="A1734" t="s">
        <v>0</v>
      </c>
      <c r="B1734" s="1">
        <v>42184</v>
      </c>
      <c r="C1734" s="2">
        <v>0.76878136574074085</v>
      </c>
      <c r="D1734" t="s">
        <v>255</v>
      </c>
      <c r="E1734" t="s">
        <v>258</v>
      </c>
      <c r="Z1734">
        <v>0.01</v>
      </c>
      <c r="AA1734">
        <v>3.333E-3</v>
      </c>
      <c r="AB1734">
        <v>3.2690000000000002E-3</v>
      </c>
      <c r="AC1734">
        <v>-4.9899999999999999E-4</v>
      </c>
      <c r="AD1734">
        <v>4.0419999999999996E-3</v>
      </c>
      <c r="AE1734">
        <v>0.67565600000000003</v>
      </c>
      <c r="AF1734">
        <v>0.67565600000000003</v>
      </c>
      <c r="AG1734">
        <v>1351</v>
      </c>
    </row>
    <row r="1735" spans="1:35" x14ac:dyDescent="0.3">
      <c r="A1735" t="s">
        <v>0</v>
      </c>
      <c r="B1735" s="1">
        <v>42184</v>
      </c>
      <c r="C1735" s="2">
        <v>0.76878136574074085</v>
      </c>
      <c r="D1735" t="s">
        <v>255</v>
      </c>
      <c r="E1735" t="s">
        <v>196</v>
      </c>
      <c r="F1735">
        <v>60.78</v>
      </c>
      <c r="J1735">
        <v>60.78</v>
      </c>
      <c r="U1735">
        <v>9.4940000000000007E-3</v>
      </c>
      <c r="V1735">
        <v>3.333E-3</v>
      </c>
      <c r="W1735">
        <v>-1.3370000000000001E-3</v>
      </c>
      <c r="X1735">
        <v>60.828570999999997</v>
      </c>
      <c r="Y1735">
        <v>2.614E-3</v>
      </c>
    </row>
    <row r="1736" spans="1:35" x14ac:dyDescent="0.3">
      <c r="A1736" t="s">
        <v>0</v>
      </c>
      <c r="B1736" s="1">
        <v>42184</v>
      </c>
      <c r="C1736" s="2">
        <v>0.76881010416666662</v>
      </c>
      <c r="D1736" t="s">
        <v>255</v>
      </c>
      <c r="E1736" t="s">
        <v>469</v>
      </c>
      <c r="F1736">
        <v>60.78</v>
      </c>
      <c r="G1736">
        <v>58.239865999999999</v>
      </c>
      <c r="H1736">
        <v>32.759720999999999</v>
      </c>
      <c r="AH1736">
        <v>0.27483600000000002</v>
      </c>
      <c r="AI1736">
        <v>2.5977969999999999</v>
      </c>
    </row>
    <row r="1737" spans="1:35" x14ac:dyDescent="0.3">
      <c r="A1737" t="s">
        <v>0</v>
      </c>
      <c r="B1737" s="1">
        <v>42184</v>
      </c>
      <c r="C1737" s="2">
        <v>0.76884049768518514</v>
      </c>
      <c r="D1737" t="s">
        <v>255</v>
      </c>
      <c r="E1737" t="s">
        <v>503</v>
      </c>
    </row>
    <row r="1738" spans="1:35" x14ac:dyDescent="0.3">
      <c r="A1738" t="s">
        <v>0</v>
      </c>
      <c r="B1738" s="1">
        <v>42184</v>
      </c>
      <c r="C1738" s="2">
        <v>0.76884097222222225</v>
      </c>
      <c r="D1738" t="s">
        <v>255</v>
      </c>
      <c r="E1738" t="s">
        <v>87</v>
      </c>
    </row>
    <row r="1739" spans="1:35" x14ac:dyDescent="0.3">
      <c r="A1739" t="s">
        <v>0</v>
      </c>
      <c r="B1739" s="1">
        <v>42184</v>
      </c>
      <c r="C1739" s="2">
        <v>0.76881615740740739</v>
      </c>
      <c r="D1739" t="s">
        <v>255</v>
      </c>
      <c r="E1739" t="s">
        <v>258</v>
      </c>
      <c r="Z1739">
        <v>0.01</v>
      </c>
      <c r="AA1739">
        <v>3.333E-3</v>
      </c>
      <c r="AB1739">
        <v>3.2439999999999999E-3</v>
      </c>
      <c r="AC1739">
        <v>-2.5000000000000001E-5</v>
      </c>
      <c r="AD1739">
        <v>4.0740000000000004E-3</v>
      </c>
      <c r="AE1739">
        <v>0.55111900000000003</v>
      </c>
      <c r="AF1739">
        <v>0.55111900000000003</v>
      </c>
      <c r="AG1739">
        <v>1102</v>
      </c>
    </row>
    <row r="1740" spans="1:35" x14ac:dyDescent="0.3">
      <c r="A1740" t="s">
        <v>0</v>
      </c>
      <c r="B1740" s="1">
        <v>42184</v>
      </c>
      <c r="C1740" s="2">
        <v>0.76881615740740739</v>
      </c>
      <c r="D1740" t="s">
        <v>255</v>
      </c>
      <c r="E1740" t="s">
        <v>196</v>
      </c>
      <c r="F1740">
        <v>60.77</v>
      </c>
      <c r="J1740">
        <v>60.77</v>
      </c>
      <c r="U1740">
        <v>6.3449999999999999E-3</v>
      </c>
      <c r="V1740">
        <v>3.333E-3</v>
      </c>
      <c r="W1740">
        <v>-1.9980000000000002E-3</v>
      </c>
      <c r="X1740">
        <v>60.807143000000003</v>
      </c>
      <c r="Y1740">
        <v>1.2570000000000001E-3</v>
      </c>
    </row>
    <row r="1741" spans="1:35" x14ac:dyDescent="0.3">
      <c r="A1741" t="s">
        <v>0</v>
      </c>
      <c r="B1741" s="1">
        <v>42184</v>
      </c>
      <c r="C1741" s="2">
        <v>0.7688448726851852</v>
      </c>
      <c r="D1741" t="s">
        <v>255</v>
      </c>
      <c r="E1741" t="s">
        <v>469</v>
      </c>
      <c r="F1741">
        <v>60.77</v>
      </c>
      <c r="G1741">
        <v>58.283726000000001</v>
      </c>
      <c r="H1741">
        <v>32.778125000000003</v>
      </c>
      <c r="AH1741">
        <v>0.25684299999999999</v>
      </c>
      <c r="AI1741">
        <v>2.5985109999999998</v>
      </c>
    </row>
    <row r="1742" spans="1:35" x14ac:dyDescent="0.3">
      <c r="A1742" t="s">
        <v>0</v>
      </c>
      <c r="B1742" s="1">
        <v>42184</v>
      </c>
      <c r="C1742" s="2">
        <v>0.76887468749999999</v>
      </c>
      <c r="D1742" t="s">
        <v>255</v>
      </c>
      <c r="E1742" t="s">
        <v>481</v>
      </c>
    </row>
    <row r="1743" spans="1:35" x14ac:dyDescent="0.3">
      <c r="A1743" t="s">
        <v>0</v>
      </c>
      <c r="B1743" s="1">
        <v>42184</v>
      </c>
      <c r="C1743" s="2">
        <v>0.76888177083333342</v>
      </c>
      <c r="D1743" t="s">
        <v>255</v>
      </c>
      <c r="E1743" t="s">
        <v>504</v>
      </c>
    </row>
    <row r="1744" spans="1:35" x14ac:dyDescent="0.3">
      <c r="A1744" t="s">
        <v>0</v>
      </c>
      <c r="B1744" s="1">
        <v>42184</v>
      </c>
      <c r="C1744" s="2">
        <v>0.76888222222222213</v>
      </c>
      <c r="D1744" t="s">
        <v>255</v>
      </c>
      <c r="E1744" t="s">
        <v>87</v>
      </c>
    </row>
    <row r="1745" spans="1:35" x14ac:dyDescent="0.3">
      <c r="A1745" t="s">
        <v>0</v>
      </c>
      <c r="B1745" s="1">
        <v>42184</v>
      </c>
      <c r="C1745" s="2">
        <v>0.76885067129629636</v>
      </c>
      <c r="D1745" t="s">
        <v>255</v>
      </c>
      <c r="E1745" t="s">
        <v>258</v>
      </c>
      <c r="Z1745">
        <v>0.01</v>
      </c>
      <c r="AA1745">
        <v>1.6667000000000001E-2</v>
      </c>
      <c r="AB1745">
        <v>1.0347E-2</v>
      </c>
      <c r="AC1745">
        <v>7.1029999999999999E-3</v>
      </c>
      <c r="AD1745">
        <v>4.0730000000000002E-3</v>
      </c>
      <c r="AE1745">
        <v>-1.9178390000000001</v>
      </c>
      <c r="AF1745">
        <v>-1.9178390000000001</v>
      </c>
      <c r="AG1745">
        <v>-3835</v>
      </c>
    </row>
    <row r="1746" spans="1:35" x14ac:dyDescent="0.3">
      <c r="A1746" t="s">
        <v>0</v>
      </c>
      <c r="B1746" s="1">
        <v>42184</v>
      </c>
      <c r="C1746" s="2">
        <v>0.76885067129629636</v>
      </c>
      <c r="D1746" t="s">
        <v>255</v>
      </c>
      <c r="E1746" t="s">
        <v>196</v>
      </c>
      <c r="F1746">
        <v>60.72</v>
      </c>
      <c r="J1746">
        <v>60.72</v>
      </c>
      <c r="U1746">
        <v>5.7460000000000002E-3</v>
      </c>
      <c r="V1746">
        <v>1.6667000000000001E-2</v>
      </c>
      <c r="W1746">
        <v>-2.065E-3</v>
      </c>
      <c r="X1746">
        <v>60.785713999999999</v>
      </c>
      <c r="Y1746">
        <v>1.3290000000000001E-3</v>
      </c>
    </row>
    <row r="1747" spans="1:35" x14ac:dyDescent="0.3">
      <c r="A1747" t="s">
        <v>0</v>
      </c>
      <c r="B1747" s="1">
        <v>42184</v>
      </c>
      <c r="C1747" s="2">
        <v>0.76887510416666671</v>
      </c>
      <c r="D1747" t="s">
        <v>255</v>
      </c>
      <c r="E1747" t="s">
        <v>191</v>
      </c>
      <c r="F1747">
        <v>60.72</v>
      </c>
      <c r="P1747" t="s">
        <v>221</v>
      </c>
    </row>
    <row r="1748" spans="1:35" x14ac:dyDescent="0.3">
      <c r="A1748" t="s">
        <v>0</v>
      </c>
      <c r="B1748" s="1">
        <v>42184</v>
      </c>
      <c r="C1748" s="2">
        <v>0.7688891898148148</v>
      </c>
      <c r="D1748" t="s">
        <v>255</v>
      </c>
      <c r="E1748" t="s">
        <v>505</v>
      </c>
    </row>
    <row r="1749" spans="1:35" x14ac:dyDescent="0.3">
      <c r="A1749" t="s">
        <v>0</v>
      </c>
      <c r="B1749" s="1">
        <v>42184</v>
      </c>
      <c r="C1749" s="2">
        <v>0.76888964120370373</v>
      </c>
      <c r="D1749" t="s">
        <v>255</v>
      </c>
      <c r="E1749" t="s">
        <v>87</v>
      </c>
    </row>
    <row r="1750" spans="1:35" x14ac:dyDescent="0.3">
      <c r="A1750" t="s">
        <v>0</v>
      </c>
      <c r="B1750" s="1">
        <v>42184</v>
      </c>
      <c r="C1750" s="2">
        <v>0.76888547453703693</v>
      </c>
      <c r="D1750" t="s">
        <v>255</v>
      </c>
      <c r="E1750" t="s">
        <v>258</v>
      </c>
      <c r="Z1750">
        <v>0.01</v>
      </c>
      <c r="AA1750">
        <v>1.6667000000000001E-2</v>
      </c>
      <c r="AB1750">
        <v>1.4529E-2</v>
      </c>
      <c r="AC1750">
        <v>4.1809999999999998E-3</v>
      </c>
      <c r="AD1750">
        <v>4.0509999999999999E-3</v>
      </c>
      <c r="AE1750">
        <v>-1.473179</v>
      </c>
      <c r="AF1750">
        <v>-1.473179</v>
      </c>
      <c r="AG1750">
        <v>-2946</v>
      </c>
    </row>
    <row r="1751" spans="1:35" x14ac:dyDescent="0.3">
      <c r="A1751" t="s">
        <v>0</v>
      </c>
      <c r="B1751" s="1">
        <v>42184</v>
      </c>
      <c r="C1751" s="2">
        <v>0.76888547453703693</v>
      </c>
      <c r="D1751" t="s">
        <v>255</v>
      </c>
      <c r="E1751" t="s">
        <v>196</v>
      </c>
      <c r="F1751">
        <v>60.67</v>
      </c>
      <c r="J1751">
        <v>60.67</v>
      </c>
      <c r="U1751">
        <v>8.5679999999999992E-3</v>
      </c>
      <c r="V1751">
        <v>1.6667000000000001E-2</v>
      </c>
      <c r="W1751">
        <v>-1.562E-3</v>
      </c>
      <c r="X1751">
        <v>60.761429</v>
      </c>
      <c r="Y1751">
        <v>2.3809999999999999E-3</v>
      </c>
    </row>
    <row r="1752" spans="1:35" x14ac:dyDescent="0.3">
      <c r="A1752" t="s">
        <v>0</v>
      </c>
      <c r="B1752" s="1">
        <v>42184</v>
      </c>
      <c r="C1752" s="2">
        <v>0.76889256944444451</v>
      </c>
      <c r="D1752" t="s">
        <v>255</v>
      </c>
      <c r="E1752" t="s">
        <v>191</v>
      </c>
      <c r="F1752">
        <v>60.67</v>
      </c>
      <c r="P1752" t="s">
        <v>506</v>
      </c>
    </row>
    <row r="1753" spans="1:35" x14ac:dyDescent="0.3">
      <c r="A1753" t="s">
        <v>0</v>
      </c>
      <c r="B1753" s="1">
        <v>42184</v>
      </c>
      <c r="C1753" s="2">
        <v>0.76889259259259257</v>
      </c>
      <c r="D1753" t="s">
        <v>255</v>
      </c>
      <c r="E1753" t="s">
        <v>191</v>
      </c>
      <c r="F1753">
        <v>60.67</v>
      </c>
      <c r="P1753" t="s">
        <v>225</v>
      </c>
    </row>
    <row r="1754" spans="1:35" x14ac:dyDescent="0.3">
      <c r="A1754" t="s">
        <v>0</v>
      </c>
      <c r="B1754" s="1">
        <v>42184</v>
      </c>
      <c r="C1754" s="2">
        <v>0.76889829861111114</v>
      </c>
      <c r="D1754" t="s">
        <v>255</v>
      </c>
      <c r="E1754" t="s">
        <v>475</v>
      </c>
      <c r="F1754">
        <v>60.67</v>
      </c>
      <c r="G1754">
        <v>58.321071000000003</v>
      </c>
      <c r="H1754">
        <v>32.785722999999997</v>
      </c>
      <c r="AH1754">
        <v>0.24560999999999999</v>
      </c>
      <c r="AI1754">
        <v>2.5987960000000001</v>
      </c>
    </row>
    <row r="1755" spans="1:35" x14ac:dyDescent="0.3">
      <c r="A1755" t="s">
        <v>0</v>
      </c>
      <c r="B1755" s="1">
        <v>42184</v>
      </c>
      <c r="C1755" s="2">
        <v>0.7689103819444445</v>
      </c>
      <c r="D1755" t="s">
        <v>255</v>
      </c>
      <c r="E1755" t="s">
        <v>507</v>
      </c>
      <c r="F1755">
        <v>60.67</v>
      </c>
      <c r="G1755">
        <v>58.321071000000003</v>
      </c>
      <c r="H1755">
        <v>32.785722999999997</v>
      </c>
      <c r="AH1755">
        <v>0.24560999999999999</v>
      </c>
      <c r="AI1755">
        <v>2.5987960000000001</v>
      </c>
    </row>
    <row r="1756" spans="1:35" x14ac:dyDescent="0.3">
      <c r="A1756" t="s">
        <v>0</v>
      </c>
      <c r="B1756" s="1">
        <v>42184</v>
      </c>
      <c r="C1756" s="2">
        <v>0.76894634259259265</v>
      </c>
      <c r="D1756" t="s">
        <v>255</v>
      </c>
      <c r="E1756" t="s">
        <v>485</v>
      </c>
    </row>
    <row r="1757" spans="1:35" x14ac:dyDescent="0.3">
      <c r="A1757" t="s">
        <v>0</v>
      </c>
      <c r="B1757" s="1">
        <v>42184</v>
      </c>
      <c r="C1757" s="2">
        <v>0.76894681712962953</v>
      </c>
      <c r="D1757" t="s">
        <v>255</v>
      </c>
      <c r="E1757" t="s">
        <v>87</v>
      </c>
    </row>
    <row r="1758" spans="1:35" x14ac:dyDescent="0.3">
      <c r="A1758" t="s">
        <v>0</v>
      </c>
      <c r="B1758" s="1">
        <v>42184</v>
      </c>
      <c r="C1758" s="2">
        <v>0.76894790509259259</v>
      </c>
      <c r="D1758" t="s">
        <v>255</v>
      </c>
      <c r="E1758" t="s">
        <v>486</v>
      </c>
    </row>
    <row r="1759" spans="1:35" x14ac:dyDescent="0.3">
      <c r="A1759" t="s">
        <v>0</v>
      </c>
      <c r="B1759" s="1">
        <v>42184</v>
      </c>
      <c r="C1759" s="2">
        <v>0.76891520833333338</v>
      </c>
      <c r="D1759" t="s">
        <v>255</v>
      </c>
      <c r="E1759" t="s">
        <v>89</v>
      </c>
      <c r="J1759" t="s">
        <v>487</v>
      </c>
    </row>
    <row r="1760" spans="1:35" x14ac:dyDescent="0.3">
      <c r="A1760" t="s">
        <v>0</v>
      </c>
      <c r="B1760" s="1">
        <v>42184</v>
      </c>
      <c r="C1760" s="2">
        <v>0.76894966435185186</v>
      </c>
      <c r="D1760" t="s">
        <v>255</v>
      </c>
      <c r="E1760" t="s">
        <v>507</v>
      </c>
      <c r="F1760">
        <v>60.67</v>
      </c>
      <c r="G1760">
        <v>58.217719000000002</v>
      </c>
      <c r="H1760">
        <v>32.787412000000003</v>
      </c>
      <c r="AH1760">
        <v>0.22031899999999999</v>
      </c>
      <c r="AI1760">
        <v>2.5982249999999998</v>
      </c>
    </row>
    <row r="1761" spans="1:35" x14ac:dyDescent="0.3">
      <c r="A1761" t="s">
        <v>0</v>
      </c>
      <c r="B1761" s="1">
        <v>42184</v>
      </c>
      <c r="C1761" s="2">
        <v>0.76898114583333343</v>
      </c>
      <c r="D1761" t="s">
        <v>255</v>
      </c>
      <c r="E1761" t="s">
        <v>507</v>
      </c>
      <c r="F1761">
        <v>60.67</v>
      </c>
      <c r="G1761">
        <v>58.117407999999998</v>
      </c>
      <c r="H1761">
        <v>32.791970999999997</v>
      </c>
      <c r="AH1761">
        <v>0.23186999999999999</v>
      </c>
      <c r="AI1761">
        <v>2.5986539999999998</v>
      </c>
    </row>
    <row r="1762" spans="1:35" x14ac:dyDescent="0.3">
      <c r="A1762" t="s">
        <v>0</v>
      </c>
      <c r="B1762" s="1">
        <v>42184</v>
      </c>
      <c r="C1762" s="2">
        <v>0.76901590277777776</v>
      </c>
      <c r="D1762" t="s">
        <v>255</v>
      </c>
      <c r="E1762" t="s">
        <v>508</v>
      </c>
    </row>
    <row r="1763" spans="1:35" x14ac:dyDescent="0.3">
      <c r="A1763" t="s">
        <v>0</v>
      </c>
      <c r="B1763" s="1">
        <v>42184</v>
      </c>
      <c r="C1763" s="2">
        <v>0.76901640046296293</v>
      </c>
      <c r="D1763" t="s">
        <v>255</v>
      </c>
      <c r="E1763" t="s">
        <v>87</v>
      </c>
    </row>
    <row r="1764" spans="1:35" x14ac:dyDescent="0.3">
      <c r="A1764" t="s">
        <v>0</v>
      </c>
      <c r="B1764" s="1">
        <v>42184</v>
      </c>
      <c r="C1764" s="2">
        <v>0.76899112268518521</v>
      </c>
      <c r="D1764" t="s">
        <v>255</v>
      </c>
      <c r="E1764" t="s">
        <v>258</v>
      </c>
      <c r="Z1764">
        <v>0</v>
      </c>
      <c r="AA1764">
        <v>5.3332999999999998E-2</v>
      </c>
      <c r="AB1764">
        <v>3.5563999999999998E-2</v>
      </c>
      <c r="AC1764">
        <v>2.1035999999999999E-2</v>
      </c>
      <c r="AD1764">
        <v>3.8800000000000002E-3</v>
      </c>
      <c r="AE1764">
        <v>-8.4505780000000001</v>
      </c>
      <c r="AF1764">
        <v>-8.4505780000000001</v>
      </c>
      <c r="AG1764">
        <v>-16901</v>
      </c>
    </row>
    <row r="1765" spans="1:35" x14ac:dyDescent="0.3">
      <c r="A1765" t="s">
        <v>0</v>
      </c>
      <c r="B1765" s="1">
        <v>42184</v>
      </c>
      <c r="C1765" s="2">
        <v>0.76899112268518521</v>
      </c>
      <c r="D1765" t="s">
        <v>255</v>
      </c>
      <c r="E1765" t="s">
        <v>196</v>
      </c>
      <c r="F1765">
        <v>60.51</v>
      </c>
      <c r="J1765" t="s">
        <v>509</v>
      </c>
      <c r="U1765">
        <v>1.6646000000000001E-2</v>
      </c>
      <c r="V1765">
        <v>5.3332999999999998E-2</v>
      </c>
      <c r="W1765">
        <v>-5.5000000000000003E-4</v>
      </c>
      <c r="X1765">
        <v>60.72</v>
      </c>
      <c r="Y1765">
        <v>1.0666999999999999E-2</v>
      </c>
    </row>
    <row r="1766" spans="1:35" x14ac:dyDescent="0.3">
      <c r="A1766" t="s">
        <v>0</v>
      </c>
      <c r="B1766" s="1">
        <v>42184</v>
      </c>
      <c r="C1766" s="2">
        <v>0.76902170138888881</v>
      </c>
      <c r="D1766" t="s">
        <v>255</v>
      </c>
      <c r="E1766" t="s">
        <v>507</v>
      </c>
      <c r="F1766">
        <v>60.51</v>
      </c>
      <c r="G1766">
        <v>58.013621999999998</v>
      </c>
      <c r="H1766">
        <v>32.676479999999998</v>
      </c>
      <c r="AH1766">
        <v>0.52073000000000003</v>
      </c>
      <c r="AI1766">
        <v>2.5977489999999999</v>
      </c>
    </row>
    <row r="1767" spans="1:35" x14ac:dyDescent="0.3">
      <c r="A1767" t="s">
        <v>0</v>
      </c>
      <c r="B1767" s="1">
        <v>42184</v>
      </c>
      <c r="C1767" s="2">
        <v>0.76905120370370372</v>
      </c>
      <c r="D1767" t="s">
        <v>255</v>
      </c>
      <c r="E1767" t="s">
        <v>490</v>
      </c>
    </row>
    <row r="1768" spans="1:35" x14ac:dyDescent="0.3">
      <c r="A1768" t="s">
        <v>0</v>
      </c>
      <c r="B1768" s="1">
        <v>42184</v>
      </c>
      <c r="C1768" s="2">
        <v>0.76905163194444448</v>
      </c>
      <c r="D1768" t="s">
        <v>255</v>
      </c>
      <c r="E1768" t="s">
        <v>87</v>
      </c>
    </row>
    <row r="1769" spans="1:35" x14ac:dyDescent="0.3">
      <c r="A1769" t="s">
        <v>0</v>
      </c>
      <c r="B1769" s="1">
        <v>42184</v>
      </c>
      <c r="C1769" s="2">
        <v>0.76905271990740742</v>
      </c>
      <c r="D1769" t="s">
        <v>255</v>
      </c>
      <c r="E1769" t="s">
        <v>491</v>
      </c>
    </row>
    <row r="1770" spans="1:35" x14ac:dyDescent="0.3">
      <c r="A1770" t="s">
        <v>0</v>
      </c>
      <c r="B1770" s="1">
        <v>42184</v>
      </c>
      <c r="C1770" s="2">
        <v>0.76904239583333334</v>
      </c>
      <c r="D1770" t="s">
        <v>255</v>
      </c>
      <c r="E1770" t="s">
        <v>89</v>
      </c>
      <c r="J1770" t="s">
        <v>492</v>
      </c>
    </row>
    <row r="1771" spans="1:35" x14ac:dyDescent="0.3">
      <c r="A1771" t="s">
        <v>0</v>
      </c>
      <c r="B1771" s="1">
        <v>42184</v>
      </c>
      <c r="C1771" s="2">
        <v>0.76905526620370368</v>
      </c>
      <c r="D1771" t="s">
        <v>255</v>
      </c>
      <c r="E1771" t="s">
        <v>507</v>
      </c>
      <c r="F1771">
        <v>60.51</v>
      </c>
      <c r="G1771">
        <v>57.619756000000002</v>
      </c>
      <c r="H1771">
        <v>32.669051000000003</v>
      </c>
      <c r="AH1771">
        <v>0.51051199999999997</v>
      </c>
      <c r="AI1771">
        <v>2.5987960000000001</v>
      </c>
    </row>
    <row r="1772" spans="1:35" x14ac:dyDescent="0.3">
      <c r="A1772" t="s">
        <v>0</v>
      </c>
      <c r="B1772" s="1">
        <v>42184</v>
      </c>
      <c r="C1772" s="2">
        <v>0.76908709490740745</v>
      </c>
      <c r="D1772" t="s">
        <v>255</v>
      </c>
      <c r="E1772" t="s">
        <v>465</v>
      </c>
    </row>
    <row r="1773" spans="1:35" x14ac:dyDescent="0.3">
      <c r="A1773" t="s">
        <v>0</v>
      </c>
      <c r="B1773" s="1">
        <v>42184</v>
      </c>
      <c r="C1773" s="2">
        <v>0.76908753472222224</v>
      </c>
      <c r="D1773" t="s">
        <v>255</v>
      </c>
      <c r="E1773" t="s">
        <v>87</v>
      </c>
    </row>
    <row r="1774" spans="1:35" x14ac:dyDescent="0.3">
      <c r="A1774" t="s">
        <v>0</v>
      </c>
      <c r="B1774" s="1">
        <v>42184</v>
      </c>
      <c r="C1774" s="2">
        <v>0.7690705324074073</v>
      </c>
      <c r="D1774" t="s">
        <v>255</v>
      </c>
      <c r="E1774" t="s">
        <v>258</v>
      </c>
      <c r="Z1774">
        <v>0</v>
      </c>
      <c r="AA1774">
        <v>0.02</v>
      </c>
      <c r="AB1774">
        <v>2.9798999999999999E-2</v>
      </c>
      <c r="AC1774">
        <v>-5.7650000000000002E-3</v>
      </c>
      <c r="AD1774">
        <v>3.7369999999999999E-3</v>
      </c>
      <c r="AE1774">
        <v>-0.84269499999999997</v>
      </c>
      <c r="AF1774">
        <v>-0.84269499999999997</v>
      </c>
      <c r="AG1774">
        <v>-1685</v>
      </c>
    </row>
    <row r="1775" spans="1:35" x14ac:dyDescent="0.3">
      <c r="A1775" t="s">
        <v>0</v>
      </c>
      <c r="B1775" s="1">
        <v>42184</v>
      </c>
      <c r="C1775" s="2">
        <v>0.7690705324074073</v>
      </c>
      <c r="D1775" t="s">
        <v>255</v>
      </c>
      <c r="E1775" t="s">
        <v>196</v>
      </c>
      <c r="F1775">
        <v>60.45</v>
      </c>
      <c r="J1775">
        <v>60.45</v>
      </c>
      <c r="U1775">
        <v>2.6967000000000001E-2</v>
      </c>
      <c r="V1775">
        <v>0.02</v>
      </c>
      <c r="W1775">
        <v>8.03E-4</v>
      </c>
      <c r="X1775">
        <v>60.67</v>
      </c>
      <c r="Y1775">
        <v>1.8832999999999999E-2</v>
      </c>
    </row>
    <row r="1776" spans="1:35" x14ac:dyDescent="0.3">
      <c r="A1776" t="s">
        <v>0</v>
      </c>
      <c r="B1776" s="1">
        <v>42184</v>
      </c>
      <c r="C1776" s="2">
        <v>0.76909223379629632</v>
      </c>
      <c r="D1776" t="s">
        <v>255</v>
      </c>
      <c r="E1776" t="s">
        <v>507</v>
      </c>
      <c r="F1776">
        <v>60.45</v>
      </c>
      <c r="G1776">
        <v>57.198967000000003</v>
      </c>
      <c r="H1776">
        <v>32.782345999999997</v>
      </c>
      <c r="AH1776">
        <v>0.20657900000000001</v>
      </c>
      <c r="AI1776">
        <v>2.5980829999999999</v>
      </c>
    </row>
    <row r="1777" spans="1:35" x14ac:dyDescent="0.3">
      <c r="A1777" t="s">
        <v>0</v>
      </c>
      <c r="B1777" s="1">
        <v>42184</v>
      </c>
      <c r="C1777" s="2">
        <v>0.76912292824074069</v>
      </c>
      <c r="D1777" t="s">
        <v>255</v>
      </c>
      <c r="E1777" t="s">
        <v>510</v>
      </c>
    </row>
    <row r="1778" spans="1:35" x14ac:dyDescent="0.3">
      <c r="A1778" t="s">
        <v>0</v>
      </c>
      <c r="B1778" s="1">
        <v>42184</v>
      </c>
      <c r="C1778" s="2">
        <v>0.76912336805555548</v>
      </c>
      <c r="D1778" t="s">
        <v>255</v>
      </c>
      <c r="E1778" t="s">
        <v>87</v>
      </c>
    </row>
    <row r="1779" spans="1:35" x14ac:dyDescent="0.3">
      <c r="A1779" t="s">
        <v>0</v>
      </c>
      <c r="B1779" s="1">
        <v>42184</v>
      </c>
      <c r="C1779" s="2">
        <v>0.76910527777777782</v>
      </c>
      <c r="D1779" t="s">
        <v>255</v>
      </c>
      <c r="E1779" t="s">
        <v>258</v>
      </c>
      <c r="Z1779">
        <v>0</v>
      </c>
      <c r="AA1779">
        <v>-0.02</v>
      </c>
      <c r="AB1779">
        <v>2.7569999999999999E-3</v>
      </c>
      <c r="AC1779">
        <v>-2.7042E-2</v>
      </c>
      <c r="AD1779">
        <v>3.7239999999999999E-3</v>
      </c>
      <c r="AE1779">
        <v>6.9945310000000003</v>
      </c>
      <c r="AF1779">
        <v>6.9945310000000003</v>
      </c>
      <c r="AG1779">
        <v>13989</v>
      </c>
    </row>
    <row r="1780" spans="1:35" x14ac:dyDescent="0.3">
      <c r="A1780" t="s">
        <v>0</v>
      </c>
      <c r="B1780" s="1">
        <v>42184</v>
      </c>
      <c r="C1780" s="2">
        <v>0.76910527777777782</v>
      </c>
      <c r="D1780" t="s">
        <v>255</v>
      </c>
      <c r="E1780" t="s">
        <v>196</v>
      </c>
      <c r="F1780">
        <v>60.51</v>
      </c>
      <c r="J1780">
        <v>60.51</v>
      </c>
      <c r="U1780">
        <v>3.0825000000000002E-2</v>
      </c>
      <c r="V1780">
        <v>-0.02</v>
      </c>
      <c r="W1780">
        <v>2.0219999999999999E-3</v>
      </c>
      <c r="X1780">
        <v>60.63</v>
      </c>
      <c r="Y1780">
        <v>1.8832999999999999E-2</v>
      </c>
    </row>
    <row r="1781" spans="1:35" x14ac:dyDescent="0.3">
      <c r="A1781" t="s">
        <v>0</v>
      </c>
      <c r="B1781" s="1">
        <v>42184</v>
      </c>
      <c r="C1781" s="2">
        <v>0.76912859953703705</v>
      </c>
      <c r="D1781" t="s">
        <v>255</v>
      </c>
      <c r="E1781" t="s">
        <v>111</v>
      </c>
      <c r="K1781">
        <v>1240.024658</v>
      </c>
      <c r="L1781">
        <v>15.066667000000001</v>
      </c>
      <c r="M1781">
        <v>32.600921999999997</v>
      </c>
      <c r="N1781">
        <v>15.409192000000001</v>
      </c>
    </row>
    <row r="1782" spans="1:35" x14ac:dyDescent="0.3">
      <c r="A1782" t="s">
        <v>0</v>
      </c>
      <c r="B1782" s="1">
        <v>42184</v>
      </c>
      <c r="C1782" s="2">
        <v>0.76913048611111112</v>
      </c>
      <c r="D1782" t="s">
        <v>255</v>
      </c>
      <c r="E1782" t="s">
        <v>460</v>
      </c>
      <c r="F1782">
        <v>60.51</v>
      </c>
      <c r="G1782">
        <v>57.189413999999999</v>
      </c>
      <c r="H1782">
        <v>32.673102999999998</v>
      </c>
      <c r="AH1782">
        <v>0.68827700000000003</v>
      </c>
      <c r="AI1782">
        <v>2.5984159999999998</v>
      </c>
    </row>
    <row r="1783" spans="1:35" x14ac:dyDescent="0.3">
      <c r="A1783" t="s">
        <v>0</v>
      </c>
      <c r="B1783" s="1">
        <v>42184</v>
      </c>
      <c r="C1783" s="2">
        <v>0.76915879629629635</v>
      </c>
      <c r="D1783" t="s">
        <v>255</v>
      </c>
      <c r="E1783" t="s">
        <v>511</v>
      </c>
    </row>
    <row r="1784" spans="1:35" x14ac:dyDescent="0.3">
      <c r="A1784" t="s">
        <v>0</v>
      </c>
      <c r="B1784" s="1">
        <v>42184</v>
      </c>
      <c r="C1784" s="2">
        <v>0.76915924768518529</v>
      </c>
      <c r="D1784" t="s">
        <v>255</v>
      </c>
      <c r="E1784" t="s">
        <v>87</v>
      </c>
    </row>
    <row r="1785" spans="1:35" x14ac:dyDescent="0.3">
      <c r="A1785" t="s">
        <v>0</v>
      </c>
      <c r="B1785" s="1">
        <v>42184</v>
      </c>
      <c r="C1785" s="2">
        <v>0.76913994212962955</v>
      </c>
      <c r="D1785" t="s">
        <v>255</v>
      </c>
      <c r="E1785" t="s">
        <v>258</v>
      </c>
      <c r="Z1785">
        <v>0</v>
      </c>
      <c r="AA1785">
        <v>-1.3332999999999999E-2</v>
      </c>
      <c r="AB1785">
        <v>-8.9429999999999996E-3</v>
      </c>
      <c r="AC1785">
        <v>-1.17E-2</v>
      </c>
      <c r="AD1785">
        <v>3.7669999999999999E-3</v>
      </c>
      <c r="AE1785">
        <v>3.8390819999999999</v>
      </c>
      <c r="AF1785">
        <v>3.8390819999999999</v>
      </c>
      <c r="AG1785">
        <v>7678</v>
      </c>
    </row>
    <row r="1786" spans="1:35" x14ac:dyDescent="0.3">
      <c r="A1786" t="s">
        <v>0</v>
      </c>
      <c r="B1786" s="1">
        <v>42184</v>
      </c>
      <c r="C1786" s="2">
        <v>0.76913994212962955</v>
      </c>
      <c r="D1786" t="s">
        <v>255</v>
      </c>
      <c r="E1786" t="s">
        <v>196</v>
      </c>
      <c r="F1786">
        <v>60.55</v>
      </c>
      <c r="J1786">
        <v>60.55</v>
      </c>
      <c r="U1786">
        <v>2.4086E-2</v>
      </c>
      <c r="V1786">
        <v>-1.3332999999999999E-2</v>
      </c>
      <c r="W1786">
        <v>2.3739999999999998E-3</v>
      </c>
      <c r="X1786">
        <v>60.597143000000003</v>
      </c>
      <c r="Y1786">
        <v>1.489E-2</v>
      </c>
    </row>
    <row r="1787" spans="1:35" x14ac:dyDescent="0.3">
      <c r="A1787" t="s">
        <v>0</v>
      </c>
      <c r="B1787" s="1">
        <v>42184</v>
      </c>
      <c r="C1787" s="2">
        <v>0.76916393518518511</v>
      </c>
      <c r="D1787" t="s">
        <v>255</v>
      </c>
      <c r="E1787" t="s">
        <v>460</v>
      </c>
      <c r="F1787">
        <v>60.55</v>
      </c>
      <c r="G1787">
        <v>57.479058999999999</v>
      </c>
      <c r="H1787">
        <v>32.712274999999998</v>
      </c>
      <c r="AH1787">
        <v>0.44311299999999998</v>
      </c>
      <c r="AI1787">
        <v>2.597321</v>
      </c>
    </row>
    <row r="1788" spans="1:35" x14ac:dyDescent="0.3">
      <c r="A1788" t="s">
        <v>0</v>
      </c>
      <c r="B1788" s="1">
        <v>42184</v>
      </c>
      <c r="C1788" s="2">
        <v>0.76919395833333326</v>
      </c>
      <c r="D1788" t="s">
        <v>255</v>
      </c>
      <c r="E1788" t="s">
        <v>512</v>
      </c>
    </row>
    <row r="1789" spans="1:35" x14ac:dyDescent="0.3">
      <c r="A1789" t="s">
        <v>0</v>
      </c>
      <c r="B1789" s="1">
        <v>42184</v>
      </c>
      <c r="C1789" s="2">
        <v>0.76919439814814805</v>
      </c>
      <c r="D1789" t="s">
        <v>255</v>
      </c>
      <c r="E1789" t="s">
        <v>87</v>
      </c>
    </row>
    <row r="1790" spans="1:35" x14ac:dyDescent="0.3">
      <c r="A1790" t="s">
        <v>0</v>
      </c>
      <c r="B1790" s="1">
        <v>42184</v>
      </c>
      <c r="C1790" s="2">
        <v>0.76917466435185189</v>
      </c>
      <c r="D1790" t="s">
        <v>255</v>
      </c>
      <c r="E1790" t="s">
        <v>258</v>
      </c>
      <c r="Z1790">
        <v>0</v>
      </c>
      <c r="AA1790">
        <v>-0.03</v>
      </c>
      <c r="AB1790">
        <v>-2.1467E-2</v>
      </c>
      <c r="AC1790">
        <v>-1.2524E-2</v>
      </c>
      <c r="AD1790">
        <v>3.8700000000000002E-3</v>
      </c>
      <c r="AE1790">
        <v>5.060943</v>
      </c>
      <c r="AF1790">
        <v>5.060943</v>
      </c>
      <c r="AG1790">
        <v>10121</v>
      </c>
    </row>
    <row r="1791" spans="1:35" x14ac:dyDescent="0.3">
      <c r="A1791" t="s">
        <v>0</v>
      </c>
      <c r="B1791" s="1">
        <v>42184</v>
      </c>
      <c r="C1791" s="2">
        <v>0.76917466435185189</v>
      </c>
      <c r="D1791" t="s">
        <v>255</v>
      </c>
      <c r="E1791" t="s">
        <v>196</v>
      </c>
      <c r="F1791">
        <v>60.64</v>
      </c>
      <c r="J1791">
        <v>60.64</v>
      </c>
      <c r="U1791">
        <v>8.4580000000000002E-3</v>
      </c>
      <c r="V1791">
        <v>-0.03</v>
      </c>
      <c r="W1791">
        <v>1.3079999999999999E-3</v>
      </c>
      <c r="X1791">
        <v>60.578570999999997</v>
      </c>
      <c r="Y1791">
        <v>9.8139999999999998E-3</v>
      </c>
    </row>
    <row r="1792" spans="1:35" x14ac:dyDescent="0.3">
      <c r="A1792" t="s">
        <v>0</v>
      </c>
      <c r="B1792" s="1">
        <v>42184</v>
      </c>
      <c r="C1792" s="2">
        <v>0.7691990856481481</v>
      </c>
      <c r="D1792" t="s">
        <v>255</v>
      </c>
      <c r="E1792" t="s">
        <v>460</v>
      </c>
      <c r="F1792">
        <v>60.64</v>
      </c>
      <c r="G1792">
        <v>57.663615</v>
      </c>
      <c r="H1792">
        <v>32.710586999999997</v>
      </c>
      <c r="AH1792">
        <v>0.53631099999999998</v>
      </c>
      <c r="AI1792">
        <v>2.59694</v>
      </c>
    </row>
    <row r="1793" spans="1:35" x14ac:dyDescent="0.3">
      <c r="A1793" t="s">
        <v>0</v>
      </c>
      <c r="B1793" s="1">
        <v>42184</v>
      </c>
      <c r="C1793" s="2">
        <v>0.76922973379629633</v>
      </c>
      <c r="D1793" t="s">
        <v>255</v>
      </c>
      <c r="E1793" t="s">
        <v>513</v>
      </c>
    </row>
    <row r="1794" spans="1:35" x14ac:dyDescent="0.3">
      <c r="A1794" t="s">
        <v>0</v>
      </c>
      <c r="B1794" s="1">
        <v>42184</v>
      </c>
      <c r="C1794" s="2">
        <v>0.76923021990740736</v>
      </c>
      <c r="D1794" t="s">
        <v>255</v>
      </c>
      <c r="E1794" t="s">
        <v>87</v>
      </c>
    </row>
    <row r="1795" spans="1:35" x14ac:dyDescent="0.3">
      <c r="A1795" t="s">
        <v>0</v>
      </c>
      <c r="B1795" s="1">
        <v>42184</v>
      </c>
      <c r="C1795" s="2">
        <v>0.76920938657407412</v>
      </c>
      <c r="D1795" t="s">
        <v>255</v>
      </c>
      <c r="E1795" t="s">
        <v>258</v>
      </c>
      <c r="Z1795">
        <v>0</v>
      </c>
      <c r="AA1795">
        <v>-6.6670000000000002E-3</v>
      </c>
      <c r="AB1795">
        <v>-1.5105E-2</v>
      </c>
      <c r="AC1795">
        <v>6.3619999999999996E-3</v>
      </c>
      <c r="AD1795">
        <v>3.9420000000000002E-3</v>
      </c>
      <c r="AE1795">
        <v>-0.48430400000000001</v>
      </c>
      <c r="AF1795">
        <v>-0.48430400000000001</v>
      </c>
      <c r="AG1795">
        <v>-968</v>
      </c>
    </row>
    <row r="1796" spans="1:35" x14ac:dyDescent="0.3">
      <c r="A1796" t="s">
        <v>0</v>
      </c>
      <c r="B1796" s="1">
        <v>42184</v>
      </c>
      <c r="C1796" s="2">
        <v>0.76920938657407412</v>
      </c>
      <c r="D1796" t="s">
        <v>255</v>
      </c>
      <c r="E1796" t="s">
        <v>196</v>
      </c>
      <c r="F1796">
        <v>60.66</v>
      </c>
      <c r="J1796">
        <v>60.66</v>
      </c>
      <c r="U1796">
        <v>-9.3849999999999992E-3</v>
      </c>
      <c r="V1796">
        <v>-6.6670000000000002E-3</v>
      </c>
      <c r="W1796">
        <v>-1.0430000000000001E-3</v>
      </c>
      <c r="X1796">
        <v>60.57</v>
      </c>
      <c r="Y1796">
        <v>7.4999999999999997E-3</v>
      </c>
    </row>
    <row r="1797" spans="1:35" x14ac:dyDescent="0.3">
      <c r="A1797" t="s">
        <v>0</v>
      </c>
      <c r="B1797" s="1">
        <v>42184</v>
      </c>
      <c r="C1797" s="2">
        <v>0.76923488425925923</v>
      </c>
      <c r="D1797" t="s">
        <v>255</v>
      </c>
      <c r="E1797" t="s">
        <v>507</v>
      </c>
      <c r="F1797">
        <v>60.66</v>
      </c>
      <c r="G1797">
        <v>57.893334000000003</v>
      </c>
      <c r="H1797">
        <v>32.772722000000002</v>
      </c>
      <c r="AH1797">
        <v>0.225301</v>
      </c>
      <c r="AI1797">
        <v>2.5981779999999999</v>
      </c>
    </row>
    <row r="1798" spans="1:35" x14ac:dyDescent="0.3">
      <c r="A1798" t="s">
        <v>0</v>
      </c>
      <c r="B1798" s="1">
        <v>42184</v>
      </c>
      <c r="C1798" s="2">
        <v>0.76926556712962968</v>
      </c>
      <c r="D1798" t="s">
        <v>255</v>
      </c>
      <c r="E1798" t="s">
        <v>504</v>
      </c>
    </row>
    <row r="1799" spans="1:35" x14ac:dyDescent="0.3">
      <c r="A1799" t="s">
        <v>0</v>
      </c>
      <c r="B1799" s="1">
        <v>42184</v>
      </c>
      <c r="C1799" s="2">
        <v>0.76926601851851861</v>
      </c>
      <c r="D1799" t="s">
        <v>255</v>
      </c>
      <c r="E1799" t="s">
        <v>87</v>
      </c>
    </row>
    <row r="1800" spans="1:35" x14ac:dyDescent="0.3">
      <c r="A1800" t="s">
        <v>0</v>
      </c>
      <c r="B1800" s="1">
        <v>42184</v>
      </c>
      <c r="C1800" s="2">
        <v>0.76924414351851855</v>
      </c>
      <c r="D1800" t="s">
        <v>255</v>
      </c>
      <c r="E1800" t="s">
        <v>258</v>
      </c>
      <c r="Z1800">
        <v>0</v>
      </c>
      <c r="AA1800">
        <v>-0.02</v>
      </c>
      <c r="AB1800">
        <v>-1.6948000000000001E-2</v>
      </c>
      <c r="AC1800">
        <v>-1.843E-3</v>
      </c>
      <c r="AD1800">
        <v>4.0239999999999998E-3</v>
      </c>
      <c r="AE1800">
        <v>1.8512310000000001</v>
      </c>
      <c r="AF1800">
        <v>1.8512310000000001</v>
      </c>
      <c r="AG1800">
        <v>3702</v>
      </c>
    </row>
    <row r="1801" spans="1:35" x14ac:dyDescent="0.3">
      <c r="A1801" t="s">
        <v>0</v>
      </c>
      <c r="B1801" s="1">
        <v>42184</v>
      </c>
      <c r="C1801" s="2">
        <v>0.76924414351851855</v>
      </c>
      <c r="D1801" t="s">
        <v>255</v>
      </c>
      <c r="E1801" t="s">
        <v>196</v>
      </c>
      <c r="F1801">
        <v>60.72</v>
      </c>
      <c r="J1801">
        <v>60.72</v>
      </c>
      <c r="U1801">
        <v>-2.0971E-2</v>
      </c>
      <c r="V1801">
        <v>-0.02</v>
      </c>
      <c r="W1801">
        <v>-3.6640000000000002E-3</v>
      </c>
      <c r="X1801">
        <v>60.577143</v>
      </c>
      <c r="Y1801">
        <v>9.5239999999999995E-3</v>
      </c>
    </row>
    <row r="1802" spans="1:35" x14ac:dyDescent="0.3">
      <c r="A1802" t="s">
        <v>0</v>
      </c>
      <c r="B1802" s="1">
        <v>42184</v>
      </c>
      <c r="C1802" s="2">
        <v>0.76927070601851855</v>
      </c>
      <c r="D1802" t="s">
        <v>255</v>
      </c>
      <c r="E1802" t="s">
        <v>460</v>
      </c>
      <c r="F1802">
        <v>60.72</v>
      </c>
      <c r="G1802">
        <v>57.898544999999999</v>
      </c>
      <c r="H1802">
        <v>32.748914999999997</v>
      </c>
      <c r="AH1802">
        <v>0.350771</v>
      </c>
      <c r="AI1802">
        <v>2.597607</v>
      </c>
    </row>
    <row r="1803" spans="1:35" x14ac:dyDescent="0.3">
      <c r="A1803" t="s">
        <v>0</v>
      </c>
      <c r="B1803" s="1">
        <v>42184</v>
      </c>
      <c r="C1803" s="2">
        <v>0.76930140046296291</v>
      </c>
      <c r="D1803" t="s">
        <v>255</v>
      </c>
      <c r="E1803" t="s">
        <v>502</v>
      </c>
    </row>
    <row r="1804" spans="1:35" x14ac:dyDescent="0.3">
      <c r="A1804" t="s">
        <v>0</v>
      </c>
      <c r="B1804" s="1">
        <v>42184</v>
      </c>
      <c r="C1804" s="2">
        <v>0.7693018402777777</v>
      </c>
      <c r="D1804" t="s">
        <v>255</v>
      </c>
      <c r="E1804" t="s">
        <v>87</v>
      </c>
    </row>
    <row r="1805" spans="1:35" x14ac:dyDescent="0.3">
      <c r="A1805" t="s">
        <v>0</v>
      </c>
      <c r="B1805" s="1">
        <v>42184</v>
      </c>
      <c r="C1805" s="2">
        <v>0.76927886574074078</v>
      </c>
      <c r="D1805" t="s">
        <v>255</v>
      </c>
      <c r="E1805" t="s">
        <v>258</v>
      </c>
      <c r="Z1805">
        <v>0</v>
      </c>
      <c r="AA1805">
        <v>-2.3333E-2</v>
      </c>
      <c r="AB1805">
        <v>-2.0545000000000001E-2</v>
      </c>
      <c r="AC1805">
        <v>-3.5969999999999999E-3</v>
      </c>
      <c r="AD1805">
        <v>4.1219999999999998E-3</v>
      </c>
      <c r="AE1805">
        <v>2.6069200000000001</v>
      </c>
      <c r="AF1805">
        <v>2.6069200000000001</v>
      </c>
      <c r="AG1805">
        <v>5213</v>
      </c>
    </row>
    <row r="1806" spans="1:35" x14ac:dyDescent="0.3">
      <c r="A1806" t="s">
        <v>0</v>
      </c>
      <c r="B1806" s="1">
        <v>42184</v>
      </c>
      <c r="C1806" s="2">
        <v>0.76927886574074078</v>
      </c>
      <c r="D1806" t="s">
        <v>255</v>
      </c>
      <c r="E1806" t="s">
        <v>196</v>
      </c>
      <c r="F1806">
        <v>60.79</v>
      </c>
      <c r="J1806">
        <v>60.79</v>
      </c>
      <c r="U1806">
        <v>-2.4253E-2</v>
      </c>
      <c r="V1806">
        <v>-2.3333E-2</v>
      </c>
      <c r="W1806">
        <v>-5.1989999999999996E-3</v>
      </c>
      <c r="X1806">
        <v>60.617142999999999</v>
      </c>
      <c r="Y1806">
        <v>1.4456999999999999E-2</v>
      </c>
    </row>
    <row r="1807" spans="1:35" x14ac:dyDescent="0.3">
      <c r="A1807" t="s">
        <v>0</v>
      </c>
      <c r="B1807" s="1">
        <v>42184</v>
      </c>
      <c r="C1807" s="2">
        <v>0.76930653935185189</v>
      </c>
      <c r="D1807" t="s">
        <v>255</v>
      </c>
      <c r="E1807" t="s">
        <v>460</v>
      </c>
      <c r="F1807">
        <v>60.79</v>
      </c>
      <c r="G1807">
        <v>57.984527</v>
      </c>
      <c r="H1807">
        <v>32.747394999999997</v>
      </c>
      <c r="AH1807">
        <v>0.362734</v>
      </c>
      <c r="AI1807">
        <v>2.597702</v>
      </c>
    </row>
    <row r="1808" spans="1:35" x14ac:dyDescent="0.3">
      <c r="A1808" t="s">
        <v>0</v>
      </c>
      <c r="B1808" s="1">
        <v>42184</v>
      </c>
      <c r="C1808" s="2">
        <v>0.76933721064814808</v>
      </c>
      <c r="D1808" t="s">
        <v>255</v>
      </c>
      <c r="E1808" t="s">
        <v>500</v>
      </c>
    </row>
    <row r="1809" spans="1:35" x14ac:dyDescent="0.3">
      <c r="A1809" t="s">
        <v>0</v>
      </c>
      <c r="B1809" s="1">
        <v>42184</v>
      </c>
      <c r="C1809" s="2">
        <v>0.76933766203703702</v>
      </c>
      <c r="D1809" t="s">
        <v>255</v>
      </c>
      <c r="E1809" t="s">
        <v>87</v>
      </c>
    </row>
    <row r="1810" spans="1:35" x14ac:dyDescent="0.3">
      <c r="A1810" t="s">
        <v>0</v>
      </c>
      <c r="B1810" s="1">
        <v>42184</v>
      </c>
      <c r="C1810" s="2">
        <v>0.76931351851851859</v>
      </c>
      <c r="D1810" t="s">
        <v>255</v>
      </c>
      <c r="E1810" t="s">
        <v>258</v>
      </c>
      <c r="Z1810">
        <v>0.01</v>
      </c>
      <c r="AA1810">
        <v>-1.6667000000000001E-2</v>
      </c>
      <c r="AB1810">
        <v>-1.8915000000000001E-2</v>
      </c>
      <c r="AC1810">
        <v>1.6299999999999999E-3</v>
      </c>
      <c r="AD1810">
        <v>4.261E-3</v>
      </c>
      <c r="AE1810">
        <v>1.8826160000000001</v>
      </c>
      <c r="AF1810">
        <v>1.8826160000000001</v>
      </c>
      <c r="AG1810">
        <v>3765</v>
      </c>
    </row>
    <row r="1811" spans="1:35" x14ac:dyDescent="0.3">
      <c r="A1811" t="s">
        <v>0</v>
      </c>
      <c r="B1811" s="1">
        <v>42184</v>
      </c>
      <c r="C1811" s="2">
        <v>0.76931351851851859</v>
      </c>
      <c r="D1811" t="s">
        <v>255</v>
      </c>
      <c r="E1811" t="s">
        <v>196</v>
      </c>
      <c r="F1811">
        <v>60.84</v>
      </c>
      <c r="J1811">
        <v>60.84</v>
      </c>
      <c r="U1811">
        <v>-2.4527E-2</v>
      </c>
      <c r="V1811">
        <v>-1.6667000000000001E-2</v>
      </c>
      <c r="W1811">
        <v>-5.0220000000000004E-3</v>
      </c>
      <c r="X1811">
        <v>60.672857</v>
      </c>
      <c r="Y1811">
        <v>1.4456999999999999E-2</v>
      </c>
    </row>
    <row r="1812" spans="1:35" x14ac:dyDescent="0.3">
      <c r="A1812" t="s">
        <v>0</v>
      </c>
      <c r="B1812" s="1">
        <v>42184</v>
      </c>
      <c r="C1812" s="2">
        <v>0.76934234953703706</v>
      </c>
      <c r="D1812" t="s">
        <v>255</v>
      </c>
      <c r="E1812" t="s">
        <v>469</v>
      </c>
      <c r="F1812">
        <v>60.84</v>
      </c>
      <c r="G1812">
        <v>58.097866000000003</v>
      </c>
      <c r="H1812">
        <v>32.750940999999997</v>
      </c>
      <c r="AH1812">
        <v>0.294097</v>
      </c>
      <c r="AI1812">
        <v>2.5987490000000002</v>
      </c>
    </row>
    <row r="1813" spans="1:35" x14ac:dyDescent="0.3">
      <c r="A1813" t="s">
        <v>0</v>
      </c>
      <c r="B1813" s="1">
        <v>42184</v>
      </c>
      <c r="C1813" s="2">
        <v>0.76937196759259263</v>
      </c>
      <c r="D1813" t="s">
        <v>255</v>
      </c>
      <c r="E1813" t="s">
        <v>514</v>
      </c>
    </row>
    <row r="1814" spans="1:35" x14ac:dyDescent="0.3">
      <c r="A1814" t="s">
        <v>0</v>
      </c>
      <c r="B1814" s="1">
        <v>42184</v>
      </c>
      <c r="C1814" s="2">
        <v>0.76937244212962963</v>
      </c>
      <c r="D1814" t="s">
        <v>255</v>
      </c>
      <c r="E1814" t="s">
        <v>87</v>
      </c>
    </row>
    <row r="1815" spans="1:35" x14ac:dyDescent="0.3">
      <c r="A1815" t="s">
        <v>0</v>
      </c>
      <c r="B1815" s="1">
        <v>42184</v>
      </c>
      <c r="C1815" s="2">
        <v>0.7693484606481481</v>
      </c>
      <c r="D1815" t="s">
        <v>255</v>
      </c>
      <c r="E1815" t="s">
        <v>258</v>
      </c>
      <c r="Z1815">
        <v>0.01</v>
      </c>
      <c r="AA1815">
        <v>-6.6670000000000002E-3</v>
      </c>
      <c r="AB1815">
        <v>-1.2239E-2</v>
      </c>
      <c r="AC1815">
        <v>6.6759999999999996E-3</v>
      </c>
      <c r="AD1815">
        <v>4.3680000000000004E-3</v>
      </c>
      <c r="AE1815">
        <v>3.0339999999999998E-3</v>
      </c>
      <c r="AF1815">
        <v>3.0339999999999998E-3</v>
      </c>
      <c r="AG1815">
        <v>6</v>
      </c>
    </row>
    <row r="1816" spans="1:35" x14ac:dyDescent="0.3">
      <c r="A1816" t="s">
        <v>0</v>
      </c>
      <c r="B1816" s="1">
        <v>42184</v>
      </c>
      <c r="C1816" s="2">
        <v>0.7693484606481481</v>
      </c>
      <c r="D1816" t="s">
        <v>255</v>
      </c>
      <c r="E1816" t="s">
        <v>196</v>
      </c>
      <c r="F1816">
        <v>60.86</v>
      </c>
      <c r="J1816">
        <v>60.86</v>
      </c>
      <c r="U1816">
        <v>-2.3472E-2</v>
      </c>
      <c r="V1816">
        <v>-6.6670000000000002E-3</v>
      </c>
      <c r="W1816">
        <v>-3.558E-3</v>
      </c>
      <c r="X1816">
        <v>60.722856999999998</v>
      </c>
      <c r="Y1816">
        <v>1.2957E-2</v>
      </c>
    </row>
    <row r="1817" spans="1:35" x14ac:dyDescent="0.3">
      <c r="A1817" t="s">
        <v>0</v>
      </c>
      <c r="B1817" s="1">
        <v>42184</v>
      </c>
      <c r="C1817" s="2">
        <v>0.76937709490740736</v>
      </c>
      <c r="D1817" t="s">
        <v>255</v>
      </c>
      <c r="E1817" t="s">
        <v>469</v>
      </c>
      <c r="F1817">
        <v>60.86</v>
      </c>
      <c r="G1817">
        <v>58.183413999999999</v>
      </c>
      <c r="H1817">
        <v>32.782178000000002</v>
      </c>
      <c r="AH1817">
        <v>0.237264</v>
      </c>
      <c r="AI1817">
        <v>2.5979869999999998</v>
      </c>
    </row>
    <row r="1818" spans="1:35" x14ac:dyDescent="0.3">
      <c r="A1818" t="s">
        <v>0</v>
      </c>
      <c r="B1818" s="1">
        <v>42184</v>
      </c>
      <c r="C1818" s="2">
        <v>0.76940674768518524</v>
      </c>
      <c r="D1818" t="s">
        <v>255</v>
      </c>
      <c r="E1818" t="s">
        <v>515</v>
      </c>
    </row>
    <row r="1819" spans="1:35" x14ac:dyDescent="0.3">
      <c r="A1819" t="s">
        <v>0</v>
      </c>
      <c r="B1819" s="1">
        <v>42184</v>
      </c>
      <c r="C1819" s="2">
        <v>0.76940719907407418</v>
      </c>
      <c r="D1819" t="s">
        <v>255</v>
      </c>
      <c r="E1819" t="s">
        <v>87</v>
      </c>
    </row>
    <row r="1820" spans="1:35" x14ac:dyDescent="0.3">
      <c r="A1820" t="s">
        <v>0</v>
      </c>
      <c r="B1820" s="1">
        <v>42184</v>
      </c>
      <c r="C1820" s="2">
        <v>0.76938324074074071</v>
      </c>
      <c r="D1820" t="s">
        <v>255</v>
      </c>
      <c r="E1820" t="s">
        <v>258</v>
      </c>
      <c r="Z1820">
        <v>0.01</v>
      </c>
      <c r="AA1820">
        <v>-0.01</v>
      </c>
      <c r="AB1820">
        <v>-1.0267999999999999E-2</v>
      </c>
      <c r="AC1820">
        <v>1.9710000000000001E-3</v>
      </c>
      <c r="AD1820">
        <v>4.4650000000000002E-3</v>
      </c>
      <c r="AE1820">
        <v>1.1002940000000001</v>
      </c>
      <c r="AF1820">
        <v>1.1002940000000001</v>
      </c>
      <c r="AG1820">
        <v>2200</v>
      </c>
    </row>
    <row r="1821" spans="1:35" x14ac:dyDescent="0.3">
      <c r="A1821" t="s">
        <v>0</v>
      </c>
      <c r="B1821" s="1">
        <v>42184</v>
      </c>
      <c r="C1821" s="2">
        <v>0.76938324074074071</v>
      </c>
      <c r="D1821" t="s">
        <v>255</v>
      </c>
      <c r="E1821" t="s">
        <v>196</v>
      </c>
      <c r="F1821">
        <v>60.89</v>
      </c>
      <c r="J1821">
        <v>60.89</v>
      </c>
      <c r="U1821">
        <v>-2.1356E-2</v>
      </c>
      <c r="V1821">
        <v>-0.01</v>
      </c>
      <c r="W1821">
        <v>-1.7179999999999999E-3</v>
      </c>
      <c r="X1821">
        <v>60.771428999999998</v>
      </c>
      <c r="Y1821">
        <v>9.8809999999999992E-3</v>
      </c>
    </row>
    <row r="1822" spans="1:35" x14ac:dyDescent="0.3">
      <c r="A1822" t="s">
        <v>0</v>
      </c>
      <c r="B1822" s="1">
        <v>42184</v>
      </c>
      <c r="C1822" s="2">
        <v>0.76941188657407411</v>
      </c>
      <c r="D1822" t="s">
        <v>255</v>
      </c>
      <c r="E1822" t="s">
        <v>469</v>
      </c>
      <c r="F1822">
        <v>60.89</v>
      </c>
      <c r="G1822">
        <v>58.202086000000001</v>
      </c>
      <c r="H1822">
        <v>32.754486999999997</v>
      </c>
      <c r="AH1822">
        <v>0.29273300000000002</v>
      </c>
      <c r="AI1822">
        <v>2.5987960000000001</v>
      </c>
    </row>
    <row r="1823" spans="1:35" x14ac:dyDescent="0.3">
      <c r="A1823" t="s">
        <v>0</v>
      </c>
      <c r="B1823" s="1">
        <v>42184</v>
      </c>
      <c r="C1823" s="2">
        <v>0.76944150462962968</v>
      </c>
      <c r="D1823" t="s">
        <v>255</v>
      </c>
      <c r="E1823" t="s">
        <v>515</v>
      </c>
    </row>
    <row r="1824" spans="1:35" x14ac:dyDescent="0.3">
      <c r="A1824" t="s">
        <v>0</v>
      </c>
      <c r="B1824" s="1">
        <v>42184</v>
      </c>
      <c r="C1824" s="2">
        <v>0.7694419560185185</v>
      </c>
      <c r="D1824" t="s">
        <v>255</v>
      </c>
      <c r="E1824" t="s">
        <v>87</v>
      </c>
    </row>
    <row r="1825" spans="1:35" x14ac:dyDescent="0.3">
      <c r="A1825" t="s">
        <v>0</v>
      </c>
      <c r="B1825" s="1">
        <v>42184</v>
      </c>
      <c r="C1825" s="2">
        <v>0.76941799768518526</v>
      </c>
      <c r="D1825" t="s">
        <v>255</v>
      </c>
      <c r="E1825" t="s">
        <v>258</v>
      </c>
      <c r="Z1825">
        <v>0.01</v>
      </c>
      <c r="AA1825">
        <v>0</v>
      </c>
      <c r="AB1825">
        <v>-4.5999999999999999E-3</v>
      </c>
      <c r="AC1825">
        <v>5.6680000000000003E-3</v>
      </c>
      <c r="AD1825">
        <v>4.535E-3</v>
      </c>
      <c r="AE1825">
        <v>-0.33896300000000001</v>
      </c>
      <c r="AF1825">
        <v>-0.33896300000000001</v>
      </c>
      <c r="AG1825">
        <v>-677</v>
      </c>
    </row>
    <row r="1826" spans="1:35" x14ac:dyDescent="0.3">
      <c r="A1826" t="s">
        <v>0</v>
      </c>
      <c r="B1826" s="1">
        <v>42184</v>
      </c>
      <c r="C1826" s="2">
        <v>0.76941799768518526</v>
      </c>
      <c r="D1826" t="s">
        <v>255</v>
      </c>
      <c r="E1826" t="s">
        <v>196</v>
      </c>
      <c r="F1826">
        <v>60.89</v>
      </c>
      <c r="J1826">
        <v>60.89</v>
      </c>
      <c r="U1826">
        <v>-1.7677999999999999E-2</v>
      </c>
      <c r="V1826">
        <v>0</v>
      </c>
      <c r="W1826">
        <v>-2.4399999999999999E-4</v>
      </c>
      <c r="X1826">
        <v>60.807143000000003</v>
      </c>
      <c r="Y1826">
        <v>7.8569999999999994E-3</v>
      </c>
    </row>
    <row r="1827" spans="1:35" x14ac:dyDescent="0.3">
      <c r="A1827" t="s">
        <v>0</v>
      </c>
      <c r="B1827" s="1">
        <v>42184</v>
      </c>
      <c r="C1827" s="2">
        <v>0.76944665509259258</v>
      </c>
      <c r="D1827" t="s">
        <v>255</v>
      </c>
      <c r="E1827" t="s">
        <v>475</v>
      </c>
      <c r="F1827">
        <v>60.89</v>
      </c>
      <c r="G1827">
        <v>58.244643000000003</v>
      </c>
      <c r="H1827">
        <v>32.786735999999998</v>
      </c>
      <c r="AH1827">
        <v>0.207595</v>
      </c>
      <c r="AI1827">
        <v>2.5977969999999999</v>
      </c>
    </row>
    <row r="1828" spans="1:35" x14ac:dyDescent="0.3">
      <c r="A1828" t="s">
        <v>0</v>
      </c>
      <c r="B1828" s="1">
        <v>42184</v>
      </c>
      <c r="C1828" s="2">
        <v>0.76947623842592583</v>
      </c>
      <c r="D1828" t="s">
        <v>255</v>
      </c>
      <c r="E1828" t="s">
        <v>498</v>
      </c>
    </row>
    <row r="1829" spans="1:35" x14ac:dyDescent="0.3">
      <c r="A1829" t="s">
        <v>0</v>
      </c>
      <c r="B1829" s="1">
        <v>42184</v>
      </c>
      <c r="C1829" s="2">
        <v>0.76947668981481476</v>
      </c>
      <c r="D1829" t="s">
        <v>255</v>
      </c>
      <c r="E1829" t="s">
        <v>87</v>
      </c>
    </row>
    <row r="1830" spans="1:35" x14ac:dyDescent="0.3">
      <c r="A1830" t="s">
        <v>0</v>
      </c>
      <c r="B1830" s="1">
        <v>42184</v>
      </c>
      <c r="C1830" s="2">
        <v>0.76945253472222219</v>
      </c>
      <c r="D1830" t="s">
        <v>255</v>
      </c>
      <c r="E1830" t="s">
        <v>258</v>
      </c>
      <c r="Z1830">
        <v>0.01</v>
      </c>
      <c r="AA1830">
        <v>-0.01</v>
      </c>
      <c r="AB1830">
        <v>-6.7920000000000003E-3</v>
      </c>
      <c r="AC1830">
        <v>-2.1919999999999999E-3</v>
      </c>
      <c r="AD1830">
        <v>4.6160000000000003E-3</v>
      </c>
      <c r="AE1830">
        <v>1.93241</v>
      </c>
      <c r="AF1830">
        <v>1.93241</v>
      </c>
      <c r="AG1830">
        <v>3864</v>
      </c>
    </row>
    <row r="1831" spans="1:35" x14ac:dyDescent="0.3">
      <c r="A1831" t="s">
        <v>0</v>
      </c>
      <c r="B1831" s="1">
        <v>42184</v>
      </c>
      <c r="C1831" s="2">
        <v>0.76945253472222219</v>
      </c>
      <c r="D1831" t="s">
        <v>255</v>
      </c>
      <c r="E1831" t="s">
        <v>196</v>
      </c>
      <c r="F1831">
        <v>60.92</v>
      </c>
      <c r="J1831">
        <v>60.92</v>
      </c>
      <c r="U1831">
        <v>-1.2619E-2</v>
      </c>
      <c r="V1831">
        <v>-0.01</v>
      </c>
      <c r="W1831">
        <v>6.8199999999999999E-4</v>
      </c>
      <c r="X1831">
        <v>60.844285999999997</v>
      </c>
      <c r="Y1831">
        <v>4.7619999999999997E-3</v>
      </c>
    </row>
    <row r="1832" spans="1:35" x14ac:dyDescent="0.3">
      <c r="A1832" t="s">
        <v>0</v>
      </c>
      <c r="B1832" s="1">
        <v>42184</v>
      </c>
      <c r="C1832" s="2">
        <v>0.76948137731481481</v>
      </c>
      <c r="D1832" t="s">
        <v>255</v>
      </c>
      <c r="E1832" t="s">
        <v>469</v>
      </c>
      <c r="F1832">
        <v>60.92</v>
      </c>
      <c r="G1832">
        <v>58.236826000000001</v>
      </c>
      <c r="H1832">
        <v>32.746043999999998</v>
      </c>
      <c r="AH1832">
        <v>0.36644700000000002</v>
      </c>
      <c r="AI1832">
        <v>2.5984630000000002</v>
      </c>
    </row>
    <row r="1833" spans="1:35" x14ac:dyDescent="0.3">
      <c r="A1833" t="s">
        <v>0</v>
      </c>
      <c r="B1833" s="1">
        <v>42184</v>
      </c>
      <c r="C1833" s="2">
        <v>0.76951098379629634</v>
      </c>
      <c r="D1833" t="s">
        <v>255</v>
      </c>
      <c r="E1833" t="s">
        <v>516</v>
      </c>
    </row>
    <row r="1834" spans="1:35" x14ac:dyDescent="0.3">
      <c r="A1834" t="s">
        <v>0</v>
      </c>
      <c r="B1834" s="1">
        <v>42184</v>
      </c>
      <c r="C1834" s="2">
        <v>0.76951145833333323</v>
      </c>
      <c r="D1834" t="s">
        <v>255</v>
      </c>
      <c r="E1834" t="s">
        <v>87</v>
      </c>
    </row>
    <row r="1835" spans="1:35" x14ac:dyDescent="0.3">
      <c r="A1835" t="s">
        <v>0</v>
      </c>
      <c r="B1835" s="1">
        <v>42184</v>
      </c>
      <c r="C1835" s="2">
        <v>0.76948725694444453</v>
      </c>
      <c r="D1835" t="s">
        <v>255</v>
      </c>
      <c r="E1835" t="s">
        <v>258</v>
      </c>
      <c r="Z1835">
        <v>0.01</v>
      </c>
      <c r="AA1835">
        <v>-6.6670000000000002E-3</v>
      </c>
      <c r="AB1835">
        <v>-6.9839999999999998E-3</v>
      </c>
      <c r="AC1835">
        <v>-1.9100000000000001E-4</v>
      </c>
      <c r="AD1835">
        <v>4.6969999999999998E-3</v>
      </c>
      <c r="AE1835">
        <v>1.4143570000000001</v>
      </c>
      <c r="AF1835">
        <v>1.4143570000000001</v>
      </c>
      <c r="AG1835">
        <v>2828</v>
      </c>
    </row>
    <row r="1836" spans="1:35" x14ac:dyDescent="0.3">
      <c r="A1836" t="s">
        <v>0</v>
      </c>
      <c r="B1836" s="1">
        <v>42184</v>
      </c>
      <c r="C1836" s="2">
        <v>0.76948725694444453</v>
      </c>
      <c r="D1836" t="s">
        <v>255</v>
      </c>
      <c r="E1836" t="s">
        <v>196</v>
      </c>
      <c r="F1836">
        <v>60.94</v>
      </c>
      <c r="J1836">
        <v>60.94</v>
      </c>
      <c r="U1836">
        <v>-9.4820000000000008E-3</v>
      </c>
      <c r="V1836">
        <v>-6.6670000000000002E-3</v>
      </c>
      <c r="W1836">
        <v>1.2260000000000001E-3</v>
      </c>
      <c r="X1836">
        <v>60.875714000000002</v>
      </c>
      <c r="Y1836">
        <v>2.562E-3</v>
      </c>
    </row>
    <row r="1837" spans="1:35" x14ac:dyDescent="0.3">
      <c r="A1837" t="s">
        <v>0</v>
      </c>
      <c r="B1837" s="1">
        <v>42184</v>
      </c>
      <c r="C1837" s="2">
        <v>0.7695161226851851</v>
      </c>
      <c r="D1837" t="s">
        <v>255</v>
      </c>
      <c r="E1837" t="s">
        <v>469</v>
      </c>
      <c r="F1837">
        <v>60.94</v>
      </c>
      <c r="G1837">
        <v>58.296753000000002</v>
      </c>
      <c r="H1837">
        <v>32.770527000000001</v>
      </c>
      <c r="AH1837">
        <v>0.29511300000000001</v>
      </c>
      <c r="AI1837">
        <v>2.5989390000000001</v>
      </c>
    </row>
    <row r="1838" spans="1:35" x14ac:dyDescent="0.3">
      <c r="A1838" t="s">
        <v>0</v>
      </c>
      <c r="B1838" s="1">
        <v>42184</v>
      </c>
      <c r="C1838" s="2">
        <v>0.76954577546296299</v>
      </c>
      <c r="D1838" t="s">
        <v>255</v>
      </c>
      <c r="E1838" t="s">
        <v>517</v>
      </c>
    </row>
    <row r="1839" spans="1:35" x14ac:dyDescent="0.3">
      <c r="A1839" t="s">
        <v>0</v>
      </c>
      <c r="B1839" s="1">
        <v>42184</v>
      </c>
      <c r="C1839" s="2">
        <v>0.76954622685185192</v>
      </c>
      <c r="D1839" t="s">
        <v>255</v>
      </c>
      <c r="E1839" t="s">
        <v>87</v>
      </c>
    </row>
    <row r="1840" spans="1:35" x14ac:dyDescent="0.3">
      <c r="A1840" t="s">
        <v>0</v>
      </c>
      <c r="B1840" s="1">
        <v>42184</v>
      </c>
      <c r="C1840" s="2">
        <v>0.76952194444444444</v>
      </c>
      <c r="D1840" t="s">
        <v>255</v>
      </c>
      <c r="E1840" t="s">
        <v>258</v>
      </c>
      <c r="Z1840">
        <v>0.01</v>
      </c>
      <c r="AA1840">
        <v>3.333E-3</v>
      </c>
      <c r="AB1840">
        <v>-1.544E-3</v>
      </c>
      <c r="AC1840">
        <v>5.4390000000000003E-3</v>
      </c>
      <c r="AD1840">
        <v>4.7530000000000003E-3</v>
      </c>
      <c r="AE1840">
        <v>-0.52226399999999995</v>
      </c>
      <c r="AF1840">
        <v>-0.52226399999999995</v>
      </c>
      <c r="AG1840">
        <v>-1044</v>
      </c>
    </row>
    <row r="1841" spans="1:35" x14ac:dyDescent="0.3">
      <c r="A1841" t="s">
        <v>0</v>
      </c>
      <c r="B1841" s="1">
        <v>42184</v>
      </c>
      <c r="C1841" s="2">
        <v>0.76952194444444444</v>
      </c>
      <c r="D1841" t="s">
        <v>255</v>
      </c>
      <c r="E1841" t="s">
        <v>196</v>
      </c>
      <c r="F1841">
        <v>60.93</v>
      </c>
      <c r="J1841">
        <v>60.93</v>
      </c>
      <c r="U1841">
        <v>-7.6790000000000001E-3</v>
      </c>
      <c r="V1841">
        <v>3.333E-3</v>
      </c>
      <c r="W1841">
        <v>1.485E-3</v>
      </c>
      <c r="X1841">
        <v>60.895713999999998</v>
      </c>
      <c r="Y1841">
        <v>1.3619999999999999E-3</v>
      </c>
    </row>
    <row r="1842" spans="1:35" x14ac:dyDescent="0.3">
      <c r="A1842" t="s">
        <v>0</v>
      </c>
      <c r="B1842" s="1">
        <v>42184</v>
      </c>
      <c r="C1842" s="2">
        <v>0.76955092592592589</v>
      </c>
      <c r="D1842" t="s">
        <v>255</v>
      </c>
      <c r="E1842" t="s">
        <v>475</v>
      </c>
      <c r="F1842">
        <v>60.93</v>
      </c>
      <c r="G1842">
        <v>58.374049999999997</v>
      </c>
      <c r="H1842">
        <v>32.792814999999997</v>
      </c>
      <c r="AH1842">
        <v>0.20327899999999999</v>
      </c>
      <c r="AI1842">
        <v>2.5983679999999998</v>
      </c>
    </row>
    <row r="1843" spans="1:35" x14ac:dyDescent="0.3">
      <c r="A1843" t="s">
        <v>0</v>
      </c>
      <c r="B1843" s="1">
        <v>42184</v>
      </c>
      <c r="C1843" s="2">
        <v>0.76958049768518511</v>
      </c>
      <c r="D1843" t="s">
        <v>255</v>
      </c>
      <c r="E1843" t="s">
        <v>481</v>
      </c>
    </row>
    <row r="1844" spans="1:35" x14ac:dyDescent="0.3">
      <c r="A1844" t="s">
        <v>0</v>
      </c>
      <c r="B1844" s="1">
        <v>42184</v>
      </c>
      <c r="C1844" s="2">
        <v>0.76958680555555559</v>
      </c>
      <c r="D1844" t="s">
        <v>255</v>
      </c>
      <c r="E1844" t="s">
        <v>518</v>
      </c>
    </row>
    <row r="1845" spans="1:35" x14ac:dyDescent="0.3">
      <c r="A1845" t="s">
        <v>0</v>
      </c>
      <c r="B1845" s="1">
        <v>42184</v>
      </c>
      <c r="C1845" s="2">
        <v>0.76958741898148153</v>
      </c>
      <c r="D1845" t="s">
        <v>255</v>
      </c>
      <c r="E1845" t="s">
        <v>87</v>
      </c>
    </row>
    <row r="1846" spans="1:35" x14ac:dyDescent="0.3">
      <c r="A1846" t="s">
        <v>0</v>
      </c>
      <c r="B1846" s="1">
        <v>42184</v>
      </c>
      <c r="C1846" s="2">
        <v>0.76955680555555561</v>
      </c>
      <c r="D1846" t="s">
        <v>255</v>
      </c>
      <c r="E1846" t="s">
        <v>258</v>
      </c>
      <c r="Z1846">
        <v>0.01</v>
      </c>
      <c r="AA1846">
        <v>-1.3332999999999999E-2</v>
      </c>
      <c r="AB1846">
        <v>-7.1459999999999996E-3</v>
      </c>
      <c r="AC1846">
        <v>-5.6010000000000001E-3</v>
      </c>
      <c r="AD1846">
        <v>4.8349999999999999E-3</v>
      </c>
      <c r="AE1846">
        <v>2.8700999999999999</v>
      </c>
      <c r="AF1846">
        <v>2.8700999999999999</v>
      </c>
      <c r="AG1846">
        <v>5740</v>
      </c>
    </row>
    <row r="1847" spans="1:35" x14ac:dyDescent="0.3">
      <c r="A1847" t="s">
        <v>0</v>
      </c>
      <c r="B1847" s="1">
        <v>42184</v>
      </c>
      <c r="C1847" s="2">
        <v>0.76955680555555561</v>
      </c>
      <c r="D1847" t="s">
        <v>255</v>
      </c>
      <c r="E1847" t="s">
        <v>196</v>
      </c>
      <c r="F1847">
        <v>60.97</v>
      </c>
      <c r="J1847">
        <v>60.97</v>
      </c>
      <c r="U1847">
        <v>-6.888E-3</v>
      </c>
      <c r="V1847">
        <v>-1.3332999999999999E-2</v>
      </c>
      <c r="W1847">
        <v>1.4450000000000001E-3</v>
      </c>
      <c r="X1847">
        <v>60.914285999999997</v>
      </c>
      <c r="Y1847">
        <v>1.3619999999999999E-3</v>
      </c>
    </row>
    <row r="1848" spans="1:35" x14ac:dyDescent="0.3">
      <c r="A1848" t="s">
        <v>0</v>
      </c>
      <c r="B1848" s="1">
        <v>42184</v>
      </c>
      <c r="C1848" s="2">
        <v>0.76958091435185183</v>
      </c>
      <c r="D1848" t="s">
        <v>255</v>
      </c>
      <c r="E1848" t="s">
        <v>191</v>
      </c>
      <c r="F1848">
        <v>60.97</v>
      </c>
      <c r="P1848" t="s">
        <v>221</v>
      </c>
    </row>
    <row r="1849" spans="1:35" x14ac:dyDescent="0.3">
      <c r="A1849" t="s">
        <v>0</v>
      </c>
      <c r="B1849" s="1">
        <v>42184</v>
      </c>
      <c r="C1849" s="2">
        <v>0.76959430555555552</v>
      </c>
      <c r="D1849" t="s">
        <v>255</v>
      </c>
      <c r="E1849" t="s">
        <v>519</v>
      </c>
    </row>
    <row r="1850" spans="1:35" x14ac:dyDescent="0.3">
      <c r="A1850" t="s">
        <v>0</v>
      </c>
      <c r="B1850" s="1">
        <v>42184</v>
      </c>
      <c r="C1850" s="2">
        <v>0.76959483796296302</v>
      </c>
      <c r="D1850" t="s">
        <v>255</v>
      </c>
      <c r="E1850" t="s">
        <v>87</v>
      </c>
    </row>
    <row r="1851" spans="1:35" x14ac:dyDescent="0.3">
      <c r="A1851" t="s">
        <v>0</v>
      </c>
      <c r="B1851" s="1">
        <v>42184</v>
      </c>
      <c r="C1851" s="2">
        <v>0.76959151620370381</v>
      </c>
      <c r="D1851" t="s">
        <v>255</v>
      </c>
      <c r="E1851" t="s">
        <v>258</v>
      </c>
      <c r="Z1851">
        <v>0.01</v>
      </c>
      <c r="AA1851">
        <v>-6.6670000000000002E-3</v>
      </c>
      <c r="AB1851">
        <v>-7.5510000000000004E-3</v>
      </c>
      <c r="AC1851">
        <v>-4.0499999999999998E-4</v>
      </c>
      <c r="AD1851">
        <v>4.9189999999999998E-3</v>
      </c>
      <c r="AE1851">
        <v>1.5170349999999999</v>
      </c>
      <c r="AF1851">
        <v>1.5170349999999999</v>
      </c>
      <c r="AG1851">
        <v>3034</v>
      </c>
    </row>
    <row r="1852" spans="1:35" x14ac:dyDescent="0.3">
      <c r="A1852" t="s">
        <v>0</v>
      </c>
      <c r="B1852" s="1">
        <v>42184</v>
      </c>
      <c r="C1852" s="2">
        <v>0.76959151620370381</v>
      </c>
      <c r="D1852" t="s">
        <v>255</v>
      </c>
      <c r="E1852" t="s">
        <v>196</v>
      </c>
      <c r="F1852">
        <v>60.99</v>
      </c>
      <c r="J1852">
        <v>60.99</v>
      </c>
      <c r="U1852">
        <v>-7.3540000000000003E-3</v>
      </c>
      <c r="V1852">
        <v>-6.6670000000000002E-3</v>
      </c>
      <c r="W1852">
        <v>1.1199999999999999E-3</v>
      </c>
      <c r="X1852">
        <v>60.932856999999998</v>
      </c>
      <c r="Y1852">
        <v>1.4239999999999999E-3</v>
      </c>
    </row>
    <row r="1853" spans="1:35" x14ac:dyDescent="0.3">
      <c r="A1853" t="s">
        <v>0</v>
      </c>
      <c r="B1853" s="1">
        <v>42184</v>
      </c>
      <c r="C1853" s="2">
        <v>0.76959839120370377</v>
      </c>
      <c r="D1853" t="s">
        <v>255</v>
      </c>
      <c r="E1853" t="s">
        <v>191</v>
      </c>
      <c r="F1853">
        <v>60.99</v>
      </c>
      <c r="P1853" t="s">
        <v>520</v>
      </c>
    </row>
    <row r="1854" spans="1:35" x14ac:dyDescent="0.3">
      <c r="A1854" t="s">
        <v>0</v>
      </c>
      <c r="B1854" s="1">
        <v>42184</v>
      </c>
      <c r="C1854" s="2">
        <v>0.76959840277777769</v>
      </c>
      <c r="D1854" t="s">
        <v>255</v>
      </c>
      <c r="E1854" t="s">
        <v>191</v>
      </c>
      <c r="F1854">
        <v>60.99</v>
      </c>
      <c r="P1854" t="s">
        <v>225</v>
      </c>
    </row>
    <row r="1855" spans="1:35" x14ac:dyDescent="0.3">
      <c r="A1855" t="s">
        <v>0</v>
      </c>
      <c r="B1855" s="1">
        <v>42184</v>
      </c>
      <c r="C1855" s="2">
        <v>0.76960372685185174</v>
      </c>
      <c r="D1855" t="s">
        <v>255</v>
      </c>
      <c r="E1855" t="s">
        <v>469</v>
      </c>
      <c r="F1855">
        <v>60.99</v>
      </c>
      <c r="G1855">
        <v>58.343651999999999</v>
      </c>
      <c r="H1855">
        <v>32.744525000000003</v>
      </c>
      <c r="AH1855">
        <v>0.44593699999999997</v>
      </c>
      <c r="AI1855">
        <v>2.5987960000000001</v>
      </c>
    </row>
    <row r="1856" spans="1:35" x14ac:dyDescent="0.3">
      <c r="A1856" t="s">
        <v>0</v>
      </c>
      <c r="B1856" s="1">
        <v>42184</v>
      </c>
      <c r="C1856" s="2">
        <v>0.76961651620370375</v>
      </c>
      <c r="D1856" t="s">
        <v>255</v>
      </c>
      <c r="E1856" t="s">
        <v>469</v>
      </c>
      <c r="F1856">
        <v>60.99</v>
      </c>
      <c r="G1856">
        <v>58.410527000000002</v>
      </c>
      <c r="H1856">
        <v>32.750096999999997</v>
      </c>
      <c r="AH1856">
        <v>0.32782899999999998</v>
      </c>
      <c r="AI1856">
        <v>2.5972729999999999</v>
      </c>
    </row>
    <row r="1857" spans="1:35" x14ac:dyDescent="0.3">
      <c r="A1857" t="s">
        <v>0</v>
      </c>
      <c r="B1857" s="1">
        <v>42184</v>
      </c>
      <c r="C1857" s="2">
        <v>0.76965077546296301</v>
      </c>
      <c r="D1857" t="s">
        <v>255</v>
      </c>
      <c r="E1857" t="s">
        <v>485</v>
      </c>
    </row>
    <row r="1858" spans="1:35" x14ac:dyDescent="0.3">
      <c r="A1858" t="s">
        <v>0</v>
      </c>
      <c r="B1858" s="1">
        <v>42184</v>
      </c>
      <c r="C1858" s="2">
        <v>0.7696512152777778</v>
      </c>
      <c r="D1858" t="s">
        <v>255</v>
      </c>
      <c r="E1858" t="s">
        <v>87</v>
      </c>
    </row>
    <row r="1859" spans="1:35" x14ac:dyDescent="0.3">
      <c r="A1859" t="s">
        <v>0</v>
      </c>
      <c r="B1859" s="1">
        <v>42184</v>
      </c>
      <c r="C1859" s="2">
        <v>0.76965230324074074</v>
      </c>
      <c r="D1859" t="s">
        <v>255</v>
      </c>
      <c r="E1859" t="s">
        <v>486</v>
      </c>
    </row>
    <row r="1860" spans="1:35" x14ac:dyDescent="0.3">
      <c r="A1860" t="s">
        <v>0</v>
      </c>
      <c r="B1860" s="1">
        <v>42184</v>
      </c>
      <c r="C1860" s="2">
        <v>0.76962122685185186</v>
      </c>
      <c r="D1860" t="s">
        <v>255</v>
      </c>
      <c r="E1860" t="s">
        <v>89</v>
      </c>
      <c r="J1860" t="s">
        <v>487</v>
      </c>
    </row>
    <row r="1861" spans="1:35" x14ac:dyDescent="0.3">
      <c r="A1861" t="s">
        <v>0</v>
      </c>
      <c r="B1861" s="1">
        <v>42184</v>
      </c>
      <c r="C1861" s="2">
        <v>0.76965482638888894</v>
      </c>
      <c r="D1861" t="s">
        <v>255</v>
      </c>
      <c r="E1861" t="s">
        <v>469</v>
      </c>
      <c r="F1861">
        <v>60.99</v>
      </c>
      <c r="G1861">
        <v>58.473927000000003</v>
      </c>
      <c r="H1861">
        <v>32.760396</v>
      </c>
      <c r="AH1861">
        <v>0.30888399999999999</v>
      </c>
      <c r="AI1861">
        <v>2.5988440000000002</v>
      </c>
    </row>
    <row r="1862" spans="1:35" x14ac:dyDescent="0.3">
      <c r="A1862" t="s">
        <v>0</v>
      </c>
      <c r="B1862" s="1">
        <v>42184</v>
      </c>
      <c r="C1862" s="2">
        <v>0.76968608796296289</v>
      </c>
      <c r="D1862" t="s">
        <v>255</v>
      </c>
      <c r="E1862" t="s">
        <v>469</v>
      </c>
      <c r="F1862">
        <v>60.99</v>
      </c>
      <c r="G1862">
        <v>58.553829999999998</v>
      </c>
      <c r="H1862">
        <v>32.762253999999999</v>
      </c>
      <c r="AH1862">
        <v>0.27309</v>
      </c>
      <c r="AI1862">
        <v>2.5986060000000002</v>
      </c>
    </row>
    <row r="1863" spans="1:35" x14ac:dyDescent="0.3">
      <c r="A1863" t="s">
        <v>0</v>
      </c>
      <c r="B1863" s="1">
        <v>42184</v>
      </c>
      <c r="C1863" s="2">
        <v>0.76972028935185188</v>
      </c>
      <c r="D1863" t="s">
        <v>255</v>
      </c>
      <c r="E1863" t="s">
        <v>521</v>
      </c>
    </row>
    <row r="1864" spans="1:35" x14ac:dyDescent="0.3">
      <c r="A1864" t="s">
        <v>0</v>
      </c>
      <c r="B1864" s="1">
        <v>42184</v>
      </c>
      <c r="C1864" s="2">
        <v>0.76972077546296302</v>
      </c>
      <c r="D1864" t="s">
        <v>255</v>
      </c>
      <c r="E1864" t="s">
        <v>87</v>
      </c>
    </row>
    <row r="1865" spans="1:35" x14ac:dyDescent="0.3">
      <c r="A1865" t="s">
        <v>0</v>
      </c>
      <c r="B1865" s="1">
        <v>42184</v>
      </c>
      <c r="C1865" s="2">
        <v>0.76969758101851848</v>
      </c>
      <c r="D1865" t="s">
        <v>255</v>
      </c>
      <c r="E1865" t="s">
        <v>258</v>
      </c>
      <c r="Z1865">
        <v>0.01</v>
      </c>
      <c r="AA1865">
        <v>0</v>
      </c>
      <c r="AB1865">
        <v>-3.601E-3</v>
      </c>
      <c r="AC1865">
        <v>3.9500000000000004E-3</v>
      </c>
      <c r="AD1865">
        <v>4.9849999999999998E-3</v>
      </c>
      <c r="AE1865">
        <v>3.9702000000000001E-2</v>
      </c>
      <c r="AF1865">
        <v>3.9702000000000001E-2</v>
      </c>
      <c r="AG1865">
        <v>79</v>
      </c>
    </row>
    <row r="1866" spans="1:35" x14ac:dyDescent="0.3">
      <c r="A1866" t="s">
        <v>0</v>
      </c>
      <c r="B1866" s="1">
        <v>42184</v>
      </c>
      <c r="C1866" s="2">
        <v>0.76969758101851848</v>
      </c>
      <c r="D1866" t="s">
        <v>255</v>
      </c>
      <c r="E1866" t="s">
        <v>196</v>
      </c>
      <c r="F1866">
        <v>60.99</v>
      </c>
      <c r="J1866" t="s">
        <v>522</v>
      </c>
      <c r="U1866">
        <v>-7.4749999999999999E-3</v>
      </c>
      <c r="V1866">
        <v>0</v>
      </c>
      <c r="W1866">
        <v>6.5300000000000004E-4</v>
      </c>
      <c r="X1866">
        <v>60.947142999999997</v>
      </c>
      <c r="Y1866">
        <v>1.4239999999999999E-3</v>
      </c>
    </row>
    <row r="1867" spans="1:35" x14ac:dyDescent="0.3">
      <c r="A1867" t="s">
        <v>0</v>
      </c>
      <c r="B1867" s="1">
        <v>42184</v>
      </c>
      <c r="C1867" s="2">
        <v>0.76972614583333332</v>
      </c>
      <c r="D1867" t="s">
        <v>255</v>
      </c>
      <c r="E1867" t="s">
        <v>469</v>
      </c>
      <c r="F1867">
        <v>60.99</v>
      </c>
      <c r="G1867">
        <v>58.635902999999999</v>
      </c>
      <c r="H1867">
        <v>32.786060999999997</v>
      </c>
      <c r="AH1867">
        <v>0.231711</v>
      </c>
      <c r="AI1867">
        <v>2.5987960000000001</v>
      </c>
    </row>
    <row r="1868" spans="1:35" x14ac:dyDescent="0.3">
      <c r="A1868" t="s">
        <v>0</v>
      </c>
      <c r="B1868" s="1">
        <v>42184</v>
      </c>
      <c r="C1868" s="2">
        <v>0.76975625000000003</v>
      </c>
      <c r="D1868" t="s">
        <v>255</v>
      </c>
      <c r="E1868" t="s">
        <v>490</v>
      </c>
    </row>
    <row r="1869" spans="1:35" x14ac:dyDescent="0.3">
      <c r="A1869" t="s">
        <v>0</v>
      </c>
      <c r="B1869" s="1">
        <v>42184</v>
      </c>
      <c r="C1869" s="2">
        <v>0.76975667824074068</v>
      </c>
      <c r="D1869" t="s">
        <v>255</v>
      </c>
      <c r="E1869" t="s">
        <v>87</v>
      </c>
    </row>
    <row r="1870" spans="1:35" x14ac:dyDescent="0.3">
      <c r="A1870" t="s">
        <v>0</v>
      </c>
      <c r="B1870" s="1">
        <v>42184</v>
      </c>
      <c r="C1870" s="2">
        <v>0.76975777777777787</v>
      </c>
      <c r="D1870" t="s">
        <v>255</v>
      </c>
      <c r="E1870" t="s">
        <v>491</v>
      </c>
    </row>
    <row r="1871" spans="1:35" x14ac:dyDescent="0.3">
      <c r="A1871" t="s">
        <v>0</v>
      </c>
      <c r="B1871" s="1">
        <v>42184</v>
      </c>
      <c r="C1871" s="2">
        <v>0.76974841435185182</v>
      </c>
      <c r="D1871" t="s">
        <v>255</v>
      </c>
      <c r="E1871" t="s">
        <v>89</v>
      </c>
      <c r="J1871" t="s">
        <v>492</v>
      </c>
    </row>
    <row r="1872" spans="1:35" x14ac:dyDescent="0.3">
      <c r="A1872" t="s">
        <v>0</v>
      </c>
      <c r="B1872" s="1">
        <v>42184</v>
      </c>
      <c r="C1872" s="2">
        <v>0.76975951388888886</v>
      </c>
      <c r="D1872" t="s">
        <v>255</v>
      </c>
      <c r="E1872" t="s">
        <v>469</v>
      </c>
      <c r="F1872">
        <v>60.99</v>
      </c>
      <c r="G1872">
        <v>58.629823000000002</v>
      </c>
      <c r="H1872">
        <v>32.765968000000001</v>
      </c>
      <c r="AH1872">
        <v>0.24954499999999999</v>
      </c>
      <c r="AI1872">
        <v>2.5975109999999999</v>
      </c>
    </row>
    <row r="1873" spans="1:35" x14ac:dyDescent="0.3">
      <c r="A1873" t="s">
        <v>0</v>
      </c>
      <c r="B1873" s="1">
        <v>42184</v>
      </c>
      <c r="C1873" s="2">
        <v>0.76979049768518515</v>
      </c>
      <c r="D1873" t="s">
        <v>255</v>
      </c>
      <c r="E1873" t="s">
        <v>517</v>
      </c>
    </row>
    <row r="1874" spans="1:35" x14ac:dyDescent="0.3">
      <c r="A1874" t="s">
        <v>0</v>
      </c>
      <c r="B1874" s="1">
        <v>42184</v>
      </c>
      <c r="C1874" s="2">
        <v>0.76979093749999994</v>
      </c>
      <c r="D1874" t="s">
        <v>255</v>
      </c>
      <c r="E1874" t="s">
        <v>87</v>
      </c>
    </row>
    <row r="1875" spans="1:35" x14ac:dyDescent="0.3">
      <c r="A1875" t="s">
        <v>0</v>
      </c>
      <c r="B1875" s="1">
        <v>42184</v>
      </c>
      <c r="C1875" s="2">
        <v>0.76977651620370369</v>
      </c>
      <c r="D1875" t="s">
        <v>255</v>
      </c>
      <c r="E1875" t="s">
        <v>258</v>
      </c>
      <c r="Z1875">
        <v>0.01</v>
      </c>
      <c r="AA1875">
        <v>0.02</v>
      </c>
      <c r="AB1875">
        <v>9.358E-3</v>
      </c>
      <c r="AC1875">
        <v>1.2959E-2</v>
      </c>
      <c r="AD1875">
        <v>4.9880000000000002E-3</v>
      </c>
      <c r="AE1875">
        <v>-3.3995199999999999</v>
      </c>
      <c r="AF1875">
        <v>-3.3995199999999999</v>
      </c>
      <c r="AG1875">
        <v>-6799</v>
      </c>
    </row>
    <row r="1876" spans="1:35" x14ac:dyDescent="0.3">
      <c r="A1876" t="s">
        <v>0</v>
      </c>
      <c r="B1876" s="1">
        <v>42184</v>
      </c>
      <c r="C1876" s="2">
        <v>0.76977651620370369</v>
      </c>
      <c r="D1876" t="s">
        <v>255</v>
      </c>
      <c r="E1876" t="s">
        <v>196</v>
      </c>
      <c r="F1876">
        <v>60.93</v>
      </c>
      <c r="J1876">
        <v>60.93</v>
      </c>
      <c r="U1876">
        <v>-4.6990000000000001E-3</v>
      </c>
      <c r="V1876">
        <v>0.02</v>
      </c>
      <c r="W1876">
        <v>3.4900000000000003E-4</v>
      </c>
      <c r="X1876">
        <v>60.952857000000002</v>
      </c>
      <c r="Y1876">
        <v>8.8999999999999995E-4</v>
      </c>
    </row>
    <row r="1877" spans="1:35" x14ac:dyDescent="0.3">
      <c r="A1877" t="s">
        <v>0</v>
      </c>
      <c r="B1877" s="1">
        <v>42184</v>
      </c>
      <c r="C1877" s="2">
        <v>0.76979559027777789</v>
      </c>
      <c r="D1877" t="s">
        <v>255</v>
      </c>
      <c r="E1877" t="s">
        <v>475</v>
      </c>
      <c r="F1877">
        <v>60.93</v>
      </c>
      <c r="G1877">
        <v>58.625047000000002</v>
      </c>
      <c r="H1877">
        <v>32.758876999999998</v>
      </c>
      <c r="AH1877">
        <v>0.31872200000000001</v>
      </c>
      <c r="AI1877">
        <v>2.5985580000000001</v>
      </c>
    </row>
    <row r="1878" spans="1:35" x14ac:dyDescent="0.3">
      <c r="A1878" t="s">
        <v>0</v>
      </c>
      <c r="B1878" s="1">
        <v>42184</v>
      </c>
      <c r="C1878" s="2">
        <v>0.76982628472222225</v>
      </c>
      <c r="D1878" t="s">
        <v>255</v>
      </c>
      <c r="E1878" t="s">
        <v>523</v>
      </c>
    </row>
    <row r="1879" spans="1:35" x14ac:dyDescent="0.3">
      <c r="A1879" t="s">
        <v>0</v>
      </c>
      <c r="B1879" s="1">
        <v>42184</v>
      </c>
      <c r="C1879" s="2">
        <v>0.76982673611111119</v>
      </c>
      <c r="D1879" t="s">
        <v>255</v>
      </c>
      <c r="E1879" t="s">
        <v>87</v>
      </c>
    </row>
    <row r="1880" spans="1:35" x14ac:dyDescent="0.3">
      <c r="A1880" t="s">
        <v>0</v>
      </c>
      <c r="B1880" s="1">
        <v>42184</v>
      </c>
      <c r="C1880" s="2">
        <v>0.76981126157407409</v>
      </c>
      <c r="D1880" t="s">
        <v>255</v>
      </c>
      <c r="E1880" t="s">
        <v>258</v>
      </c>
      <c r="Z1880">
        <v>0.01</v>
      </c>
      <c r="AA1880">
        <v>1.6667000000000001E-2</v>
      </c>
      <c r="AB1880">
        <v>1.4751999999999999E-2</v>
      </c>
      <c r="AC1880">
        <v>5.3940000000000004E-3</v>
      </c>
      <c r="AD1880">
        <v>4.9649999999999998E-3</v>
      </c>
      <c r="AE1880">
        <v>-1.8135190000000001</v>
      </c>
      <c r="AF1880">
        <v>-1.8135190000000001</v>
      </c>
      <c r="AG1880">
        <v>-3627</v>
      </c>
    </row>
    <row r="1881" spans="1:35" x14ac:dyDescent="0.3">
      <c r="A1881" t="s">
        <v>0</v>
      </c>
      <c r="B1881" s="1">
        <v>42184</v>
      </c>
      <c r="C1881" s="2">
        <v>0.76981126157407409</v>
      </c>
      <c r="D1881" t="s">
        <v>255</v>
      </c>
      <c r="E1881" t="s">
        <v>196</v>
      </c>
      <c r="F1881">
        <v>60.88</v>
      </c>
      <c r="J1881">
        <v>60.88</v>
      </c>
      <c r="U1881">
        <v>1.178E-3</v>
      </c>
      <c r="V1881">
        <v>1.6667000000000001E-2</v>
      </c>
      <c r="W1881">
        <v>4.5199999999999998E-4</v>
      </c>
      <c r="X1881">
        <v>60.947142999999997</v>
      </c>
      <c r="Y1881">
        <v>1.557E-3</v>
      </c>
    </row>
    <row r="1882" spans="1:35" x14ac:dyDescent="0.3">
      <c r="A1882" t="s">
        <v>0</v>
      </c>
      <c r="B1882" s="1">
        <v>42184</v>
      </c>
      <c r="C1882" s="2">
        <v>0.76983196759259265</v>
      </c>
      <c r="D1882" t="s">
        <v>255</v>
      </c>
      <c r="E1882" t="s">
        <v>111</v>
      </c>
      <c r="K1882">
        <v>1236.3432620000001</v>
      </c>
      <c r="L1882">
        <v>15.016667</v>
      </c>
      <c r="M1882">
        <v>32.661957000000001</v>
      </c>
      <c r="N1882">
        <v>15.259041</v>
      </c>
    </row>
    <row r="1883" spans="1:35" x14ac:dyDescent="0.3">
      <c r="A1883" t="s">
        <v>0</v>
      </c>
      <c r="B1883" s="1">
        <v>42184</v>
      </c>
      <c r="C1883" s="2">
        <v>0.76983381944444451</v>
      </c>
      <c r="D1883" t="s">
        <v>255</v>
      </c>
      <c r="E1883" t="s">
        <v>475</v>
      </c>
      <c r="F1883">
        <v>60.88</v>
      </c>
      <c r="G1883">
        <v>58.450477999999997</v>
      </c>
      <c r="H1883">
        <v>32.780827000000002</v>
      </c>
      <c r="AH1883">
        <v>0.213529</v>
      </c>
      <c r="AI1883">
        <v>2.5982249999999998</v>
      </c>
    </row>
    <row r="1884" spans="1:35" x14ac:dyDescent="0.3">
      <c r="A1884" t="s">
        <v>0</v>
      </c>
      <c r="B1884" s="1">
        <v>42184</v>
      </c>
      <c r="C1884" s="2">
        <v>0.76986218749999991</v>
      </c>
      <c r="D1884" t="s">
        <v>255</v>
      </c>
      <c r="E1884" t="s">
        <v>524</v>
      </c>
    </row>
    <row r="1885" spans="1:35" x14ac:dyDescent="0.3">
      <c r="A1885" t="s">
        <v>0</v>
      </c>
      <c r="B1885" s="1">
        <v>42184</v>
      </c>
      <c r="C1885" s="2">
        <v>0.76986262731481492</v>
      </c>
      <c r="D1885" t="s">
        <v>255</v>
      </c>
      <c r="E1885" t="s">
        <v>87</v>
      </c>
    </row>
    <row r="1886" spans="1:35" x14ac:dyDescent="0.3">
      <c r="A1886" t="s">
        <v>0</v>
      </c>
      <c r="B1886" s="1">
        <v>42184</v>
      </c>
      <c r="C1886" s="2">
        <v>0.76984600694444438</v>
      </c>
      <c r="D1886" t="s">
        <v>255</v>
      </c>
      <c r="E1886" t="s">
        <v>258</v>
      </c>
      <c r="Z1886">
        <v>0.01</v>
      </c>
      <c r="AA1886">
        <v>1.6667000000000001E-2</v>
      </c>
      <c r="AB1886">
        <v>1.6400000000000001E-2</v>
      </c>
      <c r="AC1886">
        <v>1.6479999999999999E-3</v>
      </c>
      <c r="AD1886">
        <v>4.934E-3</v>
      </c>
      <c r="AE1886">
        <v>-0.94656799999999996</v>
      </c>
      <c r="AF1886">
        <v>-0.94656799999999996</v>
      </c>
      <c r="AG1886">
        <v>-1893</v>
      </c>
    </row>
    <row r="1887" spans="1:35" x14ac:dyDescent="0.3">
      <c r="A1887" t="s">
        <v>0</v>
      </c>
      <c r="B1887" s="1">
        <v>42184</v>
      </c>
      <c r="C1887" s="2">
        <v>0.76984600694444438</v>
      </c>
      <c r="D1887" t="s">
        <v>255</v>
      </c>
      <c r="E1887" t="s">
        <v>196</v>
      </c>
      <c r="F1887">
        <v>60.83</v>
      </c>
      <c r="J1887">
        <v>60.83</v>
      </c>
      <c r="U1887">
        <v>9.4219999999999998E-3</v>
      </c>
      <c r="V1887">
        <v>1.6667000000000001E-2</v>
      </c>
      <c r="W1887">
        <v>1.0039999999999999E-3</v>
      </c>
      <c r="X1887">
        <v>60.931429000000001</v>
      </c>
      <c r="Y1887">
        <v>3.5479999999999999E-3</v>
      </c>
    </row>
    <row r="1888" spans="1:35" x14ac:dyDescent="0.3">
      <c r="A1888" t="s">
        <v>0</v>
      </c>
      <c r="B1888" s="1">
        <v>42184</v>
      </c>
      <c r="C1888" s="2">
        <v>0.76986731481481474</v>
      </c>
      <c r="D1888" t="s">
        <v>255</v>
      </c>
      <c r="E1888" t="s">
        <v>475</v>
      </c>
      <c r="F1888">
        <v>60.83</v>
      </c>
      <c r="G1888">
        <v>58.371443999999997</v>
      </c>
      <c r="H1888">
        <v>32.791125999999998</v>
      </c>
      <c r="AH1888">
        <v>0.22625300000000001</v>
      </c>
      <c r="AI1888">
        <v>2.5979399999999999</v>
      </c>
    </row>
    <row r="1889" spans="1:35" x14ac:dyDescent="0.3">
      <c r="A1889" t="s">
        <v>0</v>
      </c>
      <c r="B1889" s="1">
        <v>42184</v>
      </c>
      <c r="C1889" s="2">
        <v>0.76989701388888887</v>
      </c>
      <c r="D1889" t="s">
        <v>255</v>
      </c>
      <c r="E1889" t="s">
        <v>467</v>
      </c>
    </row>
    <row r="1890" spans="1:35" x14ac:dyDescent="0.3">
      <c r="A1890" t="s">
        <v>0</v>
      </c>
      <c r="B1890" s="1">
        <v>42184</v>
      </c>
      <c r="C1890" s="2">
        <v>0.76989745370370377</v>
      </c>
      <c r="D1890" t="s">
        <v>255</v>
      </c>
      <c r="E1890" t="s">
        <v>87</v>
      </c>
    </row>
    <row r="1891" spans="1:35" x14ac:dyDescent="0.3">
      <c r="A1891" t="s">
        <v>0</v>
      </c>
      <c r="B1891" s="1">
        <v>42184</v>
      </c>
      <c r="C1891" s="2">
        <v>0.7698806944444444</v>
      </c>
      <c r="D1891" t="s">
        <v>255</v>
      </c>
      <c r="E1891" t="s">
        <v>258</v>
      </c>
      <c r="Z1891">
        <v>0.01</v>
      </c>
      <c r="AA1891">
        <v>1.6667000000000001E-2</v>
      </c>
      <c r="AB1891">
        <v>1.6735E-2</v>
      </c>
      <c r="AC1891">
        <v>3.3500000000000001E-4</v>
      </c>
      <c r="AD1891">
        <v>4.9020000000000001E-3</v>
      </c>
      <c r="AE1891">
        <v>-0.62320200000000003</v>
      </c>
      <c r="AF1891">
        <v>-0.62320200000000003</v>
      </c>
      <c r="AG1891">
        <v>-1246</v>
      </c>
    </row>
    <row r="1892" spans="1:35" x14ac:dyDescent="0.3">
      <c r="A1892" t="s">
        <v>0</v>
      </c>
      <c r="B1892" s="1">
        <v>42184</v>
      </c>
      <c r="C1892" s="2">
        <v>0.7698806944444444</v>
      </c>
      <c r="D1892" t="s">
        <v>255</v>
      </c>
      <c r="E1892" t="s">
        <v>196</v>
      </c>
      <c r="F1892">
        <v>60.78</v>
      </c>
      <c r="J1892">
        <v>60.78</v>
      </c>
      <c r="U1892">
        <v>1.7222000000000001E-2</v>
      </c>
      <c r="V1892">
        <v>1.6667000000000001E-2</v>
      </c>
      <c r="W1892">
        <v>1.8420000000000001E-3</v>
      </c>
      <c r="X1892">
        <v>60.91</v>
      </c>
      <c r="Y1892">
        <v>6.8329999999999997E-3</v>
      </c>
    </row>
    <row r="1893" spans="1:35" x14ac:dyDescent="0.3">
      <c r="A1893" t="s">
        <v>0</v>
      </c>
      <c r="B1893" s="1">
        <v>42184</v>
      </c>
      <c r="C1893" s="2">
        <v>0.76990288194444434</v>
      </c>
      <c r="D1893" t="s">
        <v>255</v>
      </c>
      <c r="E1893" t="s">
        <v>475</v>
      </c>
      <c r="F1893">
        <v>60.78</v>
      </c>
      <c r="G1893">
        <v>58.344954999999999</v>
      </c>
      <c r="H1893">
        <v>32.788763000000003</v>
      </c>
      <c r="AH1893">
        <v>0.20505599999999999</v>
      </c>
      <c r="AI1893">
        <v>2.5982729999999998</v>
      </c>
    </row>
    <row r="1894" spans="1:35" x14ac:dyDescent="0.3">
      <c r="A1894" t="s">
        <v>0</v>
      </c>
      <c r="B1894" s="1">
        <v>42184</v>
      </c>
      <c r="C1894" s="2">
        <v>0.76993240740740732</v>
      </c>
      <c r="D1894" t="s">
        <v>255</v>
      </c>
      <c r="E1894" t="s">
        <v>525</v>
      </c>
    </row>
    <row r="1895" spans="1:35" x14ac:dyDescent="0.3">
      <c r="A1895" t="s">
        <v>0</v>
      </c>
      <c r="B1895" s="1">
        <v>42184</v>
      </c>
      <c r="C1895" s="2">
        <v>0.76993285879629625</v>
      </c>
      <c r="D1895" t="s">
        <v>255</v>
      </c>
      <c r="E1895" t="s">
        <v>87</v>
      </c>
    </row>
    <row r="1896" spans="1:35" x14ac:dyDescent="0.3">
      <c r="A1896" t="s">
        <v>0</v>
      </c>
      <c r="B1896" s="1">
        <v>42184</v>
      </c>
      <c r="C1896" s="2">
        <v>0.76991546296296287</v>
      </c>
      <c r="D1896" t="s">
        <v>255</v>
      </c>
      <c r="E1896" t="s">
        <v>258</v>
      </c>
      <c r="Z1896">
        <v>0.01</v>
      </c>
      <c r="AA1896">
        <v>1.3332999999999999E-2</v>
      </c>
      <c r="AB1896">
        <v>1.4973999999999999E-2</v>
      </c>
      <c r="AC1896">
        <v>-1.7619999999999999E-3</v>
      </c>
      <c r="AD1896">
        <v>4.8780000000000004E-3</v>
      </c>
      <c r="AE1896">
        <v>7.6767000000000002E-2</v>
      </c>
      <c r="AF1896">
        <v>7.6767000000000002E-2</v>
      </c>
      <c r="AG1896">
        <v>153</v>
      </c>
    </row>
    <row r="1897" spans="1:35" x14ac:dyDescent="0.3">
      <c r="A1897" t="s">
        <v>0</v>
      </c>
      <c r="B1897" s="1">
        <v>42184</v>
      </c>
      <c r="C1897" s="2">
        <v>0.76991546296296287</v>
      </c>
      <c r="D1897" t="s">
        <v>255</v>
      </c>
      <c r="E1897" t="s">
        <v>196</v>
      </c>
      <c r="F1897">
        <v>60.74</v>
      </c>
      <c r="J1897">
        <v>60.74</v>
      </c>
      <c r="U1897">
        <v>2.1235E-2</v>
      </c>
      <c r="V1897">
        <v>1.3332999999999999E-2</v>
      </c>
      <c r="W1897">
        <v>2.5469999999999998E-3</v>
      </c>
      <c r="X1897">
        <v>60.877142999999997</v>
      </c>
      <c r="Y1897">
        <v>9.7900000000000001E-3</v>
      </c>
    </row>
    <row r="1898" spans="1:35" x14ac:dyDescent="0.3">
      <c r="A1898" t="s">
        <v>0</v>
      </c>
      <c r="B1898" s="1">
        <v>42184</v>
      </c>
      <c r="C1898" s="2">
        <v>0.76993752314814812</v>
      </c>
      <c r="D1898" t="s">
        <v>255</v>
      </c>
      <c r="E1898" t="s">
        <v>469</v>
      </c>
      <c r="F1898">
        <v>60.74</v>
      </c>
      <c r="G1898">
        <v>58.301096000000001</v>
      </c>
      <c r="H1898">
        <v>32.776943000000003</v>
      </c>
      <c r="AH1898">
        <v>0.24624499999999999</v>
      </c>
      <c r="AI1898">
        <v>2.5994630000000001</v>
      </c>
    </row>
    <row r="1899" spans="1:35" x14ac:dyDescent="0.3">
      <c r="A1899" t="s">
        <v>0</v>
      </c>
      <c r="B1899" s="1">
        <v>42184</v>
      </c>
      <c r="C1899" s="2">
        <v>0.76996819444444442</v>
      </c>
      <c r="D1899" t="s">
        <v>255</v>
      </c>
      <c r="E1899" t="s">
        <v>526</v>
      </c>
    </row>
    <row r="1900" spans="1:35" x14ac:dyDescent="0.3">
      <c r="A1900" t="s">
        <v>0</v>
      </c>
      <c r="B1900" s="1">
        <v>42184</v>
      </c>
      <c r="C1900" s="2">
        <v>0.76996864583333335</v>
      </c>
      <c r="D1900" t="s">
        <v>255</v>
      </c>
      <c r="E1900" t="s">
        <v>87</v>
      </c>
    </row>
    <row r="1901" spans="1:35" x14ac:dyDescent="0.3">
      <c r="A1901" t="s">
        <v>0</v>
      </c>
      <c r="B1901" s="1">
        <v>42184</v>
      </c>
      <c r="C1901" s="2">
        <v>0.76995019675925924</v>
      </c>
      <c r="D1901" t="s">
        <v>255</v>
      </c>
      <c r="E1901" t="s">
        <v>258</v>
      </c>
      <c r="Z1901">
        <v>0</v>
      </c>
      <c r="AA1901">
        <v>1.3332999999999999E-2</v>
      </c>
      <c r="AB1901">
        <v>1.3898000000000001E-2</v>
      </c>
      <c r="AC1901">
        <v>-1.0759999999999999E-3</v>
      </c>
      <c r="AD1901">
        <v>4.8110000000000002E-3</v>
      </c>
      <c r="AE1901">
        <v>-0.82012700000000005</v>
      </c>
      <c r="AF1901">
        <v>-0.82012700000000005</v>
      </c>
      <c r="AG1901">
        <v>-1640</v>
      </c>
    </row>
    <row r="1902" spans="1:35" x14ac:dyDescent="0.3">
      <c r="A1902" t="s">
        <v>0</v>
      </c>
      <c r="B1902" s="1">
        <v>42184</v>
      </c>
      <c r="C1902" s="2">
        <v>0.76995019675925924</v>
      </c>
      <c r="D1902" t="s">
        <v>255</v>
      </c>
      <c r="E1902" t="s">
        <v>196</v>
      </c>
      <c r="F1902">
        <v>60.7</v>
      </c>
      <c r="J1902">
        <v>60.7</v>
      </c>
      <c r="U1902">
        <v>2.1427999999999999E-2</v>
      </c>
      <c r="V1902">
        <v>1.3332999999999999E-2</v>
      </c>
      <c r="W1902">
        <v>2.679E-3</v>
      </c>
      <c r="X1902">
        <v>60.835714000000003</v>
      </c>
      <c r="Y1902">
        <v>1.0895E-2</v>
      </c>
    </row>
    <row r="1903" spans="1:35" x14ac:dyDescent="0.3">
      <c r="A1903" t="s">
        <v>0</v>
      </c>
      <c r="B1903" s="1">
        <v>42184</v>
      </c>
      <c r="C1903" s="2">
        <v>0.76997333333333329</v>
      </c>
      <c r="D1903" t="s">
        <v>255</v>
      </c>
      <c r="E1903" t="s">
        <v>507</v>
      </c>
      <c r="F1903">
        <v>60.7</v>
      </c>
      <c r="G1903">
        <v>58.302397999999997</v>
      </c>
      <c r="H1903">
        <v>32.781502000000003</v>
      </c>
      <c r="AH1903">
        <v>0.23602699999999999</v>
      </c>
      <c r="AI1903">
        <v>2.5987490000000002</v>
      </c>
    </row>
    <row r="1904" spans="1:35" x14ac:dyDescent="0.3">
      <c r="A1904" t="s">
        <v>0</v>
      </c>
      <c r="B1904" s="1">
        <v>42184</v>
      </c>
      <c r="C1904" s="2">
        <v>0.77000392361111114</v>
      </c>
      <c r="D1904" t="s">
        <v>255</v>
      </c>
      <c r="E1904" t="s">
        <v>512</v>
      </c>
    </row>
    <row r="1905" spans="1:35" x14ac:dyDescent="0.3">
      <c r="A1905" t="s">
        <v>0</v>
      </c>
      <c r="B1905" s="1">
        <v>42184</v>
      </c>
      <c r="C1905" s="2">
        <v>0.77000437500000007</v>
      </c>
      <c r="D1905" t="s">
        <v>255</v>
      </c>
      <c r="E1905" t="s">
        <v>87</v>
      </c>
    </row>
    <row r="1906" spans="1:35" x14ac:dyDescent="0.3">
      <c r="A1906" t="s">
        <v>0</v>
      </c>
      <c r="B1906" s="1">
        <v>42184</v>
      </c>
      <c r="C1906" s="2">
        <v>0.76998482638888888</v>
      </c>
      <c r="D1906" t="s">
        <v>255</v>
      </c>
      <c r="E1906" t="s">
        <v>258</v>
      </c>
      <c r="Z1906">
        <v>0</v>
      </c>
      <c r="AA1906">
        <v>0.02</v>
      </c>
      <c r="AB1906">
        <v>1.7002E-2</v>
      </c>
      <c r="AC1906">
        <v>3.104E-3</v>
      </c>
      <c r="AD1906">
        <v>4.7299999999999998E-3</v>
      </c>
      <c r="AE1906">
        <v>-2.1830579999999999</v>
      </c>
      <c r="AF1906">
        <v>-2.1830579999999999</v>
      </c>
      <c r="AG1906">
        <v>-4366</v>
      </c>
    </row>
    <row r="1907" spans="1:35" x14ac:dyDescent="0.3">
      <c r="A1907" t="s">
        <v>0</v>
      </c>
      <c r="B1907" s="1">
        <v>42184</v>
      </c>
      <c r="C1907" s="2">
        <v>0.76998482638888888</v>
      </c>
      <c r="D1907" t="s">
        <v>255</v>
      </c>
      <c r="E1907" t="s">
        <v>196</v>
      </c>
      <c r="F1907">
        <v>60.64</v>
      </c>
      <c r="J1907">
        <v>60.64</v>
      </c>
      <c r="U1907">
        <v>2.0611000000000001E-2</v>
      </c>
      <c r="V1907">
        <v>0.02</v>
      </c>
      <c r="W1907">
        <v>2.1519999999999998E-3</v>
      </c>
      <c r="X1907">
        <v>60.785713999999999</v>
      </c>
      <c r="Y1907">
        <v>1.0395E-2</v>
      </c>
    </row>
    <row r="1908" spans="1:35" x14ac:dyDescent="0.3">
      <c r="A1908" t="s">
        <v>0</v>
      </c>
      <c r="B1908" s="1">
        <v>42184</v>
      </c>
      <c r="C1908" s="2">
        <v>0.77000905092592598</v>
      </c>
      <c r="D1908" t="s">
        <v>255</v>
      </c>
      <c r="E1908" t="s">
        <v>507</v>
      </c>
      <c r="F1908">
        <v>60.64</v>
      </c>
      <c r="G1908">
        <v>58.248986000000002</v>
      </c>
      <c r="H1908">
        <v>32.785891999999997</v>
      </c>
      <c r="AH1908">
        <v>0.229236</v>
      </c>
      <c r="AI1908">
        <v>2.5982249999999998</v>
      </c>
    </row>
    <row r="1909" spans="1:35" x14ac:dyDescent="0.3">
      <c r="A1909" t="s">
        <v>0</v>
      </c>
      <c r="B1909" s="1">
        <v>42184</v>
      </c>
      <c r="C1909" s="2">
        <v>0.77003972222222217</v>
      </c>
      <c r="D1909" t="s">
        <v>255</v>
      </c>
      <c r="E1909" t="s">
        <v>527</v>
      </c>
    </row>
    <row r="1910" spans="1:35" x14ac:dyDescent="0.3">
      <c r="A1910" t="s">
        <v>0</v>
      </c>
      <c r="B1910" s="1">
        <v>42184</v>
      </c>
      <c r="C1910" s="2">
        <v>0.77004016203703707</v>
      </c>
      <c r="D1910" t="s">
        <v>255</v>
      </c>
      <c r="E1910" t="s">
        <v>87</v>
      </c>
    </row>
    <row r="1911" spans="1:35" x14ac:dyDescent="0.3">
      <c r="A1911" t="s">
        <v>0</v>
      </c>
      <c r="B1911" s="1">
        <v>42184</v>
      </c>
      <c r="C1911" s="2">
        <v>0.77001961805555552</v>
      </c>
      <c r="D1911" t="s">
        <v>255</v>
      </c>
      <c r="E1911" t="s">
        <v>258</v>
      </c>
      <c r="Z1911">
        <v>0</v>
      </c>
      <c r="AA1911">
        <v>1.6667000000000001E-2</v>
      </c>
      <c r="AB1911">
        <v>1.719E-2</v>
      </c>
      <c r="AC1911">
        <v>1.8799999999999999E-4</v>
      </c>
      <c r="AD1911">
        <v>4.6470000000000001E-3</v>
      </c>
      <c r="AE1911">
        <v>-1.4204870000000001</v>
      </c>
      <c r="AF1911">
        <v>-1.4204870000000001</v>
      </c>
      <c r="AG1911">
        <v>-2840</v>
      </c>
    </row>
    <row r="1912" spans="1:35" x14ac:dyDescent="0.3">
      <c r="A1912" t="s">
        <v>0</v>
      </c>
      <c r="B1912" s="1">
        <v>42184</v>
      </c>
      <c r="C1912" s="2">
        <v>0.77001961805555552</v>
      </c>
      <c r="D1912" t="s">
        <v>255</v>
      </c>
      <c r="E1912" t="s">
        <v>196</v>
      </c>
      <c r="F1912">
        <v>60.59</v>
      </c>
      <c r="J1912">
        <v>60.59</v>
      </c>
      <c r="U1912">
        <v>2.0802999999999999E-2</v>
      </c>
      <c r="V1912">
        <v>1.6667000000000001E-2</v>
      </c>
      <c r="W1912">
        <v>1.286E-3</v>
      </c>
      <c r="X1912">
        <v>60.737143000000003</v>
      </c>
      <c r="Y1912">
        <v>1.0557E-2</v>
      </c>
    </row>
    <row r="1913" spans="1:35" x14ac:dyDescent="0.3">
      <c r="A1913" t="s">
        <v>0</v>
      </c>
      <c r="B1913" s="1">
        <v>42184</v>
      </c>
      <c r="C1913" s="2">
        <v>0.77004481481481479</v>
      </c>
      <c r="D1913" t="s">
        <v>255</v>
      </c>
      <c r="E1913" t="s">
        <v>507</v>
      </c>
      <c r="F1913">
        <v>60.59</v>
      </c>
      <c r="G1913">
        <v>58.152582000000002</v>
      </c>
      <c r="H1913">
        <v>32.786230000000003</v>
      </c>
      <c r="AH1913">
        <v>0.22450800000000001</v>
      </c>
      <c r="AI1913">
        <v>2.5978919999999999</v>
      </c>
    </row>
    <row r="1914" spans="1:35" x14ac:dyDescent="0.3">
      <c r="A1914" t="s">
        <v>0</v>
      </c>
      <c r="B1914" s="1">
        <v>42184</v>
      </c>
      <c r="C1914" s="2">
        <v>0.77007550925925916</v>
      </c>
      <c r="D1914" t="s">
        <v>255</v>
      </c>
      <c r="E1914" t="s">
        <v>511</v>
      </c>
    </row>
    <row r="1915" spans="1:35" x14ac:dyDescent="0.3">
      <c r="A1915" t="s">
        <v>0</v>
      </c>
      <c r="B1915" s="1">
        <v>42184</v>
      </c>
      <c r="C1915" s="2">
        <v>0.77007596064814809</v>
      </c>
      <c r="D1915" t="s">
        <v>255</v>
      </c>
      <c r="E1915" t="s">
        <v>87</v>
      </c>
    </row>
    <row r="1916" spans="1:35" x14ac:dyDescent="0.3">
      <c r="A1916" t="s">
        <v>0</v>
      </c>
      <c r="B1916" s="1">
        <v>42184</v>
      </c>
      <c r="C1916" s="2">
        <v>0.77005435185185178</v>
      </c>
      <c r="D1916" t="s">
        <v>255</v>
      </c>
      <c r="E1916" t="s">
        <v>258</v>
      </c>
      <c r="Z1916">
        <v>0</v>
      </c>
      <c r="AA1916">
        <v>1.3332999999999999E-2</v>
      </c>
      <c r="AB1916">
        <v>1.5169999999999999E-2</v>
      </c>
      <c r="AC1916">
        <v>-2.019E-3</v>
      </c>
      <c r="AD1916">
        <v>4.5739999999999999E-3</v>
      </c>
      <c r="AE1916">
        <v>-0.67043699999999995</v>
      </c>
      <c r="AF1916">
        <v>-0.67043699999999995</v>
      </c>
      <c r="AG1916">
        <v>-1340</v>
      </c>
    </row>
    <row r="1917" spans="1:35" x14ac:dyDescent="0.3">
      <c r="A1917" t="s">
        <v>0</v>
      </c>
      <c r="B1917" s="1">
        <v>42184</v>
      </c>
      <c r="C1917" s="2">
        <v>0.77005435185185178</v>
      </c>
      <c r="D1917" t="s">
        <v>255</v>
      </c>
      <c r="E1917" t="s">
        <v>196</v>
      </c>
      <c r="F1917">
        <v>60.55</v>
      </c>
      <c r="J1917">
        <v>60.55</v>
      </c>
      <c r="U1917">
        <v>2.1128000000000001E-2</v>
      </c>
      <c r="V1917">
        <v>1.3332999999999999E-2</v>
      </c>
      <c r="W1917">
        <v>5.13E-4</v>
      </c>
      <c r="X1917">
        <v>60.69</v>
      </c>
      <c r="Y1917">
        <v>1.04E-2</v>
      </c>
    </row>
    <row r="1918" spans="1:35" x14ac:dyDescent="0.3">
      <c r="A1918" t="s">
        <v>0</v>
      </c>
      <c r="B1918" s="1">
        <v>42184</v>
      </c>
      <c r="C1918" s="2">
        <v>0.77008064814814814</v>
      </c>
      <c r="D1918" t="s">
        <v>255</v>
      </c>
      <c r="E1918" t="s">
        <v>507</v>
      </c>
      <c r="F1918">
        <v>60.55</v>
      </c>
      <c r="G1918">
        <v>58.083536000000002</v>
      </c>
      <c r="H1918">
        <v>32.778294000000002</v>
      </c>
      <c r="AH1918">
        <v>0.21660699999999999</v>
      </c>
      <c r="AI1918">
        <v>2.5987010000000001</v>
      </c>
    </row>
    <row r="1919" spans="1:35" x14ac:dyDescent="0.3">
      <c r="A1919" t="s">
        <v>0</v>
      </c>
      <c r="B1919" s="1">
        <v>42184</v>
      </c>
      <c r="C1919" s="2">
        <v>0.77011136574074079</v>
      </c>
      <c r="D1919" t="s">
        <v>255</v>
      </c>
      <c r="E1919" t="s">
        <v>528</v>
      </c>
    </row>
    <row r="1920" spans="1:35" x14ac:dyDescent="0.3">
      <c r="A1920" t="s">
        <v>0</v>
      </c>
      <c r="B1920" s="1">
        <v>42184</v>
      </c>
      <c r="C1920" s="2">
        <v>0.77011180555555558</v>
      </c>
      <c r="D1920" t="s">
        <v>255</v>
      </c>
      <c r="E1920" t="s">
        <v>87</v>
      </c>
    </row>
    <row r="1921" spans="1:35" x14ac:dyDescent="0.3">
      <c r="A1921" t="s">
        <v>0</v>
      </c>
      <c r="B1921" s="1">
        <v>42184</v>
      </c>
      <c r="C1921" s="2">
        <v>0.77008903935185191</v>
      </c>
      <c r="D1921" t="s">
        <v>255</v>
      </c>
      <c r="E1921" t="s">
        <v>258</v>
      </c>
      <c r="Z1921">
        <v>0</v>
      </c>
      <c r="AA1921">
        <v>6.6670000000000002E-3</v>
      </c>
      <c r="AB1921">
        <v>1.0430999999999999E-2</v>
      </c>
      <c r="AC1921">
        <v>-4.7390000000000002E-3</v>
      </c>
      <c r="AD1921">
        <v>4.5240000000000002E-3</v>
      </c>
      <c r="AE1921">
        <v>0.43396200000000001</v>
      </c>
      <c r="AF1921">
        <v>0.43396200000000001</v>
      </c>
      <c r="AG1921">
        <v>867</v>
      </c>
    </row>
    <row r="1922" spans="1:35" x14ac:dyDescent="0.3">
      <c r="A1922" t="s">
        <v>0</v>
      </c>
      <c r="B1922" s="1">
        <v>42184</v>
      </c>
      <c r="C1922" s="2">
        <v>0.77008903935185191</v>
      </c>
      <c r="D1922" t="s">
        <v>255</v>
      </c>
      <c r="E1922" t="s">
        <v>196</v>
      </c>
      <c r="F1922">
        <v>60.53</v>
      </c>
      <c r="J1922">
        <v>60.53</v>
      </c>
      <c r="U1922">
        <v>2.0539000000000002E-2</v>
      </c>
      <c r="V1922">
        <v>6.6670000000000002E-3</v>
      </c>
      <c r="W1922">
        <v>7.4999999999999993E-5</v>
      </c>
      <c r="X1922">
        <v>60.647143</v>
      </c>
      <c r="Y1922">
        <v>9.2569999999999996E-3</v>
      </c>
    </row>
    <row r="1923" spans="1:35" x14ac:dyDescent="0.3">
      <c r="A1923" t="s">
        <v>0</v>
      </c>
      <c r="B1923" s="1">
        <v>42184</v>
      </c>
      <c r="C1923" s="2">
        <v>0.77011648148148149</v>
      </c>
      <c r="D1923" t="s">
        <v>255</v>
      </c>
      <c r="E1923" t="s">
        <v>460</v>
      </c>
      <c r="F1923">
        <v>60.53</v>
      </c>
      <c r="G1923">
        <v>58.066600000000001</v>
      </c>
      <c r="H1923">
        <v>32.784204000000003</v>
      </c>
      <c r="AH1923">
        <v>0.24887799999999999</v>
      </c>
      <c r="AI1923">
        <v>2.5981299999999998</v>
      </c>
    </row>
    <row r="1924" spans="1:35" x14ac:dyDescent="0.3">
      <c r="A1924" t="s">
        <v>0</v>
      </c>
      <c r="B1924" s="1">
        <v>42184</v>
      </c>
      <c r="C1924" s="2">
        <v>0.7701471875</v>
      </c>
      <c r="D1924" t="s">
        <v>255</v>
      </c>
      <c r="E1924" t="s">
        <v>528</v>
      </c>
    </row>
    <row r="1925" spans="1:35" x14ac:dyDescent="0.3">
      <c r="A1925" t="s">
        <v>0</v>
      </c>
      <c r="B1925" s="1">
        <v>42184</v>
      </c>
      <c r="C1925" s="2">
        <v>0.77014762731481479</v>
      </c>
      <c r="D1925" t="s">
        <v>255</v>
      </c>
      <c r="E1925" t="s">
        <v>87</v>
      </c>
    </row>
    <row r="1926" spans="1:35" x14ac:dyDescent="0.3">
      <c r="A1926" t="s">
        <v>0</v>
      </c>
      <c r="B1926" s="1">
        <v>42184</v>
      </c>
      <c r="C1926" s="2">
        <v>0.77012381944444452</v>
      </c>
      <c r="D1926" t="s">
        <v>255</v>
      </c>
      <c r="E1926" t="s">
        <v>258</v>
      </c>
      <c r="Z1926">
        <v>0</v>
      </c>
      <c r="AA1926">
        <v>0</v>
      </c>
      <c r="AB1926">
        <v>4.3509999999999998E-3</v>
      </c>
      <c r="AC1926">
        <v>-6.0800000000000003E-3</v>
      </c>
      <c r="AD1926">
        <v>4.5030000000000001E-3</v>
      </c>
      <c r="AE1926">
        <v>1.277704</v>
      </c>
      <c r="AF1926">
        <v>1.277704</v>
      </c>
      <c r="AG1926">
        <v>2555</v>
      </c>
    </row>
    <row r="1927" spans="1:35" x14ac:dyDescent="0.3">
      <c r="A1927" t="s">
        <v>0</v>
      </c>
      <c r="B1927" s="1">
        <v>42184</v>
      </c>
      <c r="C1927" s="2">
        <v>0.77012381944444452</v>
      </c>
      <c r="D1927" t="s">
        <v>255</v>
      </c>
      <c r="E1927" t="s">
        <v>196</v>
      </c>
      <c r="F1927">
        <v>60.53</v>
      </c>
      <c r="J1927">
        <v>60.53</v>
      </c>
      <c r="U1927">
        <v>1.7701999999999999E-2</v>
      </c>
      <c r="V1927">
        <v>0</v>
      </c>
      <c r="W1927">
        <v>-1.35E-4</v>
      </c>
      <c r="X1927">
        <v>60.611429000000001</v>
      </c>
      <c r="Y1927">
        <v>7.1139999999999997E-3</v>
      </c>
    </row>
    <row r="1928" spans="1:35" x14ac:dyDescent="0.3">
      <c r="A1928" t="s">
        <v>0</v>
      </c>
      <c r="B1928" s="1">
        <v>42184</v>
      </c>
      <c r="C1928" s="2">
        <v>0.7701523032407408</v>
      </c>
      <c r="D1928" t="s">
        <v>255</v>
      </c>
      <c r="E1928" t="s">
        <v>460</v>
      </c>
      <c r="F1928">
        <v>60.53</v>
      </c>
      <c r="G1928">
        <v>58.074851000000002</v>
      </c>
      <c r="H1928">
        <v>32.755668999999997</v>
      </c>
      <c r="AH1928">
        <v>0.31830900000000001</v>
      </c>
      <c r="AI1928">
        <v>2.5980829999999999</v>
      </c>
    </row>
    <row r="1929" spans="1:35" x14ac:dyDescent="0.3">
      <c r="A1929" t="s">
        <v>0</v>
      </c>
      <c r="B1929" s="1">
        <v>42184</v>
      </c>
      <c r="C1929" s="2">
        <v>0.77018300925925931</v>
      </c>
      <c r="D1929" t="s">
        <v>255</v>
      </c>
      <c r="E1929" t="s">
        <v>510</v>
      </c>
    </row>
    <row r="1930" spans="1:35" x14ac:dyDescent="0.3">
      <c r="A1930" t="s">
        <v>0</v>
      </c>
      <c r="B1930" s="1">
        <v>42184</v>
      </c>
      <c r="C1930" s="2">
        <v>0.7701834490740741</v>
      </c>
      <c r="D1930" t="s">
        <v>255</v>
      </c>
      <c r="E1930" t="s">
        <v>87</v>
      </c>
    </row>
    <row r="1931" spans="1:35" x14ac:dyDescent="0.3">
      <c r="A1931" t="s">
        <v>0</v>
      </c>
      <c r="B1931" s="1">
        <v>42184</v>
      </c>
      <c r="C1931" s="2">
        <v>0.77015859953703714</v>
      </c>
      <c r="D1931" t="s">
        <v>255</v>
      </c>
      <c r="E1931" t="s">
        <v>258</v>
      </c>
      <c r="Z1931">
        <v>0</v>
      </c>
      <c r="AA1931">
        <v>6.6670000000000002E-3</v>
      </c>
      <c r="AB1931">
        <v>4.862E-3</v>
      </c>
      <c r="AC1931">
        <v>5.1099999999999995E-4</v>
      </c>
      <c r="AD1931">
        <v>4.4799999999999996E-3</v>
      </c>
      <c r="AE1931">
        <v>-0.52061299999999999</v>
      </c>
      <c r="AF1931">
        <v>-0.52061299999999999</v>
      </c>
      <c r="AG1931">
        <v>-1041</v>
      </c>
    </row>
    <row r="1932" spans="1:35" x14ac:dyDescent="0.3">
      <c r="A1932" t="s">
        <v>0</v>
      </c>
      <c r="B1932" s="1">
        <v>42184</v>
      </c>
      <c r="C1932" s="2">
        <v>0.77015859953703714</v>
      </c>
      <c r="D1932" t="s">
        <v>255</v>
      </c>
      <c r="E1932" t="s">
        <v>196</v>
      </c>
      <c r="F1932">
        <v>60.51</v>
      </c>
      <c r="J1932">
        <v>60.51</v>
      </c>
      <c r="U1932">
        <v>1.3136E-2</v>
      </c>
      <c r="V1932">
        <v>6.6670000000000002E-3</v>
      </c>
      <c r="W1932">
        <v>-4.0400000000000001E-4</v>
      </c>
      <c r="X1932">
        <v>60.578570999999997</v>
      </c>
      <c r="Y1932">
        <v>4.8139999999999997E-3</v>
      </c>
    </row>
    <row r="1933" spans="1:35" x14ac:dyDescent="0.3">
      <c r="A1933" t="s">
        <v>0</v>
      </c>
      <c r="B1933" s="1">
        <v>42184</v>
      </c>
      <c r="C1933" s="2">
        <v>0.77018810185185183</v>
      </c>
      <c r="D1933" t="s">
        <v>255</v>
      </c>
      <c r="E1933" t="s">
        <v>507</v>
      </c>
      <c r="F1933">
        <v>60.51</v>
      </c>
      <c r="G1933">
        <v>58.134343000000001</v>
      </c>
      <c r="H1933">
        <v>32.782345999999997</v>
      </c>
      <c r="AH1933">
        <v>0.23164799999999999</v>
      </c>
      <c r="AI1933">
        <v>2.5980349999999999</v>
      </c>
    </row>
    <row r="1934" spans="1:35" x14ac:dyDescent="0.3">
      <c r="A1934" t="s">
        <v>0</v>
      </c>
      <c r="B1934" s="1">
        <v>42184</v>
      </c>
      <c r="C1934" s="2">
        <v>0.770217974537037</v>
      </c>
      <c r="D1934" t="s">
        <v>255</v>
      </c>
      <c r="E1934" t="s">
        <v>510</v>
      </c>
    </row>
    <row r="1935" spans="1:35" x14ac:dyDescent="0.3">
      <c r="A1935" t="s">
        <v>0</v>
      </c>
      <c r="B1935" s="1">
        <v>42184</v>
      </c>
      <c r="C1935" s="2">
        <v>0.77021842592592593</v>
      </c>
      <c r="D1935" t="s">
        <v>255</v>
      </c>
      <c r="E1935" t="s">
        <v>87</v>
      </c>
    </row>
    <row r="1936" spans="1:35" x14ac:dyDescent="0.3">
      <c r="A1936" t="s">
        <v>0</v>
      </c>
      <c r="B1936" s="1">
        <v>42184</v>
      </c>
      <c r="C1936" s="2">
        <v>0.77019329861111119</v>
      </c>
      <c r="D1936" t="s">
        <v>255</v>
      </c>
      <c r="E1936" t="s">
        <v>258</v>
      </c>
      <c r="Z1936">
        <v>0</v>
      </c>
      <c r="AA1936">
        <v>0</v>
      </c>
      <c r="AB1936">
        <v>2.3479999999999998E-3</v>
      </c>
      <c r="AC1936">
        <v>-2.5140000000000002E-3</v>
      </c>
      <c r="AD1936">
        <v>4.4689999999999999E-3</v>
      </c>
      <c r="AE1936">
        <v>0.486979</v>
      </c>
      <c r="AF1936">
        <v>0.486979</v>
      </c>
      <c r="AG1936">
        <v>973</v>
      </c>
    </row>
    <row r="1937" spans="1:35" x14ac:dyDescent="0.3">
      <c r="A1937" t="s">
        <v>0</v>
      </c>
      <c r="B1937" s="1">
        <v>42184</v>
      </c>
      <c r="C1937" s="2">
        <v>0.77019329861111119</v>
      </c>
      <c r="D1937" t="s">
        <v>255</v>
      </c>
      <c r="E1937" t="s">
        <v>196</v>
      </c>
      <c r="F1937">
        <v>60.51</v>
      </c>
      <c r="J1937">
        <v>60.51</v>
      </c>
      <c r="U1937">
        <v>8.5679999999999992E-3</v>
      </c>
      <c r="V1937">
        <v>0</v>
      </c>
      <c r="W1937">
        <v>-8.5599999999999999E-4</v>
      </c>
      <c r="X1937">
        <v>60.551428999999999</v>
      </c>
      <c r="Y1937">
        <v>2.281E-3</v>
      </c>
    </row>
    <row r="1938" spans="1:35" x14ac:dyDescent="0.3">
      <c r="A1938" t="s">
        <v>0</v>
      </c>
      <c r="B1938" s="1">
        <v>42184</v>
      </c>
      <c r="C1938" s="2">
        <v>0.77022310185185183</v>
      </c>
      <c r="D1938" t="s">
        <v>255</v>
      </c>
      <c r="E1938" t="s">
        <v>460</v>
      </c>
      <c r="F1938">
        <v>60.51</v>
      </c>
      <c r="G1938">
        <v>58.111328</v>
      </c>
      <c r="H1938">
        <v>32.770865000000001</v>
      </c>
      <c r="AH1938">
        <v>0.247673</v>
      </c>
      <c r="AI1938">
        <v>2.5989390000000001</v>
      </c>
    </row>
    <row r="1939" spans="1:35" x14ac:dyDescent="0.3">
      <c r="A1939" t="s">
        <v>0</v>
      </c>
      <c r="B1939" s="1">
        <v>42184</v>
      </c>
      <c r="C1939" s="2">
        <v>0.77025291666666673</v>
      </c>
      <c r="D1939" t="s">
        <v>255</v>
      </c>
      <c r="E1939" t="s">
        <v>528</v>
      </c>
    </row>
    <row r="1940" spans="1:35" x14ac:dyDescent="0.3">
      <c r="A1940" t="s">
        <v>0</v>
      </c>
      <c r="B1940" s="1">
        <v>42184</v>
      </c>
      <c r="C1940" s="2">
        <v>0.77025336805555555</v>
      </c>
      <c r="D1940" t="s">
        <v>255</v>
      </c>
      <c r="E1940" t="s">
        <v>87</v>
      </c>
    </row>
    <row r="1941" spans="1:35" x14ac:dyDescent="0.3">
      <c r="A1941" t="s">
        <v>0</v>
      </c>
      <c r="B1941" s="1">
        <v>42184</v>
      </c>
      <c r="C1941" s="2">
        <v>0.77022803240740734</v>
      </c>
      <c r="D1941" t="s">
        <v>255</v>
      </c>
      <c r="E1941" t="s">
        <v>258</v>
      </c>
      <c r="Z1941">
        <v>0</v>
      </c>
      <c r="AA1941">
        <v>-6.6670000000000002E-3</v>
      </c>
      <c r="AB1941">
        <v>-2.7200000000000002E-3</v>
      </c>
      <c r="AC1941">
        <v>-5.0679999999999996E-3</v>
      </c>
      <c r="AD1941">
        <v>4.4819999999999999E-3</v>
      </c>
      <c r="AE1941">
        <v>1.573599</v>
      </c>
      <c r="AF1941">
        <v>1.573599</v>
      </c>
      <c r="AG1941">
        <v>3147</v>
      </c>
    </row>
    <row r="1942" spans="1:35" x14ac:dyDescent="0.3">
      <c r="A1942" t="s">
        <v>0</v>
      </c>
      <c r="B1942" s="1">
        <v>42184</v>
      </c>
      <c r="C1942" s="2">
        <v>0.77022803240740734</v>
      </c>
      <c r="D1942" t="s">
        <v>255</v>
      </c>
      <c r="E1942" t="s">
        <v>196</v>
      </c>
      <c r="F1942">
        <v>60.53</v>
      </c>
      <c r="J1942">
        <v>60.53</v>
      </c>
      <c r="U1942">
        <v>4.4470000000000004E-3</v>
      </c>
      <c r="V1942">
        <v>-6.6670000000000002E-3</v>
      </c>
      <c r="W1942">
        <v>-1.3569999999999999E-3</v>
      </c>
      <c r="X1942">
        <v>60.535713999999999</v>
      </c>
      <c r="Y1942">
        <v>7.6199999999999998E-4</v>
      </c>
    </row>
    <row r="1943" spans="1:35" x14ac:dyDescent="0.3">
      <c r="A1943" t="s">
        <v>0</v>
      </c>
      <c r="B1943" s="1">
        <v>42184</v>
      </c>
      <c r="C1943" s="2">
        <v>0.7702581828703704</v>
      </c>
      <c r="D1943" t="s">
        <v>255</v>
      </c>
      <c r="E1943" t="s">
        <v>460</v>
      </c>
      <c r="F1943">
        <v>60.53</v>
      </c>
      <c r="G1943">
        <v>58.133474999999997</v>
      </c>
      <c r="H1943">
        <v>32.766137000000001</v>
      </c>
      <c r="AH1943">
        <v>0.303871</v>
      </c>
      <c r="AI1943">
        <v>2.597559</v>
      </c>
    </row>
    <row r="1944" spans="1:35" x14ac:dyDescent="0.3">
      <c r="A1944" t="s">
        <v>0</v>
      </c>
      <c r="B1944" s="1">
        <v>42184</v>
      </c>
      <c r="C1944" s="2">
        <v>0.77028778935185194</v>
      </c>
      <c r="D1944" t="s">
        <v>255</v>
      </c>
      <c r="E1944" t="s">
        <v>481</v>
      </c>
    </row>
    <row r="1945" spans="1:35" x14ac:dyDescent="0.3">
      <c r="A1945" t="s">
        <v>0</v>
      </c>
      <c r="B1945" s="1">
        <v>42184</v>
      </c>
      <c r="C1945" s="2">
        <v>0.77029407407407413</v>
      </c>
      <c r="D1945" t="s">
        <v>255</v>
      </c>
      <c r="E1945" t="s">
        <v>529</v>
      </c>
    </row>
    <row r="1946" spans="1:35" x14ac:dyDescent="0.3">
      <c r="A1946" t="s">
        <v>0</v>
      </c>
      <c r="B1946" s="1">
        <v>42184</v>
      </c>
      <c r="C1946" s="2">
        <v>0.77029461805555555</v>
      </c>
      <c r="D1946" t="s">
        <v>255</v>
      </c>
      <c r="E1946" t="s">
        <v>87</v>
      </c>
    </row>
    <row r="1947" spans="1:35" x14ac:dyDescent="0.3">
      <c r="A1947" t="s">
        <v>0</v>
      </c>
      <c r="B1947" s="1">
        <v>42184</v>
      </c>
      <c r="C1947" s="2">
        <v>0.77026275462962968</v>
      </c>
      <c r="D1947" t="s">
        <v>255</v>
      </c>
      <c r="E1947" t="s">
        <v>258</v>
      </c>
      <c r="Z1947">
        <v>0</v>
      </c>
      <c r="AA1947">
        <v>-3.333E-3</v>
      </c>
      <c r="AB1947">
        <v>-3.6410000000000001E-3</v>
      </c>
      <c r="AC1947">
        <v>-9.2100000000000005E-4</v>
      </c>
      <c r="AD1947">
        <v>4.4990000000000004E-3</v>
      </c>
      <c r="AE1947">
        <v>0.54132400000000003</v>
      </c>
      <c r="AF1947">
        <v>0.54132400000000003</v>
      </c>
      <c r="AG1947">
        <v>1082</v>
      </c>
    </row>
    <row r="1948" spans="1:35" x14ac:dyDescent="0.3">
      <c r="A1948" t="s">
        <v>0</v>
      </c>
      <c r="B1948" s="1">
        <v>42184</v>
      </c>
      <c r="C1948" s="2">
        <v>0.77026275462962968</v>
      </c>
      <c r="D1948" t="s">
        <v>255</v>
      </c>
      <c r="E1948" t="s">
        <v>196</v>
      </c>
      <c r="F1948">
        <v>60.54</v>
      </c>
      <c r="J1948">
        <v>60.54</v>
      </c>
      <c r="U1948">
        <v>9.2599999999999996E-4</v>
      </c>
      <c r="V1948">
        <v>-3.333E-3</v>
      </c>
      <c r="W1948">
        <v>-1.7049999999999999E-3</v>
      </c>
      <c r="X1948">
        <v>60.528570999999999</v>
      </c>
      <c r="Y1948">
        <v>2.14E-4</v>
      </c>
    </row>
    <row r="1949" spans="1:35" x14ac:dyDescent="0.3">
      <c r="A1949" t="s">
        <v>0</v>
      </c>
      <c r="B1949" s="1">
        <v>42184</v>
      </c>
      <c r="C1949" s="2">
        <v>0.77028820601851855</v>
      </c>
      <c r="D1949" t="s">
        <v>255</v>
      </c>
      <c r="E1949" t="s">
        <v>191</v>
      </c>
      <c r="F1949">
        <v>60.54</v>
      </c>
      <c r="P1949" t="s">
        <v>221</v>
      </c>
    </row>
    <row r="1950" spans="1:35" x14ac:dyDescent="0.3">
      <c r="A1950" t="s">
        <v>0</v>
      </c>
      <c r="B1950" s="1">
        <v>42184</v>
      </c>
      <c r="C1950" s="2">
        <v>0.77030122685185187</v>
      </c>
      <c r="D1950" t="s">
        <v>255</v>
      </c>
      <c r="E1950" t="s">
        <v>529</v>
      </c>
    </row>
    <row r="1951" spans="1:35" x14ac:dyDescent="0.3">
      <c r="A1951" t="s">
        <v>0</v>
      </c>
      <c r="B1951" s="1">
        <v>42184</v>
      </c>
      <c r="C1951" s="2">
        <v>0.77030175925925926</v>
      </c>
      <c r="D1951" t="s">
        <v>255</v>
      </c>
      <c r="E1951" t="s">
        <v>87</v>
      </c>
    </row>
    <row r="1952" spans="1:35" x14ac:dyDescent="0.3">
      <c r="A1952" t="s">
        <v>0</v>
      </c>
      <c r="B1952" s="1">
        <v>42184</v>
      </c>
      <c r="C1952" s="2">
        <v>0.77029734953703699</v>
      </c>
      <c r="D1952" t="s">
        <v>255</v>
      </c>
      <c r="E1952" t="s">
        <v>258</v>
      </c>
      <c r="Z1952">
        <v>0</v>
      </c>
      <c r="AA1952">
        <v>0</v>
      </c>
      <c r="AB1952">
        <v>-1.8220000000000001E-3</v>
      </c>
      <c r="AC1952">
        <v>1.8190000000000001E-3</v>
      </c>
      <c r="AD1952">
        <v>4.5079999999999999E-3</v>
      </c>
      <c r="AE1952">
        <v>-0.33490300000000001</v>
      </c>
      <c r="AF1952">
        <v>-0.33490300000000001</v>
      </c>
      <c r="AG1952">
        <v>-669</v>
      </c>
    </row>
    <row r="1953" spans="1:35" x14ac:dyDescent="0.3">
      <c r="A1953" t="s">
        <v>0</v>
      </c>
      <c r="B1953" s="1">
        <v>42184</v>
      </c>
      <c r="C1953" s="2">
        <v>0.77029734953703699</v>
      </c>
      <c r="D1953" t="s">
        <v>255</v>
      </c>
      <c r="E1953" t="s">
        <v>196</v>
      </c>
      <c r="F1953">
        <v>60.54</v>
      </c>
      <c r="J1953">
        <v>60.54</v>
      </c>
      <c r="U1953">
        <v>-1.4300000000000001E-3</v>
      </c>
      <c r="V1953">
        <v>0</v>
      </c>
      <c r="W1953">
        <v>-1.7780000000000001E-3</v>
      </c>
      <c r="X1953">
        <v>60.527143000000002</v>
      </c>
      <c r="Y1953">
        <v>1.5699999999999999E-4</v>
      </c>
    </row>
    <row r="1954" spans="1:35" x14ac:dyDescent="0.3">
      <c r="A1954" t="s">
        <v>0</v>
      </c>
      <c r="B1954" s="1">
        <v>42184</v>
      </c>
      <c r="C1954" s="2">
        <v>0.7703058796296296</v>
      </c>
      <c r="D1954" t="s">
        <v>255</v>
      </c>
      <c r="E1954" t="s">
        <v>191</v>
      </c>
      <c r="F1954">
        <v>60.54</v>
      </c>
      <c r="P1954" t="s">
        <v>530</v>
      </c>
    </row>
    <row r="1955" spans="1:35" x14ac:dyDescent="0.3">
      <c r="A1955" t="s">
        <v>0</v>
      </c>
      <c r="B1955" s="1">
        <v>42184</v>
      </c>
      <c r="C1955" s="2">
        <v>0.77030590277777777</v>
      </c>
      <c r="D1955" t="s">
        <v>255</v>
      </c>
      <c r="E1955" t="s">
        <v>191</v>
      </c>
      <c r="F1955">
        <v>60.54</v>
      </c>
      <c r="P1955" t="s">
        <v>225</v>
      </c>
    </row>
    <row r="1956" spans="1:35" x14ac:dyDescent="0.3">
      <c r="A1956" t="s">
        <v>0</v>
      </c>
      <c r="B1956" s="1">
        <v>42184</v>
      </c>
      <c r="C1956" s="2">
        <v>0.77031131944444453</v>
      </c>
      <c r="D1956" t="s">
        <v>255</v>
      </c>
      <c r="E1956" t="s">
        <v>507</v>
      </c>
      <c r="F1956">
        <v>60.54</v>
      </c>
      <c r="G1956">
        <v>58.224232999999998</v>
      </c>
      <c r="H1956">
        <v>32.793320999999999</v>
      </c>
      <c r="AH1956">
        <v>0.20553199999999999</v>
      </c>
      <c r="AI1956">
        <v>2.597702</v>
      </c>
    </row>
    <row r="1957" spans="1:35" x14ac:dyDescent="0.3">
      <c r="A1957" t="s">
        <v>0</v>
      </c>
      <c r="B1957" s="1">
        <v>42184</v>
      </c>
      <c r="C1957" s="2">
        <v>0.77032342592592595</v>
      </c>
      <c r="D1957" t="s">
        <v>255</v>
      </c>
      <c r="E1957" t="s">
        <v>507</v>
      </c>
      <c r="F1957">
        <v>60.54</v>
      </c>
      <c r="G1957">
        <v>58.224232999999998</v>
      </c>
      <c r="H1957">
        <v>32.793320999999999</v>
      </c>
      <c r="AH1957">
        <v>0.20553199999999999</v>
      </c>
      <c r="AI1957">
        <v>2.597702</v>
      </c>
    </row>
    <row r="1958" spans="1:35" x14ac:dyDescent="0.3">
      <c r="A1958" t="s">
        <v>0</v>
      </c>
      <c r="B1958" s="1">
        <v>42184</v>
      </c>
      <c r="C1958" s="2">
        <v>0.77035879629629633</v>
      </c>
      <c r="D1958" t="s">
        <v>255</v>
      </c>
      <c r="E1958" t="s">
        <v>485</v>
      </c>
    </row>
    <row r="1959" spans="1:35" x14ac:dyDescent="0.3">
      <c r="A1959" t="s">
        <v>0</v>
      </c>
      <c r="B1959" s="1">
        <v>42184</v>
      </c>
      <c r="C1959" s="2">
        <v>0.77035923611111112</v>
      </c>
      <c r="D1959" t="s">
        <v>255</v>
      </c>
      <c r="E1959" t="s">
        <v>87</v>
      </c>
    </row>
    <row r="1960" spans="1:35" x14ac:dyDescent="0.3">
      <c r="A1960" t="s">
        <v>0</v>
      </c>
      <c r="B1960" s="1">
        <v>42184</v>
      </c>
      <c r="C1960" s="2">
        <v>0.77036032407407407</v>
      </c>
      <c r="D1960" t="s">
        <v>255</v>
      </c>
      <c r="E1960" t="s">
        <v>486</v>
      </c>
    </row>
    <row r="1961" spans="1:35" x14ac:dyDescent="0.3">
      <c r="A1961" t="s">
        <v>0</v>
      </c>
      <c r="B1961" s="1">
        <v>42184</v>
      </c>
      <c r="C1961" s="2">
        <v>0.77032718749999995</v>
      </c>
      <c r="D1961" t="s">
        <v>255</v>
      </c>
      <c r="E1961" t="s">
        <v>89</v>
      </c>
      <c r="J1961" t="s">
        <v>487</v>
      </c>
    </row>
    <row r="1962" spans="1:35" x14ac:dyDescent="0.3">
      <c r="A1962" t="s">
        <v>0</v>
      </c>
      <c r="B1962" s="1">
        <v>42184</v>
      </c>
      <c r="C1962" s="2">
        <v>0.77036287037037043</v>
      </c>
      <c r="D1962" t="s">
        <v>255</v>
      </c>
      <c r="E1962" t="s">
        <v>507</v>
      </c>
      <c r="F1962">
        <v>60.54</v>
      </c>
      <c r="G1962">
        <v>58.186453</v>
      </c>
      <c r="H1962">
        <v>32.782853000000003</v>
      </c>
      <c r="AH1962">
        <v>0.229458</v>
      </c>
      <c r="AI1962">
        <v>2.5982249999999998</v>
      </c>
    </row>
    <row r="1963" spans="1:35" x14ac:dyDescent="0.3">
      <c r="A1963" t="s">
        <v>0</v>
      </c>
      <c r="B1963" s="1">
        <v>42184</v>
      </c>
      <c r="C1963" s="2">
        <v>0.77039414351851854</v>
      </c>
      <c r="D1963" t="s">
        <v>255</v>
      </c>
      <c r="E1963" t="s">
        <v>507</v>
      </c>
      <c r="F1963">
        <v>60.54</v>
      </c>
      <c r="G1963">
        <v>58.180807999999999</v>
      </c>
      <c r="H1963">
        <v>32.792138999999999</v>
      </c>
      <c r="AH1963">
        <v>0.21727299999999999</v>
      </c>
      <c r="AI1963">
        <v>2.5982729999999998</v>
      </c>
    </row>
    <row r="1964" spans="1:35" x14ac:dyDescent="0.3">
      <c r="A1964" t="s">
        <v>0</v>
      </c>
      <c r="B1964" s="1">
        <v>42184</v>
      </c>
      <c r="C1964" s="2">
        <v>0.77042832175925924</v>
      </c>
      <c r="D1964" t="s">
        <v>255</v>
      </c>
      <c r="E1964" t="s">
        <v>531</v>
      </c>
    </row>
    <row r="1965" spans="1:35" x14ac:dyDescent="0.3">
      <c r="A1965" t="s">
        <v>0</v>
      </c>
      <c r="B1965" s="1">
        <v>42184</v>
      </c>
      <c r="C1965" s="2">
        <v>0.77042885416666662</v>
      </c>
      <c r="D1965" t="s">
        <v>255</v>
      </c>
      <c r="E1965" t="s">
        <v>87</v>
      </c>
    </row>
    <row r="1966" spans="1:35" x14ac:dyDescent="0.3">
      <c r="A1966" t="s">
        <v>0</v>
      </c>
      <c r="B1966" s="1">
        <v>42184</v>
      </c>
      <c r="C1966" s="2">
        <v>0.77040414351851849</v>
      </c>
      <c r="D1966" t="s">
        <v>255</v>
      </c>
      <c r="E1966" t="s">
        <v>258</v>
      </c>
      <c r="Z1966">
        <v>0</v>
      </c>
      <c r="AA1966">
        <v>-6.6670000000000002E-3</v>
      </c>
      <c r="AB1966">
        <v>-4.1729999999999996E-3</v>
      </c>
      <c r="AC1966">
        <v>-2.3509999999999998E-3</v>
      </c>
      <c r="AD1966">
        <v>4.5279999999999999E-3</v>
      </c>
      <c r="AE1966">
        <v>0.96523099999999995</v>
      </c>
      <c r="AF1966">
        <v>0.96523099999999995</v>
      </c>
      <c r="AG1966">
        <v>1930</v>
      </c>
    </row>
    <row r="1967" spans="1:35" x14ac:dyDescent="0.3">
      <c r="A1967" t="s">
        <v>0</v>
      </c>
      <c r="B1967" s="1">
        <v>42184</v>
      </c>
      <c r="C1967" s="2">
        <v>0.77040414351851849</v>
      </c>
      <c r="D1967" t="s">
        <v>255</v>
      </c>
      <c r="E1967" t="s">
        <v>196</v>
      </c>
      <c r="F1967">
        <v>60.56</v>
      </c>
      <c r="J1967" t="s">
        <v>532</v>
      </c>
      <c r="U1967">
        <v>-3.3530000000000001E-3</v>
      </c>
      <c r="V1967">
        <v>-6.6670000000000002E-3</v>
      </c>
      <c r="W1967">
        <v>-1.6069999999999999E-3</v>
      </c>
      <c r="X1967">
        <v>60.531429000000003</v>
      </c>
      <c r="Y1967">
        <v>3.1399999999999999E-4</v>
      </c>
    </row>
    <row r="1968" spans="1:35" x14ac:dyDescent="0.3">
      <c r="A1968" t="s">
        <v>0</v>
      </c>
      <c r="B1968" s="1">
        <v>42184</v>
      </c>
      <c r="C1968" s="2">
        <v>0.77043410879629626</v>
      </c>
      <c r="D1968" t="s">
        <v>255</v>
      </c>
      <c r="E1968" t="s">
        <v>460</v>
      </c>
      <c r="F1968">
        <v>60.56</v>
      </c>
      <c r="G1968">
        <v>58.165174999999998</v>
      </c>
      <c r="H1968">
        <v>32.757187999999999</v>
      </c>
      <c r="AH1968">
        <v>0.26407799999999998</v>
      </c>
      <c r="AI1968">
        <v>2.5985580000000001</v>
      </c>
    </row>
    <row r="1969" spans="1:35" x14ac:dyDescent="0.3">
      <c r="A1969" t="s">
        <v>0</v>
      </c>
      <c r="B1969" s="1">
        <v>42184</v>
      </c>
      <c r="C1969" s="2">
        <v>0.77046421296296297</v>
      </c>
      <c r="D1969" t="s">
        <v>255</v>
      </c>
      <c r="E1969" t="s">
        <v>490</v>
      </c>
    </row>
    <row r="1970" spans="1:35" x14ac:dyDescent="0.3">
      <c r="A1970" t="s">
        <v>0</v>
      </c>
      <c r="B1970" s="1">
        <v>42184</v>
      </c>
      <c r="C1970" s="2">
        <v>0.77046464120370362</v>
      </c>
      <c r="D1970" t="s">
        <v>255</v>
      </c>
      <c r="E1970" t="s">
        <v>87</v>
      </c>
    </row>
    <row r="1971" spans="1:35" x14ac:dyDescent="0.3">
      <c r="A1971" t="s">
        <v>0</v>
      </c>
      <c r="B1971" s="1">
        <v>42184</v>
      </c>
      <c r="C1971" s="2">
        <v>0.77046572916666667</v>
      </c>
      <c r="D1971" t="s">
        <v>255</v>
      </c>
      <c r="E1971" t="s">
        <v>491</v>
      </c>
    </row>
    <row r="1972" spans="1:35" x14ac:dyDescent="0.3">
      <c r="A1972" t="s">
        <v>0</v>
      </c>
      <c r="B1972" s="1">
        <v>42184</v>
      </c>
      <c r="C1972" s="2">
        <v>0.77045440972222223</v>
      </c>
      <c r="D1972" t="s">
        <v>255</v>
      </c>
      <c r="E1972" t="s">
        <v>89</v>
      </c>
      <c r="J1972" t="s">
        <v>492</v>
      </c>
    </row>
    <row r="1973" spans="1:35" x14ac:dyDescent="0.3">
      <c r="A1973" t="s">
        <v>0</v>
      </c>
      <c r="B1973" s="1">
        <v>42184</v>
      </c>
      <c r="C1973" s="2">
        <v>0.7704674768518518</v>
      </c>
      <c r="D1973" t="s">
        <v>255</v>
      </c>
      <c r="E1973" t="s">
        <v>460</v>
      </c>
      <c r="F1973">
        <v>60.56</v>
      </c>
      <c r="G1973">
        <v>58.197744</v>
      </c>
      <c r="H1973">
        <v>32.765799000000001</v>
      </c>
      <c r="AH1973">
        <v>0.28273700000000002</v>
      </c>
      <c r="AI1973">
        <v>2.599272</v>
      </c>
    </row>
    <row r="1974" spans="1:35" x14ac:dyDescent="0.3">
      <c r="A1974" t="s">
        <v>0</v>
      </c>
      <c r="B1974" s="1">
        <v>42184</v>
      </c>
      <c r="C1974" s="2">
        <v>0.7704989351851852</v>
      </c>
      <c r="D1974" t="s">
        <v>255</v>
      </c>
      <c r="E1974" t="s">
        <v>533</v>
      </c>
    </row>
    <row r="1975" spans="1:35" x14ac:dyDescent="0.3">
      <c r="A1975" t="s">
        <v>0</v>
      </c>
      <c r="B1975" s="1">
        <v>42184</v>
      </c>
      <c r="C1975" s="2">
        <v>0.77049938657407413</v>
      </c>
      <c r="D1975" t="s">
        <v>255</v>
      </c>
      <c r="E1975" t="s">
        <v>87</v>
      </c>
    </row>
    <row r="1976" spans="1:35" x14ac:dyDescent="0.3">
      <c r="A1976" t="s">
        <v>0</v>
      </c>
      <c r="B1976" s="1">
        <v>42184</v>
      </c>
      <c r="C1976" s="2">
        <v>0.77048258101851852</v>
      </c>
      <c r="D1976" t="s">
        <v>255</v>
      </c>
      <c r="E1976" t="s">
        <v>258</v>
      </c>
      <c r="Z1976">
        <v>0</v>
      </c>
      <c r="AA1976">
        <v>0</v>
      </c>
      <c r="AB1976">
        <v>-2.2399999999999998E-3</v>
      </c>
      <c r="AC1976">
        <v>1.9319999999999999E-3</v>
      </c>
      <c r="AD1976">
        <v>4.5389999999999996E-3</v>
      </c>
      <c r="AE1976">
        <v>-0.33158700000000002</v>
      </c>
      <c r="AF1976">
        <v>-0.33158700000000002</v>
      </c>
      <c r="AG1976">
        <v>-663</v>
      </c>
    </row>
    <row r="1977" spans="1:35" x14ac:dyDescent="0.3">
      <c r="A1977" t="s">
        <v>0</v>
      </c>
      <c r="B1977" s="1">
        <v>42184</v>
      </c>
      <c r="C1977" s="2">
        <v>0.77048258101851852</v>
      </c>
      <c r="D1977" t="s">
        <v>255</v>
      </c>
      <c r="E1977" t="s">
        <v>196</v>
      </c>
      <c r="F1977">
        <v>60.56</v>
      </c>
      <c r="J1977">
        <v>60.56</v>
      </c>
      <c r="U1977">
        <v>-4.3379999999999998E-3</v>
      </c>
      <c r="V1977">
        <v>0</v>
      </c>
      <c r="W1977">
        <v>-1.31E-3</v>
      </c>
      <c r="X1977">
        <v>60.535713999999999</v>
      </c>
      <c r="Y1977">
        <v>4.2900000000000002E-4</v>
      </c>
    </row>
    <row r="1978" spans="1:35" x14ac:dyDescent="0.3">
      <c r="A1978" t="s">
        <v>0</v>
      </c>
      <c r="B1978" s="1">
        <v>42184</v>
      </c>
      <c r="C1978" s="2">
        <v>0.77050334490740735</v>
      </c>
      <c r="D1978" t="s">
        <v>255</v>
      </c>
      <c r="E1978" t="s">
        <v>507</v>
      </c>
      <c r="F1978">
        <v>60.56</v>
      </c>
      <c r="G1978">
        <v>58.245077000000002</v>
      </c>
      <c r="H1978">
        <v>32.761240999999998</v>
      </c>
      <c r="AH1978">
        <v>0.27696199999999999</v>
      </c>
      <c r="AI1978">
        <v>2.5989390000000001</v>
      </c>
    </row>
    <row r="1979" spans="1:35" x14ac:dyDescent="0.3">
      <c r="A1979" t="s">
        <v>0</v>
      </c>
      <c r="B1979" s="1">
        <v>42184</v>
      </c>
      <c r="C1979" s="2">
        <v>0.77053540509259255</v>
      </c>
      <c r="D1979" t="s">
        <v>255</v>
      </c>
      <c r="E1979" t="s">
        <v>111</v>
      </c>
      <c r="K1979">
        <v>1236.480225</v>
      </c>
      <c r="L1979">
        <v>14.891667</v>
      </c>
      <c r="M1979">
        <v>32.768768000000001</v>
      </c>
      <c r="N1979">
        <v>15.15179</v>
      </c>
    </row>
    <row r="1980" spans="1:35" x14ac:dyDescent="0.3">
      <c r="A1980" t="s">
        <v>0</v>
      </c>
      <c r="B1980" s="1">
        <v>42184</v>
      </c>
      <c r="C1980" s="2">
        <v>0.77053729166666673</v>
      </c>
      <c r="D1980" t="s">
        <v>255</v>
      </c>
      <c r="E1980" t="s">
        <v>528</v>
      </c>
    </row>
    <row r="1981" spans="1:35" x14ac:dyDescent="0.3">
      <c r="A1981" t="s">
        <v>0</v>
      </c>
      <c r="B1981" s="1">
        <v>42184</v>
      </c>
      <c r="C1981" s="2">
        <v>0.77053773148148152</v>
      </c>
      <c r="D1981" t="s">
        <v>255</v>
      </c>
      <c r="E1981" t="s">
        <v>87</v>
      </c>
    </row>
    <row r="1982" spans="1:35" x14ac:dyDescent="0.3">
      <c r="A1982" t="s">
        <v>0</v>
      </c>
      <c r="B1982" s="1">
        <v>42184</v>
      </c>
      <c r="C1982" s="2">
        <v>0.77051732638888881</v>
      </c>
      <c r="D1982" t="s">
        <v>255</v>
      </c>
      <c r="E1982" t="s">
        <v>258</v>
      </c>
      <c r="Z1982">
        <v>0</v>
      </c>
      <c r="AA1982">
        <v>0.01</v>
      </c>
      <c r="AB1982">
        <v>4.4669999999999996E-3</v>
      </c>
      <c r="AC1982">
        <v>6.7070000000000003E-3</v>
      </c>
      <c r="AD1982">
        <v>4.5170000000000002E-3</v>
      </c>
      <c r="AE1982">
        <v>-2.1414970000000002</v>
      </c>
      <c r="AF1982">
        <v>-2.1414970000000002</v>
      </c>
      <c r="AG1982">
        <v>-4282</v>
      </c>
    </row>
    <row r="1983" spans="1:35" x14ac:dyDescent="0.3">
      <c r="A1983" t="s">
        <v>0</v>
      </c>
      <c r="B1983" s="1">
        <v>42184</v>
      </c>
      <c r="C1983" s="2">
        <v>0.77051732638888881</v>
      </c>
      <c r="D1983" t="s">
        <v>255</v>
      </c>
      <c r="E1983" t="s">
        <v>196</v>
      </c>
      <c r="F1983">
        <v>60.53</v>
      </c>
      <c r="J1983">
        <v>60.53</v>
      </c>
      <c r="U1983">
        <v>-2.7399999999999998E-3</v>
      </c>
      <c r="V1983">
        <v>0.01</v>
      </c>
      <c r="W1983">
        <v>-9.1699999999999995E-4</v>
      </c>
      <c r="X1983">
        <v>60.538570999999997</v>
      </c>
      <c r="Y1983">
        <v>3.1399999999999999E-4</v>
      </c>
    </row>
    <row r="1984" spans="1:35" x14ac:dyDescent="0.3">
      <c r="A1984" t="s">
        <v>0</v>
      </c>
      <c r="B1984" s="1">
        <v>42184</v>
      </c>
      <c r="C1984" s="2">
        <v>0.77054168981481475</v>
      </c>
      <c r="D1984" t="s">
        <v>255</v>
      </c>
      <c r="E1984" t="s">
        <v>507</v>
      </c>
      <c r="F1984">
        <v>60.53</v>
      </c>
      <c r="G1984">
        <v>58.245077000000002</v>
      </c>
      <c r="H1984">
        <v>32.797542999999997</v>
      </c>
      <c r="AH1984">
        <v>0.20521500000000001</v>
      </c>
      <c r="AI1984">
        <v>2.5989390000000001</v>
      </c>
    </row>
    <row r="1985" spans="1:35" x14ac:dyDescent="0.3">
      <c r="A1985" t="s">
        <v>0</v>
      </c>
      <c r="B1985" s="1">
        <v>42184</v>
      </c>
      <c r="C1985" s="2">
        <v>0.77056965277777778</v>
      </c>
      <c r="D1985" t="s">
        <v>255</v>
      </c>
      <c r="E1985" t="s">
        <v>528</v>
      </c>
    </row>
    <row r="1986" spans="1:35" x14ac:dyDescent="0.3">
      <c r="A1986" t="s">
        <v>0</v>
      </c>
      <c r="B1986" s="1">
        <v>42184</v>
      </c>
      <c r="C1986" s="2">
        <v>0.7705701041666666</v>
      </c>
      <c r="D1986" t="s">
        <v>255</v>
      </c>
      <c r="E1986" t="s">
        <v>87</v>
      </c>
    </row>
    <row r="1987" spans="1:35" x14ac:dyDescent="0.3">
      <c r="A1987" t="s">
        <v>0</v>
      </c>
      <c r="B1987" s="1">
        <v>42184</v>
      </c>
      <c r="C1987" s="2">
        <v>0.77055197916666662</v>
      </c>
      <c r="D1987" t="s">
        <v>255</v>
      </c>
      <c r="E1987" t="s">
        <v>258</v>
      </c>
      <c r="Z1987">
        <v>0</v>
      </c>
      <c r="AA1987">
        <v>0</v>
      </c>
      <c r="AB1987">
        <v>2.8909999999999999E-3</v>
      </c>
      <c r="AC1987">
        <v>-1.5759999999999999E-3</v>
      </c>
      <c r="AD1987">
        <v>4.5040000000000002E-3</v>
      </c>
      <c r="AE1987">
        <v>0.19345100000000001</v>
      </c>
      <c r="AF1987">
        <v>0.19345100000000001</v>
      </c>
      <c r="AG1987">
        <v>386</v>
      </c>
    </row>
    <row r="1988" spans="1:35" x14ac:dyDescent="0.3">
      <c r="A1988" t="s">
        <v>0</v>
      </c>
      <c r="B1988" s="1">
        <v>42184</v>
      </c>
      <c r="C1988" s="2">
        <v>0.77055197916666662</v>
      </c>
      <c r="D1988" t="s">
        <v>255</v>
      </c>
      <c r="E1988" t="s">
        <v>196</v>
      </c>
      <c r="F1988">
        <v>60.53</v>
      </c>
      <c r="J1988">
        <v>60.53</v>
      </c>
      <c r="U1988">
        <v>-1.21E-4</v>
      </c>
      <c r="V1988">
        <v>0</v>
      </c>
      <c r="W1988">
        <v>-4.1300000000000001E-4</v>
      </c>
      <c r="X1988">
        <v>60.541429000000001</v>
      </c>
      <c r="Y1988">
        <v>1.8100000000000001E-4</v>
      </c>
    </row>
    <row r="1989" spans="1:35" x14ac:dyDescent="0.3">
      <c r="A1989" t="s">
        <v>0</v>
      </c>
      <c r="B1989" s="1">
        <v>42184</v>
      </c>
      <c r="C1989" s="2">
        <v>0.77057400462962955</v>
      </c>
      <c r="D1989" t="s">
        <v>255</v>
      </c>
      <c r="E1989" t="s">
        <v>460</v>
      </c>
      <c r="F1989">
        <v>60.53</v>
      </c>
      <c r="G1989">
        <v>58.154752999999999</v>
      </c>
      <c r="H1989">
        <v>32.788255999999997</v>
      </c>
      <c r="AH1989">
        <v>0.22327</v>
      </c>
      <c r="AI1989">
        <v>2.5987960000000001</v>
      </c>
    </row>
    <row r="1990" spans="1:35" x14ac:dyDescent="0.3">
      <c r="A1990" t="s">
        <v>0</v>
      </c>
      <c r="B1990" s="1">
        <v>42184</v>
      </c>
      <c r="C1990" s="2">
        <v>0.77060547453703698</v>
      </c>
      <c r="D1990" t="s">
        <v>255</v>
      </c>
      <c r="E1990" t="s">
        <v>534</v>
      </c>
    </row>
    <row r="1991" spans="1:35" x14ac:dyDescent="0.3">
      <c r="A1991" t="s">
        <v>0</v>
      </c>
      <c r="B1991" s="1">
        <v>42184</v>
      </c>
      <c r="C1991" s="2">
        <v>0.77060592592592592</v>
      </c>
      <c r="D1991" t="s">
        <v>255</v>
      </c>
      <c r="E1991" t="s">
        <v>87</v>
      </c>
    </row>
    <row r="1992" spans="1:35" x14ac:dyDescent="0.3">
      <c r="A1992" t="s">
        <v>0</v>
      </c>
      <c r="B1992" s="1">
        <v>42184</v>
      </c>
      <c r="C1992" s="2">
        <v>0.77058675925925924</v>
      </c>
      <c r="D1992" t="s">
        <v>255</v>
      </c>
      <c r="E1992" t="s">
        <v>258</v>
      </c>
      <c r="Z1992">
        <v>0</v>
      </c>
      <c r="AA1992">
        <v>3.333E-3</v>
      </c>
      <c r="AB1992">
        <v>2.9399999999999999E-3</v>
      </c>
      <c r="AC1992">
        <v>4.8999999999999998E-5</v>
      </c>
      <c r="AD1992">
        <v>4.4889999999999999E-3</v>
      </c>
      <c r="AE1992">
        <v>-0.243649</v>
      </c>
      <c r="AF1992">
        <v>-0.243649</v>
      </c>
      <c r="AG1992">
        <v>-487</v>
      </c>
    </row>
    <row r="1993" spans="1:35" x14ac:dyDescent="0.3">
      <c r="A1993" t="s">
        <v>0</v>
      </c>
      <c r="B1993" s="1">
        <v>42184</v>
      </c>
      <c r="C1993" s="2">
        <v>0.77058675925925924</v>
      </c>
      <c r="D1993" t="s">
        <v>255</v>
      </c>
      <c r="E1993" t="s">
        <v>196</v>
      </c>
      <c r="F1993">
        <v>60.52</v>
      </c>
      <c r="J1993">
        <v>60.52</v>
      </c>
      <c r="U1993">
        <v>2.0439999999999998E-3</v>
      </c>
      <c r="V1993">
        <v>3.333E-3</v>
      </c>
      <c r="W1993">
        <v>1.1900000000000001E-4</v>
      </c>
      <c r="X1993">
        <v>60.54</v>
      </c>
      <c r="Y1993">
        <v>2.33E-4</v>
      </c>
    </row>
    <row r="1994" spans="1:35" x14ac:dyDescent="0.3">
      <c r="A1994" t="s">
        <v>0</v>
      </c>
      <c r="B1994" s="1">
        <v>42184</v>
      </c>
      <c r="C1994" s="2">
        <v>0.77061030092592597</v>
      </c>
      <c r="D1994" t="s">
        <v>255</v>
      </c>
      <c r="E1994" t="s">
        <v>507</v>
      </c>
      <c r="F1994">
        <v>60.52</v>
      </c>
      <c r="G1994">
        <v>58.139553999999997</v>
      </c>
      <c r="H1994">
        <v>32.772216</v>
      </c>
      <c r="AH1994">
        <v>0.29635</v>
      </c>
      <c r="AI1994">
        <v>2.5979399999999999</v>
      </c>
    </row>
    <row r="1995" spans="1:35" x14ac:dyDescent="0.3">
      <c r="A1995" t="s">
        <v>0</v>
      </c>
      <c r="B1995" s="1">
        <v>42184</v>
      </c>
      <c r="C1995" s="2">
        <v>0.77064054398148141</v>
      </c>
      <c r="D1995" t="s">
        <v>255</v>
      </c>
      <c r="E1995" t="s">
        <v>535</v>
      </c>
    </row>
    <row r="1996" spans="1:35" x14ac:dyDescent="0.3">
      <c r="A1996" t="s">
        <v>0</v>
      </c>
      <c r="B1996" s="1">
        <v>42184</v>
      </c>
      <c r="C1996" s="2">
        <v>0.77064099537037034</v>
      </c>
      <c r="D1996" t="s">
        <v>255</v>
      </c>
      <c r="E1996" t="s">
        <v>87</v>
      </c>
    </row>
    <row r="1997" spans="1:35" x14ac:dyDescent="0.3">
      <c r="A1997" t="s">
        <v>0</v>
      </c>
      <c r="B1997" s="1">
        <v>42184</v>
      </c>
      <c r="C1997" s="2">
        <v>0.77062142361111119</v>
      </c>
      <c r="D1997" t="s">
        <v>255</v>
      </c>
      <c r="E1997" t="s">
        <v>258</v>
      </c>
      <c r="Z1997">
        <v>0</v>
      </c>
      <c r="AA1997">
        <v>6.6670000000000002E-3</v>
      </c>
      <c r="AB1997">
        <v>4.9189999999999998E-3</v>
      </c>
      <c r="AC1997">
        <v>1.9789999999999999E-3</v>
      </c>
      <c r="AD1997">
        <v>4.4660000000000004E-3</v>
      </c>
      <c r="AE1997">
        <v>-0.91665099999999999</v>
      </c>
      <c r="AF1997">
        <v>-0.91665099999999999</v>
      </c>
      <c r="AG1997">
        <v>-1833</v>
      </c>
    </row>
    <row r="1998" spans="1:35" x14ac:dyDescent="0.3">
      <c r="A1998" t="s">
        <v>0</v>
      </c>
      <c r="B1998" s="1">
        <v>42184</v>
      </c>
      <c r="C1998" s="2">
        <v>0.77062142361111119</v>
      </c>
      <c r="D1998" t="s">
        <v>255</v>
      </c>
      <c r="E1998" t="s">
        <v>196</v>
      </c>
      <c r="F1998">
        <v>60.5</v>
      </c>
      <c r="J1998">
        <v>60.5</v>
      </c>
      <c r="U1998">
        <v>4.1580000000000002E-3</v>
      </c>
      <c r="V1998">
        <v>6.6670000000000002E-3</v>
      </c>
      <c r="W1998">
        <v>5.7200000000000003E-4</v>
      </c>
      <c r="X1998">
        <v>60.534286000000002</v>
      </c>
      <c r="Y1998">
        <v>4.6200000000000001E-4</v>
      </c>
    </row>
    <row r="1999" spans="1:35" x14ac:dyDescent="0.3">
      <c r="A1999" t="s">
        <v>0</v>
      </c>
      <c r="B1999" s="1">
        <v>42184</v>
      </c>
      <c r="C1999" s="2">
        <v>0.77064494212962964</v>
      </c>
      <c r="D1999" t="s">
        <v>255</v>
      </c>
      <c r="E1999" t="s">
        <v>507</v>
      </c>
      <c r="F1999">
        <v>60.5</v>
      </c>
      <c r="G1999">
        <v>58.126527000000003</v>
      </c>
      <c r="H1999">
        <v>32.786735999999998</v>
      </c>
      <c r="AH1999">
        <v>0.212005</v>
      </c>
      <c r="AI1999">
        <v>2.5984630000000002</v>
      </c>
    </row>
    <row r="2000" spans="1:35" x14ac:dyDescent="0.3">
      <c r="A2000" t="s">
        <v>0</v>
      </c>
      <c r="B2000" s="1">
        <v>42184</v>
      </c>
      <c r="C2000" s="2">
        <v>0.77067633101851862</v>
      </c>
      <c r="D2000" t="s">
        <v>255</v>
      </c>
      <c r="E2000" t="s">
        <v>510</v>
      </c>
    </row>
    <row r="2001" spans="1:35" x14ac:dyDescent="0.3">
      <c r="A2001" t="s">
        <v>0</v>
      </c>
      <c r="B2001" s="1">
        <v>42184</v>
      </c>
      <c r="C2001" s="2">
        <v>0.77067678240740733</v>
      </c>
      <c r="D2001" t="s">
        <v>255</v>
      </c>
      <c r="E2001" t="s">
        <v>87</v>
      </c>
    </row>
    <row r="2002" spans="1:35" x14ac:dyDescent="0.3">
      <c r="A2002" t="s">
        <v>0</v>
      </c>
      <c r="B2002" s="1">
        <v>42184</v>
      </c>
      <c r="C2002" s="2">
        <v>0.7706562037037038</v>
      </c>
      <c r="D2002" t="s">
        <v>255</v>
      </c>
      <c r="E2002" t="s">
        <v>258</v>
      </c>
      <c r="Z2002">
        <v>0</v>
      </c>
      <c r="AA2002">
        <v>-3.333E-3</v>
      </c>
      <c r="AB2002">
        <v>7.8299999999999995E-4</v>
      </c>
      <c r="AC2002">
        <v>-4.1359999999999999E-3</v>
      </c>
      <c r="AD2002">
        <v>4.4619999999999998E-3</v>
      </c>
      <c r="AE2002">
        <v>1.044754</v>
      </c>
      <c r="AF2002">
        <v>1.044754</v>
      </c>
      <c r="AG2002">
        <v>2089</v>
      </c>
    </row>
    <row r="2003" spans="1:35" x14ac:dyDescent="0.3">
      <c r="A2003" t="s">
        <v>0</v>
      </c>
      <c r="B2003" s="1">
        <v>42184</v>
      </c>
      <c r="C2003" s="2">
        <v>0.7706562037037038</v>
      </c>
      <c r="D2003" t="s">
        <v>255</v>
      </c>
      <c r="E2003" t="s">
        <v>196</v>
      </c>
      <c r="F2003">
        <v>60.51</v>
      </c>
      <c r="J2003">
        <v>60.51</v>
      </c>
      <c r="U2003">
        <v>4.8419999999999999E-3</v>
      </c>
      <c r="V2003">
        <v>-3.333E-3</v>
      </c>
      <c r="W2003">
        <v>8.25E-4</v>
      </c>
      <c r="X2003">
        <v>60.53</v>
      </c>
      <c r="Y2003">
        <v>5.3300000000000005E-4</v>
      </c>
    </row>
    <row r="2004" spans="1:35" x14ac:dyDescent="0.3">
      <c r="A2004" t="s">
        <v>0</v>
      </c>
      <c r="B2004" s="1">
        <v>42184</v>
      </c>
      <c r="C2004" s="2">
        <v>0.77068072916666663</v>
      </c>
      <c r="D2004" t="s">
        <v>255</v>
      </c>
      <c r="E2004" t="s">
        <v>460</v>
      </c>
      <c r="F2004">
        <v>60.51</v>
      </c>
      <c r="G2004">
        <v>58.093524000000002</v>
      </c>
      <c r="H2004">
        <v>32.795178999999997</v>
      </c>
      <c r="AH2004">
        <v>0.21213199999999999</v>
      </c>
      <c r="AI2004">
        <v>2.5979399999999999</v>
      </c>
    </row>
    <row r="2005" spans="1:35" x14ac:dyDescent="0.3">
      <c r="A2005" t="s">
        <v>0</v>
      </c>
      <c r="B2005" s="1">
        <v>42184</v>
      </c>
      <c r="C2005" s="2">
        <v>0.77071215277777771</v>
      </c>
      <c r="D2005" t="s">
        <v>255</v>
      </c>
      <c r="E2005" t="s">
        <v>535</v>
      </c>
    </row>
    <row r="2006" spans="1:35" x14ac:dyDescent="0.3">
      <c r="A2006" t="s">
        <v>0</v>
      </c>
      <c r="B2006" s="1">
        <v>42184</v>
      </c>
      <c r="C2006" s="2">
        <v>0.77071260416666665</v>
      </c>
      <c r="D2006" t="s">
        <v>255</v>
      </c>
      <c r="E2006" t="s">
        <v>87</v>
      </c>
    </row>
    <row r="2007" spans="1:35" x14ac:dyDescent="0.3">
      <c r="A2007" t="s">
        <v>0</v>
      </c>
      <c r="B2007" s="1">
        <v>42184</v>
      </c>
      <c r="C2007" s="2">
        <v>0.77069083333333344</v>
      </c>
      <c r="D2007" t="s">
        <v>255</v>
      </c>
      <c r="E2007" t="s">
        <v>258</v>
      </c>
      <c r="Z2007">
        <v>0</v>
      </c>
      <c r="AA2007">
        <v>3.333E-3</v>
      </c>
      <c r="AB2007">
        <v>1.6459999999999999E-3</v>
      </c>
      <c r="AC2007">
        <v>8.6399999999999997E-4</v>
      </c>
      <c r="AD2007">
        <v>4.4539999999999996E-3</v>
      </c>
      <c r="AE2007">
        <v>-0.35758699999999999</v>
      </c>
      <c r="AF2007">
        <v>-0.35758699999999999</v>
      </c>
      <c r="AG2007">
        <v>-715</v>
      </c>
    </row>
    <row r="2008" spans="1:35" x14ac:dyDescent="0.3">
      <c r="A2008" t="s">
        <v>0</v>
      </c>
      <c r="B2008" s="1">
        <v>42184</v>
      </c>
      <c r="C2008" s="2">
        <v>0.77069083333333344</v>
      </c>
      <c r="D2008" t="s">
        <v>255</v>
      </c>
      <c r="E2008" t="s">
        <v>196</v>
      </c>
      <c r="F2008">
        <v>60.5</v>
      </c>
      <c r="J2008">
        <v>60.5</v>
      </c>
      <c r="U2008">
        <v>3.751E-3</v>
      </c>
      <c r="V2008">
        <v>3.333E-3</v>
      </c>
      <c r="W2008">
        <v>7.5900000000000002E-4</v>
      </c>
      <c r="X2008">
        <v>60.521428999999998</v>
      </c>
      <c r="Y2008">
        <v>4.4799999999999999E-4</v>
      </c>
    </row>
    <row r="2009" spans="1:35" x14ac:dyDescent="0.3">
      <c r="A2009" t="s">
        <v>0</v>
      </c>
      <c r="B2009" s="1">
        <v>42184</v>
      </c>
      <c r="C2009" s="2">
        <v>0.77071650462962971</v>
      </c>
      <c r="D2009" t="s">
        <v>255</v>
      </c>
      <c r="E2009" t="s">
        <v>507</v>
      </c>
      <c r="F2009">
        <v>60.5</v>
      </c>
      <c r="G2009">
        <v>58.126092999999997</v>
      </c>
      <c r="H2009">
        <v>32.773904000000002</v>
      </c>
      <c r="AH2009">
        <v>0.26347500000000001</v>
      </c>
      <c r="AI2009">
        <v>2.5985109999999998</v>
      </c>
    </row>
    <row r="2010" spans="1:35" x14ac:dyDescent="0.3">
      <c r="A2010" t="s">
        <v>0</v>
      </c>
      <c r="B2010" s="1">
        <v>42184</v>
      </c>
      <c r="C2010" s="2">
        <v>0.77074792824074079</v>
      </c>
      <c r="D2010" t="s">
        <v>255</v>
      </c>
      <c r="E2010" t="s">
        <v>534</v>
      </c>
    </row>
    <row r="2011" spans="1:35" x14ac:dyDescent="0.3">
      <c r="A2011" t="s">
        <v>0</v>
      </c>
      <c r="B2011" s="1">
        <v>42184</v>
      </c>
      <c r="C2011" s="2">
        <v>0.77074837962962961</v>
      </c>
      <c r="D2011" t="s">
        <v>255</v>
      </c>
      <c r="E2011" t="s">
        <v>87</v>
      </c>
    </row>
    <row r="2012" spans="1:35" x14ac:dyDescent="0.3">
      <c r="A2012" t="s">
        <v>0</v>
      </c>
      <c r="B2012" s="1">
        <v>42184</v>
      </c>
      <c r="C2012" s="2">
        <v>0.7707256018518519</v>
      </c>
      <c r="D2012" t="s">
        <v>255</v>
      </c>
      <c r="E2012" t="s">
        <v>258</v>
      </c>
      <c r="Z2012">
        <v>0</v>
      </c>
      <c r="AA2012">
        <v>-6.6670000000000002E-3</v>
      </c>
      <c r="AB2012">
        <v>-2.653E-3</v>
      </c>
      <c r="AC2012">
        <v>-4.2989999999999999E-3</v>
      </c>
      <c r="AD2012">
        <v>4.4669999999999996E-3</v>
      </c>
      <c r="AE2012">
        <v>1.3632150000000001</v>
      </c>
      <c r="AF2012">
        <v>1.3632150000000001</v>
      </c>
      <c r="AG2012">
        <v>2726</v>
      </c>
    </row>
    <row r="2013" spans="1:35" x14ac:dyDescent="0.3">
      <c r="A2013" t="s">
        <v>0</v>
      </c>
      <c r="B2013" s="1">
        <v>42184</v>
      </c>
      <c r="C2013" s="2">
        <v>0.7707256018518519</v>
      </c>
      <c r="D2013" t="s">
        <v>255</v>
      </c>
      <c r="E2013" t="s">
        <v>196</v>
      </c>
      <c r="F2013">
        <v>60.52</v>
      </c>
      <c r="J2013">
        <v>60.52</v>
      </c>
      <c r="U2013">
        <v>2.127E-3</v>
      </c>
      <c r="V2013">
        <v>-6.6670000000000002E-3</v>
      </c>
      <c r="W2013">
        <v>4.2900000000000002E-4</v>
      </c>
      <c r="X2013">
        <v>60.515714000000003</v>
      </c>
      <c r="Y2013">
        <v>1.6200000000000001E-4</v>
      </c>
    </row>
    <row r="2014" spans="1:35" x14ac:dyDescent="0.3">
      <c r="A2014" t="s">
        <v>0</v>
      </c>
      <c r="B2014" s="1">
        <v>42184</v>
      </c>
      <c r="C2014" s="2">
        <v>0.7707523263888888</v>
      </c>
      <c r="D2014" t="s">
        <v>255</v>
      </c>
      <c r="E2014" t="s">
        <v>460</v>
      </c>
      <c r="F2014">
        <v>60.52</v>
      </c>
      <c r="G2014">
        <v>58.114367999999999</v>
      </c>
      <c r="H2014">
        <v>32.785891999999997</v>
      </c>
      <c r="AH2014">
        <v>0.224</v>
      </c>
      <c r="AI2014">
        <v>2.5985109999999998</v>
      </c>
    </row>
    <row r="2015" spans="1:35" x14ac:dyDescent="0.3">
      <c r="A2015" t="s">
        <v>0</v>
      </c>
      <c r="B2015" s="1">
        <v>42184</v>
      </c>
      <c r="C2015" s="2">
        <v>0.7707837847222222</v>
      </c>
      <c r="D2015" t="s">
        <v>255</v>
      </c>
      <c r="E2015" t="s">
        <v>534</v>
      </c>
    </row>
    <row r="2016" spans="1:35" x14ac:dyDescent="0.3">
      <c r="A2016" t="s">
        <v>0</v>
      </c>
      <c r="B2016" s="1">
        <v>42184</v>
      </c>
      <c r="C2016" s="2">
        <v>0.77078423611111113</v>
      </c>
      <c r="D2016" t="s">
        <v>255</v>
      </c>
      <c r="E2016" t="s">
        <v>87</v>
      </c>
    </row>
    <row r="2017" spans="1:35" x14ac:dyDescent="0.3">
      <c r="A2017" t="s">
        <v>0</v>
      </c>
      <c r="B2017" s="1">
        <v>42184</v>
      </c>
      <c r="C2017" s="2">
        <v>0.77076038194444452</v>
      </c>
      <c r="D2017" t="s">
        <v>255</v>
      </c>
      <c r="E2017" t="s">
        <v>258</v>
      </c>
      <c r="Z2017">
        <v>0</v>
      </c>
      <c r="AA2017">
        <v>0</v>
      </c>
      <c r="AB2017">
        <v>-1.7539999999999999E-3</v>
      </c>
      <c r="AC2017">
        <v>8.9899999999999995E-4</v>
      </c>
      <c r="AD2017">
        <v>4.4749999999999998E-3</v>
      </c>
      <c r="AE2017">
        <v>-9.4844999999999999E-2</v>
      </c>
      <c r="AF2017">
        <v>-9.4844999999999999E-2</v>
      </c>
      <c r="AG2017">
        <v>-189</v>
      </c>
    </row>
    <row r="2018" spans="1:35" x14ac:dyDescent="0.3">
      <c r="A2018" t="s">
        <v>0</v>
      </c>
      <c r="B2018" s="1">
        <v>42184</v>
      </c>
      <c r="C2018" s="2">
        <v>0.77076038194444452</v>
      </c>
      <c r="D2018" t="s">
        <v>255</v>
      </c>
      <c r="E2018" t="s">
        <v>196</v>
      </c>
      <c r="F2018">
        <v>60.52</v>
      </c>
      <c r="J2018">
        <v>60.52</v>
      </c>
      <c r="U2018">
        <v>3.01E-4</v>
      </c>
      <c r="V2018">
        <v>0</v>
      </c>
      <c r="W2018">
        <v>3.9999999999999998E-6</v>
      </c>
      <c r="X2018">
        <v>60.514285999999998</v>
      </c>
      <c r="Y2018">
        <v>1.2899999999999999E-4</v>
      </c>
    </row>
    <row r="2019" spans="1:35" x14ac:dyDescent="0.3">
      <c r="A2019" t="s">
        <v>0</v>
      </c>
      <c r="B2019" s="1">
        <v>42184</v>
      </c>
      <c r="C2019" s="2">
        <v>0.77078818287037043</v>
      </c>
      <c r="D2019" t="s">
        <v>255</v>
      </c>
      <c r="E2019" t="s">
        <v>507</v>
      </c>
      <c r="F2019">
        <v>60.52</v>
      </c>
      <c r="G2019">
        <v>58.167346000000002</v>
      </c>
      <c r="H2019">
        <v>32.764279999999999</v>
      </c>
      <c r="AH2019">
        <v>0.28571999999999997</v>
      </c>
      <c r="AI2019">
        <v>2.5987010000000001</v>
      </c>
    </row>
    <row r="2020" spans="1:35" x14ac:dyDescent="0.3">
      <c r="A2020" t="s">
        <v>0</v>
      </c>
      <c r="B2020" s="1">
        <v>42184</v>
      </c>
      <c r="C2020" s="2">
        <v>0.77081964120370372</v>
      </c>
      <c r="D2020" t="s">
        <v>255</v>
      </c>
      <c r="E2020" t="s">
        <v>510</v>
      </c>
    </row>
    <row r="2021" spans="1:35" x14ac:dyDescent="0.3">
      <c r="A2021" t="s">
        <v>0</v>
      </c>
      <c r="B2021" s="1">
        <v>42184</v>
      </c>
      <c r="C2021" s="2">
        <v>0.77082009259259265</v>
      </c>
      <c r="D2021" t="s">
        <v>255</v>
      </c>
      <c r="E2021" t="s">
        <v>87</v>
      </c>
    </row>
    <row r="2022" spans="1:35" x14ac:dyDescent="0.3">
      <c r="A2022" t="s">
        <v>0</v>
      </c>
      <c r="B2022" s="1">
        <v>42184</v>
      </c>
      <c r="C2022" s="2">
        <v>0.77079506944444443</v>
      </c>
      <c r="D2022" t="s">
        <v>255</v>
      </c>
      <c r="E2022" t="s">
        <v>258</v>
      </c>
      <c r="Z2022">
        <v>0</v>
      </c>
      <c r="AA2022">
        <v>3.333E-3</v>
      </c>
      <c r="AB2022">
        <v>1.0449999999999999E-3</v>
      </c>
      <c r="AC2022">
        <v>2.7989999999999998E-3</v>
      </c>
      <c r="AD2022">
        <v>4.47E-3</v>
      </c>
      <c r="AE2022">
        <v>-0.82556200000000002</v>
      </c>
      <c r="AF2022">
        <v>-0.82556200000000002</v>
      </c>
      <c r="AG2022">
        <v>-1651</v>
      </c>
    </row>
    <row r="2023" spans="1:35" x14ac:dyDescent="0.3">
      <c r="A2023" t="s">
        <v>0</v>
      </c>
      <c r="B2023" s="1">
        <v>42184</v>
      </c>
      <c r="C2023" s="2">
        <v>0.77079506944444443</v>
      </c>
      <c r="D2023" t="s">
        <v>255</v>
      </c>
      <c r="E2023" t="s">
        <v>196</v>
      </c>
      <c r="F2023">
        <v>60.51</v>
      </c>
      <c r="J2023">
        <v>60.51</v>
      </c>
      <c r="U2023">
        <v>-1.021E-3</v>
      </c>
      <c r="V2023">
        <v>3.333E-3</v>
      </c>
      <c r="W2023">
        <v>-3.7199999999999999E-4</v>
      </c>
      <c r="X2023">
        <v>60.511429</v>
      </c>
      <c r="Y2023">
        <v>8.1000000000000004E-5</v>
      </c>
    </row>
    <row r="2024" spans="1:35" x14ac:dyDescent="0.3">
      <c r="A2024" t="s">
        <v>0</v>
      </c>
      <c r="B2024" s="1">
        <v>42184</v>
      </c>
      <c r="C2024" s="2">
        <v>0.77082405092592587</v>
      </c>
      <c r="D2024" t="s">
        <v>255</v>
      </c>
      <c r="E2024" t="s">
        <v>507</v>
      </c>
      <c r="F2024">
        <v>60.51</v>
      </c>
      <c r="G2024">
        <v>58.168215000000004</v>
      </c>
      <c r="H2024">
        <v>32.796866999999999</v>
      </c>
      <c r="AH2024">
        <v>0.19883600000000001</v>
      </c>
      <c r="AI2024">
        <v>2.5985580000000001</v>
      </c>
    </row>
    <row r="2025" spans="1:35" x14ac:dyDescent="0.3">
      <c r="A2025" t="s">
        <v>0</v>
      </c>
      <c r="B2025" s="1">
        <v>42184</v>
      </c>
      <c r="C2025" s="2">
        <v>0.77085449074074075</v>
      </c>
      <c r="D2025" t="s">
        <v>255</v>
      </c>
      <c r="E2025" t="s">
        <v>535</v>
      </c>
    </row>
    <row r="2026" spans="1:35" x14ac:dyDescent="0.3">
      <c r="A2026" t="s">
        <v>0</v>
      </c>
      <c r="B2026" s="1">
        <v>42184</v>
      </c>
      <c r="C2026" s="2">
        <v>0.77085493055555554</v>
      </c>
      <c r="D2026" t="s">
        <v>255</v>
      </c>
      <c r="E2026" t="s">
        <v>87</v>
      </c>
    </row>
    <row r="2027" spans="1:35" x14ac:dyDescent="0.3">
      <c r="A2027" t="s">
        <v>0</v>
      </c>
      <c r="B2027" s="1">
        <v>42184</v>
      </c>
      <c r="C2027" s="2">
        <v>0.770829837962963</v>
      </c>
      <c r="D2027" t="s">
        <v>255</v>
      </c>
      <c r="E2027" t="s">
        <v>258</v>
      </c>
      <c r="Z2027">
        <v>0</v>
      </c>
      <c r="AA2027">
        <v>3.333E-3</v>
      </c>
      <c r="AB2027">
        <v>2.5860000000000002E-3</v>
      </c>
      <c r="AC2027">
        <v>1.5410000000000001E-3</v>
      </c>
      <c r="AD2027">
        <v>4.4580000000000002E-3</v>
      </c>
      <c r="AE2027">
        <v>-0.61328000000000005</v>
      </c>
      <c r="AF2027">
        <v>-0.61328000000000005</v>
      </c>
      <c r="AG2027">
        <v>-1226</v>
      </c>
    </row>
    <row r="2028" spans="1:35" x14ac:dyDescent="0.3">
      <c r="A2028" t="s">
        <v>0</v>
      </c>
      <c r="B2028" s="1">
        <v>42184</v>
      </c>
      <c r="C2028" s="2">
        <v>0.770829837962963</v>
      </c>
      <c r="D2028" t="s">
        <v>255</v>
      </c>
      <c r="E2028" t="s">
        <v>196</v>
      </c>
      <c r="F2028">
        <v>60.5</v>
      </c>
      <c r="J2028">
        <v>60.5</v>
      </c>
      <c r="U2028">
        <v>-6.2500000000000001E-4</v>
      </c>
      <c r="V2028">
        <v>3.333E-3</v>
      </c>
      <c r="W2028">
        <v>-5.4699999999999996E-4</v>
      </c>
      <c r="X2028">
        <v>60.508571000000003</v>
      </c>
      <c r="Y2028">
        <v>8.1000000000000004E-5</v>
      </c>
    </row>
    <row r="2029" spans="1:35" x14ac:dyDescent="0.3">
      <c r="A2029" t="s">
        <v>0</v>
      </c>
      <c r="B2029" s="1">
        <v>42184</v>
      </c>
      <c r="C2029" s="2">
        <v>0.77085885416666666</v>
      </c>
      <c r="D2029" t="s">
        <v>255</v>
      </c>
      <c r="E2029" t="s">
        <v>507</v>
      </c>
      <c r="F2029">
        <v>60.5</v>
      </c>
      <c r="G2029">
        <v>58.143028000000001</v>
      </c>
      <c r="H2029">
        <v>32.786060999999997</v>
      </c>
      <c r="AH2029">
        <v>0.20588100000000001</v>
      </c>
      <c r="AI2029">
        <v>2.5982249999999998</v>
      </c>
    </row>
    <row r="2030" spans="1:35" x14ac:dyDescent="0.3">
      <c r="A2030" t="s">
        <v>0</v>
      </c>
      <c r="B2030" s="1">
        <v>42184</v>
      </c>
      <c r="C2030" s="2">
        <v>0.77088927083333336</v>
      </c>
      <c r="D2030" t="s">
        <v>255</v>
      </c>
      <c r="E2030" t="s">
        <v>536</v>
      </c>
    </row>
    <row r="2031" spans="1:35" x14ac:dyDescent="0.3">
      <c r="A2031" t="s">
        <v>0</v>
      </c>
      <c r="B2031" s="1">
        <v>42184</v>
      </c>
      <c r="C2031" s="2">
        <v>0.77088971064814815</v>
      </c>
      <c r="D2031" t="s">
        <v>255</v>
      </c>
      <c r="E2031" t="s">
        <v>87</v>
      </c>
    </row>
    <row r="2032" spans="1:35" x14ac:dyDescent="0.3">
      <c r="A2032" t="s">
        <v>0</v>
      </c>
      <c r="B2032" s="1">
        <v>42184</v>
      </c>
      <c r="C2032" s="2">
        <v>0.77086464120370379</v>
      </c>
      <c r="D2032" t="s">
        <v>255</v>
      </c>
      <c r="E2032" t="s">
        <v>258</v>
      </c>
      <c r="Z2032">
        <v>0</v>
      </c>
      <c r="AA2032">
        <v>3.333E-3</v>
      </c>
      <c r="AB2032">
        <v>3.163E-3</v>
      </c>
      <c r="AC2032">
        <v>5.7700000000000004E-4</v>
      </c>
      <c r="AD2032">
        <v>4.4429999999999999E-3</v>
      </c>
      <c r="AE2032">
        <v>-0.402449</v>
      </c>
      <c r="AF2032">
        <v>-0.402449</v>
      </c>
      <c r="AG2032">
        <v>-804</v>
      </c>
    </row>
    <row r="2033" spans="1:35" x14ac:dyDescent="0.3">
      <c r="A2033" t="s">
        <v>0</v>
      </c>
      <c r="B2033" s="1">
        <v>42184</v>
      </c>
      <c r="C2033" s="2">
        <v>0.77086464120370379</v>
      </c>
      <c r="D2033" t="s">
        <v>255</v>
      </c>
      <c r="E2033" t="s">
        <v>196</v>
      </c>
      <c r="F2033">
        <v>60.49</v>
      </c>
      <c r="J2033">
        <v>60.49</v>
      </c>
      <c r="U2033">
        <v>9.1399999999999999E-4</v>
      </c>
      <c r="V2033">
        <v>3.333E-3</v>
      </c>
      <c r="W2033">
        <v>-4.37E-4</v>
      </c>
      <c r="X2033">
        <v>60.507142999999999</v>
      </c>
      <c r="Y2033">
        <v>1.2400000000000001E-4</v>
      </c>
    </row>
    <row r="2034" spans="1:35" x14ac:dyDescent="0.3">
      <c r="A2034" t="s">
        <v>0</v>
      </c>
      <c r="B2034" s="1">
        <v>42184</v>
      </c>
      <c r="C2034" s="2">
        <v>0.77089365740740734</v>
      </c>
      <c r="D2034" t="s">
        <v>255</v>
      </c>
      <c r="E2034" t="s">
        <v>507</v>
      </c>
      <c r="F2034">
        <v>60.49</v>
      </c>
      <c r="G2034">
        <v>58.096563000000003</v>
      </c>
      <c r="H2034">
        <v>32.786399000000003</v>
      </c>
      <c r="AH2034">
        <v>0.21238599999999999</v>
      </c>
      <c r="AI2034">
        <v>2.5985580000000001</v>
      </c>
    </row>
    <row r="2035" spans="1:35" x14ac:dyDescent="0.3">
      <c r="A2035" t="s">
        <v>0</v>
      </c>
      <c r="B2035" s="1">
        <v>42184</v>
      </c>
      <c r="C2035" s="2">
        <v>0.77092403935185183</v>
      </c>
      <c r="D2035" t="s">
        <v>255</v>
      </c>
      <c r="E2035" t="s">
        <v>537</v>
      </c>
    </row>
    <row r="2036" spans="1:35" x14ac:dyDescent="0.3">
      <c r="A2036" t="s">
        <v>0</v>
      </c>
      <c r="B2036" s="1">
        <v>42184</v>
      </c>
      <c r="C2036" s="2">
        <v>0.77092449074074076</v>
      </c>
      <c r="D2036" t="s">
        <v>255</v>
      </c>
      <c r="E2036" t="s">
        <v>87</v>
      </c>
    </row>
    <row r="2037" spans="1:35" x14ac:dyDescent="0.3">
      <c r="A2037" t="s">
        <v>0</v>
      </c>
      <c r="B2037" s="1">
        <v>42184</v>
      </c>
      <c r="C2037" s="2">
        <v>0.77089942129629641</v>
      </c>
      <c r="D2037" t="s">
        <v>255</v>
      </c>
      <c r="E2037" t="s">
        <v>258</v>
      </c>
      <c r="Z2037">
        <v>0</v>
      </c>
      <c r="AA2037">
        <v>3.333E-3</v>
      </c>
      <c r="AB2037">
        <v>3.3210000000000002E-3</v>
      </c>
      <c r="AC2037">
        <v>1.5799999999999999E-4</v>
      </c>
      <c r="AD2037">
        <v>4.4270000000000004E-3</v>
      </c>
      <c r="AE2037">
        <v>-0.30341499999999999</v>
      </c>
      <c r="AF2037">
        <v>-0.30341499999999999</v>
      </c>
      <c r="AG2037">
        <v>-606</v>
      </c>
    </row>
    <row r="2038" spans="1:35" x14ac:dyDescent="0.3">
      <c r="A2038" t="s">
        <v>0</v>
      </c>
      <c r="B2038" s="1">
        <v>42184</v>
      </c>
      <c r="C2038" s="2">
        <v>0.77089942129629641</v>
      </c>
      <c r="D2038" t="s">
        <v>255</v>
      </c>
      <c r="E2038" t="s">
        <v>196</v>
      </c>
      <c r="F2038">
        <v>60.48</v>
      </c>
      <c r="J2038">
        <v>60.48</v>
      </c>
      <c r="U2038">
        <v>2.7399999999999998E-3</v>
      </c>
      <c r="V2038">
        <v>3.333E-3</v>
      </c>
      <c r="W2038">
        <v>-1.21E-4</v>
      </c>
      <c r="X2038">
        <v>60.502856999999999</v>
      </c>
      <c r="Y2038">
        <v>2.24E-4</v>
      </c>
    </row>
    <row r="2039" spans="1:35" x14ac:dyDescent="0.3">
      <c r="A2039" t="s">
        <v>0</v>
      </c>
      <c r="B2039" s="1">
        <v>42184</v>
      </c>
      <c r="C2039" s="2">
        <v>0.77092843749999995</v>
      </c>
      <c r="D2039" t="s">
        <v>255</v>
      </c>
      <c r="E2039" t="s">
        <v>507</v>
      </c>
      <c r="F2039">
        <v>60.48</v>
      </c>
      <c r="G2039">
        <v>58.080061999999998</v>
      </c>
      <c r="H2039">
        <v>32.786399000000003</v>
      </c>
      <c r="AH2039">
        <v>0.21990699999999999</v>
      </c>
      <c r="AI2039">
        <v>2.5979399999999999</v>
      </c>
    </row>
    <row r="2040" spans="1:35" x14ac:dyDescent="0.3">
      <c r="A2040" t="s">
        <v>0</v>
      </c>
      <c r="B2040" s="1">
        <v>42184</v>
      </c>
      <c r="C2040" s="2">
        <v>0.77095827546296292</v>
      </c>
      <c r="D2040" t="s">
        <v>255</v>
      </c>
      <c r="E2040" t="s">
        <v>538</v>
      </c>
    </row>
    <row r="2041" spans="1:35" x14ac:dyDescent="0.3">
      <c r="A2041" t="s">
        <v>0</v>
      </c>
      <c r="B2041" s="1">
        <v>42184</v>
      </c>
      <c r="C2041" s="2">
        <v>0.77095869212962953</v>
      </c>
      <c r="D2041" t="s">
        <v>255</v>
      </c>
      <c r="E2041" t="s">
        <v>197</v>
      </c>
    </row>
    <row r="2042" spans="1:35" x14ac:dyDescent="0.3">
      <c r="A2042" t="s">
        <v>0</v>
      </c>
      <c r="B2042" s="1">
        <v>42184</v>
      </c>
      <c r="C2042" s="2">
        <v>0.77096004629629633</v>
      </c>
      <c r="D2042" t="s">
        <v>539</v>
      </c>
      <c r="E2042" t="s">
        <v>537</v>
      </c>
    </row>
    <row r="2043" spans="1:35" x14ac:dyDescent="0.3">
      <c r="A2043" t="s">
        <v>0</v>
      </c>
      <c r="B2043" s="1">
        <v>42184</v>
      </c>
      <c r="C2043" s="2">
        <v>0.77096060185185189</v>
      </c>
      <c r="D2043" t="s">
        <v>539</v>
      </c>
      <c r="E2043" t="s">
        <v>87</v>
      </c>
    </row>
    <row r="2044" spans="1:35" x14ac:dyDescent="0.3">
      <c r="A2044" t="s">
        <v>0</v>
      </c>
      <c r="B2044" s="1">
        <v>42184</v>
      </c>
      <c r="C2044" s="2">
        <v>0.7709339814814814</v>
      </c>
      <c r="D2044" t="s">
        <v>539</v>
      </c>
      <c r="E2044" t="s">
        <v>196</v>
      </c>
      <c r="F2044">
        <v>60.48</v>
      </c>
      <c r="J2044">
        <v>60.48</v>
      </c>
      <c r="U2044">
        <v>3.846E-3</v>
      </c>
      <c r="V2044">
        <v>0</v>
      </c>
      <c r="W2044">
        <v>2.3499999999999999E-4</v>
      </c>
      <c r="X2044">
        <v>60.5</v>
      </c>
      <c r="Y2044">
        <v>2.9999999999999997E-4</v>
      </c>
    </row>
    <row r="2045" spans="1:35" x14ac:dyDescent="0.3">
      <c r="A2045" t="s">
        <v>0</v>
      </c>
      <c r="B2045" s="1">
        <v>42184</v>
      </c>
      <c r="C2045" s="2">
        <v>0.77096287037037037</v>
      </c>
      <c r="D2045" t="s">
        <v>539</v>
      </c>
      <c r="E2045" t="s">
        <v>540</v>
      </c>
      <c r="F2045">
        <v>60.48</v>
      </c>
      <c r="G2045">
        <v>58.072679999999998</v>
      </c>
      <c r="H2045">
        <v>32.796022999999998</v>
      </c>
      <c r="AH2045">
        <v>0.208673</v>
      </c>
      <c r="AI2045">
        <v>2.5981779999999999</v>
      </c>
    </row>
    <row r="2046" spans="1:35" x14ac:dyDescent="0.3">
      <c r="A2046" t="s">
        <v>0</v>
      </c>
      <c r="B2046" s="1">
        <v>42184</v>
      </c>
      <c r="C2046" s="2">
        <v>0.77099375000000003</v>
      </c>
      <c r="D2046" t="s">
        <v>539</v>
      </c>
      <c r="E2046" t="s">
        <v>109</v>
      </c>
    </row>
    <row r="2047" spans="1:35" x14ac:dyDescent="0.3">
      <c r="A2047" t="s">
        <v>0</v>
      </c>
      <c r="B2047" s="1">
        <v>42184</v>
      </c>
      <c r="C2047" s="2">
        <v>0.77099422453703703</v>
      </c>
      <c r="D2047" t="s">
        <v>539</v>
      </c>
      <c r="E2047" t="s">
        <v>541</v>
      </c>
    </row>
    <row r="2048" spans="1:35" x14ac:dyDescent="0.3">
      <c r="A2048" t="s">
        <v>0</v>
      </c>
      <c r="B2048" s="1">
        <v>42184</v>
      </c>
      <c r="C2048" s="2">
        <v>0.7709955439814814</v>
      </c>
      <c r="D2048" t="s">
        <v>539</v>
      </c>
      <c r="E2048" t="s">
        <v>542</v>
      </c>
    </row>
    <row r="2049" spans="1:35" x14ac:dyDescent="0.3">
      <c r="A2049" t="s">
        <v>0</v>
      </c>
      <c r="B2049" s="1">
        <v>42184</v>
      </c>
      <c r="C2049" s="2">
        <v>0.7709960763888889</v>
      </c>
      <c r="D2049" t="s">
        <v>539</v>
      </c>
      <c r="E2049" t="s">
        <v>87</v>
      </c>
    </row>
    <row r="2050" spans="1:35" x14ac:dyDescent="0.3">
      <c r="A2050" t="s">
        <v>0</v>
      </c>
      <c r="B2050" s="1">
        <v>42184</v>
      </c>
      <c r="C2050" s="2">
        <v>0.77096888888888893</v>
      </c>
      <c r="D2050" t="s">
        <v>539</v>
      </c>
      <c r="E2050" t="s">
        <v>196</v>
      </c>
      <c r="F2050">
        <v>60.46</v>
      </c>
      <c r="J2050">
        <v>60.46</v>
      </c>
      <c r="U2050">
        <v>3.9420000000000002E-3</v>
      </c>
      <c r="V2050">
        <v>6.6670000000000002E-3</v>
      </c>
      <c r="W2050">
        <v>4.6000000000000001E-4</v>
      </c>
      <c r="X2050">
        <v>60.491428999999997</v>
      </c>
      <c r="Y2050">
        <v>4.1399999999999998E-4</v>
      </c>
    </row>
    <row r="2051" spans="1:35" x14ac:dyDescent="0.3">
      <c r="A2051" t="s">
        <v>0</v>
      </c>
      <c r="B2051" s="1">
        <v>42184</v>
      </c>
      <c r="C2051" s="2">
        <v>0.77099834490740748</v>
      </c>
      <c r="D2051" t="s">
        <v>539</v>
      </c>
      <c r="E2051" t="s">
        <v>543</v>
      </c>
      <c r="F2051">
        <v>60.46</v>
      </c>
      <c r="G2051">
        <v>57.977144000000003</v>
      </c>
      <c r="H2051">
        <v>32.793996999999997</v>
      </c>
      <c r="AH2051">
        <v>0.19905900000000001</v>
      </c>
      <c r="AI2051">
        <v>2.5983679999999998</v>
      </c>
    </row>
    <row r="2052" spans="1:35" x14ac:dyDescent="0.3">
      <c r="A2052" t="s">
        <v>0</v>
      </c>
      <c r="B2052" s="1">
        <v>42184</v>
      </c>
      <c r="C2052" s="2">
        <v>0.77102939814814819</v>
      </c>
      <c r="D2052" t="s">
        <v>539</v>
      </c>
      <c r="E2052" t="s">
        <v>544</v>
      </c>
    </row>
    <row r="2053" spans="1:35" x14ac:dyDescent="0.3">
      <c r="A2053" t="s">
        <v>0</v>
      </c>
      <c r="B2053" s="1">
        <v>42184</v>
      </c>
      <c r="C2053" s="2">
        <v>0.77103067129629632</v>
      </c>
      <c r="D2053" t="s">
        <v>539</v>
      </c>
      <c r="E2053" t="s">
        <v>542</v>
      </c>
    </row>
    <row r="2054" spans="1:35" x14ac:dyDescent="0.3">
      <c r="A2054" t="s">
        <v>0</v>
      </c>
      <c r="B2054" s="1">
        <v>42184</v>
      </c>
      <c r="C2054" s="2">
        <v>0.77103112268518526</v>
      </c>
      <c r="D2054" t="s">
        <v>539</v>
      </c>
      <c r="E2054" t="s">
        <v>87</v>
      </c>
    </row>
    <row r="2055" spans="1:35" x14ac:dyDescent="0.3">
      <c r="A2055" t="s">
        <v>0</v>
      </c>
      <c r="B2055" s="1">
        <v>42184</v>
      </c>
      <c r="C2055" s="2">
        <v>0.77100363425925922</v>
      </c>
      <c r="D2055" t="s">
        <v>539</v>
      </c>
      <c r="E2055" t="s">
        <v>196</v>
      </c>
      <c r="F2055">
        <v>60.46</v>
      </c>
      <c r="J2055">
        <v>60.46</v>
      </c>
      <c r="U2055">
        <v>3.833E-3</v>
      </c>
      <c r="V2055">
        <v>0</v>
      </c>
      <c r="W2055">
        <v>4.6799999999999999E-4</v>
      </c>
      <c r="X2055">
        <v>60.482857000000003</v>
      </c>
      <c r="Y2055">
        <v>3.57E-4</v>
      </c>
    </row>
    <row r="2056" spans="1:35" x14ac:dyDescent="0.3">
      <c r="A2056" t="s">
        <v>0</v>
      </c>
      <c r="B2056" s="1">
        <v>42184</v>
      </c>
      <c r="C2056" s="2">
        <v>0.77103413194444448</v>
      </c>
      <c r="D2056" t="s">
        <v>539</v>
      </c>
      <c r="E2056" t="s">
        <v>543</v>
      </c>
      <c r="F2056">
        <v>60.46</v>
      </c>
      <c r="G2056">
        <v>57.880741</v>
      </c>
      <c r="H2056">
        <v>32.797542999999997</v>
      </c>
      <c r="AH2056">
        <v>0.19867799999999999</v>
      </c>
      <c r="AI2056">
        <v>2.5990820000000001</v>
      </c>
    </row>
    <row r="2057" spans="1:35" x14ac:dyDescent="0.3">
      <c r="A2057" t="s">
        <v>0</v>
      </c>
      <c r="B2057" s="1">
        <v>42184</v>
      </c>
      <c r="C2057" s="2">
        <v>0.77106475694444443</v>
      </c>
      <c r="D2057" t="s">
        <v>539</v>
      </c>
      <c r="E2057" t="s">
        <v>543</v>
      </c>
      <c r="F2057">
        <v>60.46</v>
      </c>
      <c r="G2057">
        <v>57.880741</v>
      </c>
      <c r="H2057">
        <v>32.797542999999997</v>
      </c>
      <c r="AH2057">
        <v>0.19867799999999999</v>
      </c>
      <c r="AI2057">
        <v>2.5990820000000001</v>
      </c>
    </row>
    <row r="2058" spans="1:35" x14ac:dyDescent="0.3">
      <c r="A2058" t="s">
        <v>0</v>
      </c>
      <c r="B2058" s="1">
        <v>42184</v>
      </c>
      <c r="C2058" s="2">
        <v>0.77110033564814817</v>
      </c>
      <c r="D2058" t="s">
        <v>539</v>
      </c>
      <c r="E2058" t="s">
        <v>490</v>
      </c>
    </row>
    <row r="2059" spans="1:35" x14ac:dyDescent="0.3">
      <c r="A2059" t="s">
        <v>0</v>
      </c>
      <c r="B2059" s="1">
        <v>42184</v>
      </c>
      <c r="C2059" s="2">
        <v>0.77110076388888882</v>
      </c>
      <c r="D2059" t="s">
        <v>539</v>
      </c>
      <c r="E2059" t="s">
        <v>87</v>
      </c>
    </row>
    <row r="2060" spans="1:35" x14ac:dyDescent="0.3">
      <c r="A2060" t="s">
        <v>0</v>
      </c>
      <c r="B2060" s="1">
        <v>42184</v>
      </c>
      <c r="C2060" s="2">
        <v>0.77110185185185187</v>
      </c>
      <c r="D2060" t="s">
        <v>539</v>
      </c>
      <c r="E2060" t="s">
        <v>491</v>
      </c>
    </row>
    <row r="2061" spans="1:35" x14ac:dyDescent="0.3">
      <c r="A2061" t="s">
        <v>0</v>
      </c>
      <c r="B2061" s="1">
        <v>42184</v>
      </c>
      <c r="C2061" s="2">
        <v>0.77106502314814807</v>
      </c>
      <c r="D2061" t="s">
        <v>539</v>
      </c>
      <c r="E2061" t="s">
        <v>89</v>
      </c>
      <c r="J2061" t="s">
        <v>492</v>
      </c>
    </row>
    <row r="2062" spans="1:35" x14ac:dyDescent="0.3">
      <c r="A2062" t="s">
        <v>0</v>
      </c>
      <c r="B2062" s="1">
        <v>42184</v>
      </c>
      <c r="C2062" s="2">
        <v>0.77110365740740738</v>
      </c>
      <c r="D2062" t="s">
        <v>539</v>
      </c>
      <c r="E2062" t="s">
        <v>545</v>
      </c>
    </row>
    <row r="2063" spans="1:35" x14ac:dyDescent="0.3">
      <c r="A2063" t="s">
        <v>0</v>
      </c>
      <c r="B2063" s="1">
        <v>42184</v>
      </c>
      <c r="C2063" s="2">
        <v>0.77110563657407416</v>
      </c>
      <c r="D2063" t="s">
        <v>539</v>
      </c>
      <c r="E2063" t="s">
        <v>543</v>
      </c>
      <c r="F2063">
        <v>60.46</v>
      </c>
      <c r="G2063">
        <v>57.680117000000003</v>
      </c>
      <c r="H2063">
        <v>32.796697999999999</v>
      </c>
      <c r="AH2063">
        <v>0.21295700000000001</v>
      </c>
      <c r="AI2063">
        <v>2.5983200000000002</v>
      </c>
    </row>
    <row r="2064" spans="1:35" x14ac:dyDescent="0.3">
      <c r="A2064" t="s">
        <v>0</v>
      </c>
      <c r="B2064" s="1">
        <v>42184</v>
      </c>
      <c r="C2064" s="2">
        <v>0.77113504629629626</v>
      </c>
      <c r="D2064" t="s">
        <v>539</v>
      </c>
      <c r="E2064" t="s">
        <v>546</v>
      </c>
    </row>
    <row r="2065" spans="1:35" x14ac:dyDescent="0.3">
      <c r="A2065" t="s">
        <v>0</v>
      </c>
      <c r="B2065" s="1">
        <v>42184</v>
      </c>
      <c r="C2065" s="2">
        <v>0.77113552083333337</v>
      </c>
      <c r="D2065" t="s">
        <v>539</v>
      </c>
      <c r="E2065" t="s">
        <v>543</v>
      </c>
      <c r="F2065">
        <v>60.46</v>
      </c>
      <c r="G2065">
        <v>57.680117000000003</v>
      </c>
      <c r="H2065">
        <v>32.796697999999999</v>
      </c>
      <c r="AH2065">
        <v>0.21295700000000001</v>
      </c>
      <c r="AI2065">
        <v>2.5983200000000002</v>
      </c>
    </row>
    <row r="2066" spans="1:35" x14ac:dyDescent="0.3">
      <c r="A2066" t="s">
        <v>0</v>
      </c>
      <c r="B2066" s="1">
        <v>42184</v>
      </c>
      <c r="C2066" s="2">
        <v>0.77117072916666674</v>
      </c>
      <c r="D2066" t="s">
        <v>539</v>
      </c>
      <c r="E2066" t="s">
        <v>547</v>
      </c>
    </row>
    <row r="2067" spans="1:35" x14ac:dyDescent="0.3">
      <c r="A2067" t="s">
        <v>0</v>
      </c>
      <c r="B2067" s="1">
        <v>42184</v>
      </c>
      <c r="C2067" s="2">
        <v>0.77117128472222218</v>
      </c>
      <c r="D2067" t="s">
        <v>539</v>
      </c>
      <c r="E2067" t="s">
        <v>87</v>
      </c>
    </row>
    <row r="2068" spans="1:35" x14ac:dyDescent="0.3">
      <c r="A2068" t="s">
        <v>0</v>
      </c>
      <c r="B2068" s="1">
        <v>42184</v>
      </c>
      <c r="C2068" s="2">
        <v>0.77117238425925916</v>
      </c>
      <c r="D2068" t="s">
        <v>539</v>
      </c>
      <c r="E2068" t="s">
        <v>548</v>
      </c>
    </row>
    <row r="2069" spans="1:35" x14ac:dyDescent="0.3">
      <c r="A2069" t="s">
        <v>0</v>
      </c>
      <c r="B2069" s="1">
        <v>42184</v>
      </c>
      <c r="C2069" s="2">
        <v>0.77117041666666664</v>
      </c>
      <c r="D2069" t="s">
        <v>539</v>
      </c>
      <c r="E2069" t="s">
        <v>89</v>
      </c>
      <c r="J2069" t="s">
        <v>549</v>
      </c>
    </row>
    <row r="2070" spans="1:35" x14ac:dyDescent="0.3">
      <c r="A2070" t="s">
        <v>0</v>
      </c>
      <c r="B2070" s="1">
        <v>42184</v>
      </c>
      <c r="C2070" s="2">
        <v>0.77117421296296296</v>
      </c>
      <c r="D2070" t="s">
        <v>539</v>
      </c>
      <c r="E2070" t="s">
        <v>550</v>
      </c>
    </row>
    <row r="2071" spans="1:35" x14ac:dyDescent="0.3">
      <c r="A2071" t="s">
        <v>0</v>
      </c>
      <c r="B2071" s="1">
        <v>42184</v>
      </c>
      <c r="C2071" s="2">
        <v>0.77117673611111115</v>
      </c>
      <c r="D2071" t="s">
        <v>539</v>
      </c>
      <c r="E2071" t="s">
        <v>543</v>
      </c>
      <c r="F2071">
        <v>60.46</v>
      </c>
      <c r="G2071">
        <v>57.468203000000003</v>
      </c>
      <c r="H2071">
        <v>32.790958000000003</v>
      </c>
      <c r="AH2071">
        <v>0.23231399999999999</v>
      </c>
      <c r="AI2071">
        <v>2.597702</v>
      </c>
    </row>
    <row r="2072" spans="1:35" x14ac:dyDescent="0.3">
      <c r="A2072" t="s">
        <v>0</v>
      </c>
      <c r="B2072" s="1">
        <v>42184</v>
      </c>
      <c r="C2072" s="2">
        <v>0.77120497685185185</v>
      </c>
      <c r="D2072" t="s">
        <v>539</v>
      </c>
      <c r="E2072" t="s">
        <v>543</v>
      </c>
      <c r="F2072">
        <v>60.46</v>
      </c>
      <c r="G2072">
        <v>57.468203000000003</v>
      </c>
      <c r="H2072">
        <v>32.790958000000003</v>
      </c>
      <c r="AH2072">
        <v>0.23231399999999999</v>
      </c>
      <c r="AI2072">
        <v>2.597702</v>
      </c>
    </row>
    <row r="2073" spans="1:35" x14ac:dyDescent="0.3">
      <c r="A2073" t="s">
        <v>0</v>
      </c>
      <c r="B2073" s="1">
        <v>42184</v>
      </c>
      <c r="C2073" s="2">
        <v>0.77124211805555554</v>
      </c>
      <c r="D2073" t="s">
        <v>539</v>
      </c>
      <c r="E2073" t="s">
        <v>111</v>
      </c>
      <c r="K2073">
        <v>1238.514404</v>
      </c>
      <c r="L2073">
        <v>14.683332999999999</v>
      </c>
      <c r="M2073">
        <v>32.86795</v>
      </c>
      <c r="N2073">
        <v>15.033813</v>
      </c>
    </row>
    <row r="2074" spans="1:35" x14ac:dyDescent="0.3">
      <c r="A2074" t="s">
        <v>0</v>
      </c>
      <c r="B2074" s="1">
        <v>42184</v>
      </c>
      <c r="C2074" s="2">
        <v>0.7712432754629629</v>
      </c>
      <c r="D2074" t="s">
        <v>539</v>
      </c>
      <c r="E2074" t="s">
        <v>551</v>
      </c>
    </row>
    <row r="2075" spans="1:35" x14ac:dyDescent="0.3">
      <c r="A2075" t="s">
        <v>0</v>
      </c>
      <c r="B2075" s="1">
        <v>42184</v>
      </c>
      <c r="C2075" s="2">
        <v>0.77124390046296298</v>
      </c>
      <c r="D2075" t="s">
        <v>539</v>
      </c>
      <c r="E2075" t="s">
        <v>87</v>
      </c>
    </row>
    <row r="2076" spans="1:35" x14ac:dyDescent="0.3">
      <c r="A2076" t="s">
        <v>0</v>
      </c>
      <c r="B2076" s="1">
        <v>42184</v>
      </c>
      <c r="C2076" s="2">
        <v>0.77124499999999996</v>
      </c>
      <c r="D2076" t="s">
        <v>539</v>
      </c>
      <c r="E2076" t="s">
        <v>552</v>
      </c>
    </row>
    <row r="2077" spans="1:35" x14ac:dyDescent="0.3">
      <c r="A2077" t="s">
        <v>0</v>
      </c>
      <c r="B2077" s="1">
        <v>42184</v>
      </c>
      <c r="C2077" s="2">
        <v>0.7712116550925926</v>
      </c>
      <c r="D2077" t="s">
        <v>539</v>
      </c>
      <c r="E2077" t="s">
        <v>89</v>
      </c>
      <c r="J2077" t="s">
        <v>553</v>
      </c>
    </row>
    <row r="2078" spans="1:35" x14ac:dyDescent="0.3">
      <c r="A2078" t="s">
        <v>0</v>
      </c>
      <c r="B2078" s="1">
        <v>42184</v>
      </c>
      <c r="C2078" s="2">
        <v>0.77124693287037038</v>
      </c>
      <c r="D2078" t="s">
        <v>539</v>
      </c>
      <c r="E2078" t="s">
        <v>554</v>
      </c>
    </row>
    <row r="2079" spans="1:35" x14ac:dyDescent="0.3">
      <c r="A2079" t="s">
        <v>0</v>
      </c>
      <c r="B2079" s="1">
        <v>42184</v>
      </c>
      <c r="C2079" s="2">
        <v>0.77124843750000005</v>
      </c>
      <c r="D2079" t="s">
        <v>539</v>
      </c>
      <c r="E2079" t="s">
        <v>543</v>
      </c>
      <c r="F2079">
        <v>60.46</v>
      </c>
      <c r="G2079">
        <v>57.258893999999998</v>
      </c>
      <c r="H2079">
        <v>32.786568000000003</v>
      </c>
      <c r="AH2079">
        <v>0.2273</v>
      </c>
      <c r="AI2079">
        <v>2.5986060000000002</v>
      </c>
    </row>
    <row r="2080" spans="1:35" x14ac:dyDescent="0.3">
      <c r="A2080" t="s">
        <v>0</v>
      </c>
      <c r="B2080" s="1">
        <v>42184</v>
      </c>
      <c r="C2080" s="2">
        <v>0.77127553240740732</v>
      </c>
      <c r="D2080" t="s">
        <v>539</v>
      </c>
      <c r="E2080" t="s">
        <v>555</v>
      </c>
    </row>
    <row r="2081" spans="1:35" x14ac:dyDescent="0.3">
      <c r="A2081" t="s">
        <v>0</v>
      </c>
      <c r="B2081" s="1">
        <v>42184</v>
      </c>
      <c r="C2081" s="2">
        <v>0.77127600694444443</v>
      </c>
      <c r="D2081" t="s">
        <v>539</v>
      </c>
      <c r="E2081" t="s">
        <v>556</v>
      </c>
    </row>
    <row r="2082" spans="1:35" x14ac:dyDescent="0.3">
      <c r="A2082" t="s">
        <v>0</v>
      </c>
      <c r="B2082" s="1">
        <v>42184</v>
      </c>
      <c r="C2082" s="2">
        <v>0.7712765625000001</v>
      </c>
      <c r="D2082" t="s">
        <v>539</v>
      </c>
      <c r="E2082" t="s">
        <v>87</v>
      </c>
    </row>
    <row r="2083" spans="1:35" x14ac:dyDescent="0.3">
      <c r="A2083" t="s">
        <v>0</v>
      </c>
      <c r="B2083" s="1">
        <v>42184</v>
      </c>
      <c r="C2083" s="2">
        <v>0.77127765046296304</v>
      </c>
      <c r="D2083" t="s">
        <v>539</v>
      </c>
      <c r="E2083" t="s">
        <v>100</v>
      </c>
    </row>
    <row r="2084" spans="1:35" x14ac:dyDescent="0.3">
      <c r="A2084" t="s">
        <v>0</v>
      </c>
      <c r="B2084" s="1">
        <v>42184</v>
      </c>
      <c r="C2084" s="2">
        <v>0.77127214120370369</v>
      </c>
      <c r="D2084" t="s">
        <v>539</v>
      </c>
      <c r="E2084" t="s">
        <v>89</v>
      </c>
      <c r="J2084" t="s">
        <v>557</v>
      </c>
    </row>
    <row r="2085" spans="1:35" x14ac:dyDescent="0.3">
      <c r="A2085" t="s">
        <v>0</v>
      </c>
      <c r="B2085" s="1">
        <v>42184</v>
      </c>
      <c r="C2085" s="2">
        <v>0.77128021990740736</v>
      </c>
      <c r="D2085" t="s">
        <v>539</v>
      </c>
      <c r="E2085" t="s">
        <v>543</v>
      </c>
      <c r="F2085">
        <v>60.46</v>
      </c>
      <c r="G2085">
        <v>57.164661000000002</v>
      </c>
      <c r="H2085">
        <v>32.782345999999997</v>
      </c>
      <c r="AH2085">
        <v>0.21720900000000001</v>
      </c>
      <c r="AI2085">
        <v>2.5987960000000001</v>
      </c>
    </row>
    <row r="2086" spans="1:35" x14ac:dyDescent="0.3">
      <c r="A2086" t="s">
        <v>0</v>
      </c>
      <c r="B2086" s="1">
        <v>42184</v>
      </c>
      <c r="C2086" s="2">
        <v>0.77131084490740742</v>
      </c>
      <c r="D2086" t="s">
        <v>539</v>
      </c>
      <c r="E2086" t="s">
        <v>558</v>
      </c>
    </row>
    <row r="2087" spans="1:35" x14ac:dyDescent="0.3">
      <c r="A2087" t="s">
        <v>0</v>
      </c>
      <c r="B2087" s="1">
        <v>42184</v>
      </c>
      <c r="C2087" s="2">
        <v>0.77131129629629624</v>
      </c>
      <c r="D2087" t="s">
        <v>559</v>
      </c>
      <c r="E2087" t="s">
        <v>197</v>
      </c>
    </row>
    <row r="2088" spans="1:35" x14ac:dyDescent="0.3">
      <c r="A2088" t="s">
        <v>0</v>
      </c>
      <c r="B2088" s="1">
        <v>42184</v>
      </c>
      <c r="C2088" s="2">
        <v>0.77131189814814816</v>
      </c>
      <c r="D2088" t="s">
        <v>559</v>
      </c>
      <c r="E2088" t="s">
        <v>560</v>
      </c>
    </row>
    <row r="2089" spans="1:35" x14ac:dyDescent="0.3">
      <c r="A2089" t="s">
        <v>0</v>
      </c>
      <c r="B2089" s="1">
        <v>42184</v>
      </c>
      <c r="C2089" s="2">
        <v>0.77131243055555554</v>
      </c>
      <c r="D2089" t="s">
        <v>559</v>
      </c>
      <c r="E2089" t="s">
        <v>87</v>
      </c>
    </row>
    <row r="2090" spans="1:35" x14ac:dyDescent="0.3">
      <c r="A2090" t="s">
        <v>0</v>
      </c>
      <c r="B2090" s="1">
        <v>42184</v>
      </c>
      <c r="C2090" s="2">
        <v>0.77128271990740738</v>
      </c>
      <c r="D2090" t="s">
        <v>559</v>
      </c>
      <c r="E2090" t="s">
        <v>196</v>
      </c>
      <c r="F2090">
        <v>61.05</v>
      </c>
      <c r="J2090">
        <v>61.05</v>
      </c>
      <c r="U2090">
        <v>-1.4393E-2</v>
      </c>
      <c r="V2090">
        <v>-0.19666700000000001</v>
      </c>
      <c r="W2090">
        <v>-2.2900000000000001E-4</v>
      </c>
      <c r="X2090">
        <v>60.56</v>
      </c>
      <c r="Y2090">
        <v>4.6899999999999997E-2</v>
      </c>
    </row>
    <row r="2091" spans="1:35" x14ac:dyDescent="0.3">
      <c r="A2091" t="s">
        <v>0</v>
      </c>
      <c r="B2091" s="1">
        <v>42184</v>
      </c>
      <c r="C2091" s="2">
        <v>0.7713149768518518</v>
      </c>
      <c r="D2091" t="s">
        <v>559</v>
      </c>
      <c r="E2091" t="s">
        <v>496</v>
      </c>
    </row>
    <row r="2092" spans="1:35" x14ac:dyDescent="0.3">
      <c r="A2092" t="s">
        <v>0</v>
      </c>
      <c r="B2092" s="1">
        <v>42184</v>
      </c>
      <c r="C2092" s="2">
        <v>0.77131550925925929</v>
      </c>
      <c r="D2092" t="s">
        <v>559</v>
      </c>
      <c r="E2092" t="s">
        <v>87</v>
      </c>
    </row>
    <row r="2093" spans="1:35" x14ac:dyDescent="0.3">
      <c r="A2093" t="s">
        <v>0</v>
      </c>
      <c r="B2093" s="1">
        <v>42184</v>
      </c>
      <c r="C2093" s="2">
        <v>0.77129326388888886</v>
      </c>
      <c r="D2093" t="s">
        <v>559</v>
      </c>
      <c r="E2093" t="s">
        <v>196</v>
      </c>
      <c r="F2093">
        <v>61.08</v>
      </c>
      <c r="J2093">
        <v>61.08</v>
      </c>
      <c r="U2093">
        <v>-4.5860999999999999E-2</v>
      </c>
      <c r="V2093">
        <v>-0.01</v>
      </c>
      <c r="W2093">
        <v>-2.271E-3</v>
      </c>
      <c r="X2093">
        <v>60.642856999999999</v>
      </c>
      <c r="Y2093">
        <v>8.3357000000000001E-2</v>
      </c>
    </row>
    <row r="2094" spans="1:35" x14ac:dyDescent="0.3">
      <c r="A2094" t="s">
        <v>0</v>
      </c>
      <c r="B2094" s="1">
        <v>42184</v>
      </c>
      <c r="C2094" s="2">
        <v>0.77131843750000006</v>
      </c>
      <c r="D2094" t="s">
        <v>559</v>
      </c>
      <c r="E2094" t="s">
        <v>561</v>
      </c>
    </row>
    <row r="2095" spans="1:35" x14ac:dyDescent="0.3">
      <c r="A2095" t="s">
        <v>0</v>
      </c>
      <c r="B2095" s="1">
        <v>42184</v>
      </c>
      <c r="C2095" s="2">
        <v>0.77131898148148148</v>
      </c>
      <c r="D2095" t="s">
        <v>559</v>
      </c>
      <c r="E2095" t="s">
        <v>87</v>
      </c>
    </row>
    <row r="2096" spans="1:35" x14ac:dyDescent="0.3">
      <c r="A2096" t="s">
        <v>0</v>
      </c>
      <c r="B2096" s="1">
        <v>42184</v>
      </c>
      <c r="C2096" s="2">
        <v>0.7713037962962962</v>
      </c>
      <c r="D2096" t="s">
        <v>559</v>
      </c>
      <c r="E2096" t="s">
        <v>196</v>
      </c>
      <c r="F2096">
        <v>61.13</v>
      </c>
      <c r="J2096">
        <v>61.13</v>
      </c>
      <c r="U2096">
        <v>-6.8254999999999996E-2</v>
      </c>
      <c r="V2096">
        <v>-1.6667000000000001E-2</v>
      </c>
      <c r="W2096">
        <v>-5.215E-3</v>
      </c>
      <c r="X2096">
        <v>60.734285999999997</v>
      </c>
      <c r="Y2096">
        <v>0.109262</v>
      </c>
    </row>
    <row r="2097" spans="1:35" x14ac:dyDescent="0.3">
      <c r="A2097" t="s">
        <v>0</v>
      </c>
      <c r="B2097" s="1">
        <v>42184</v>
      </c>
      <c r="C2097" s="2">
        <v>0.77132211805555562</v>
      </c>
      <c r="D2097" t="s">
        <v>559</v>
      </c>
      <c r="E2097" t="s">
        <v>562</v>
      </c>
    </row>
    <row r="2098" spans="1:35" x14ac:dyDescent="0.3">
      <c r="A2098" t="s">
        <v>0</v>
      </c>
      <c r="B2098" s="1">
        <v>42184</v>
      </c>
      <c r="C2098" s="2">
        <v>0.77132266203703714</v>
      </c>
      <c r="D2098" t="s">
        <v>559</v>
      </c>
      <c r="E2098" t="s">
        <v>87</v>
      </c>
    </row>
    <row r="2099" spans="1:35" x14ac:dyDescent="0.3">
      <c r="A2099" t="s">
        <v>0</v>
      </c>
      <c r="B2099" s="1">
        <v>42184</v>
      </c>
      <c r="C2099" s="2">
        <v>0.77131456018518518</v>
      </c>
      <c r="D2099" t="s">
        <v>559</v>
      </c>
      <c r="E2099" t="s">
        <v>196</v>
      </c>
      <c r="F2099">
        <v>61.16</v>
      </c>
      <c r="J2099">
        <v>61.16</v>
      </c>
      <c r="U2099">
        <v>-7.3625999999999997E-2</v>
      </c>
      <c r="V2099">
        <v>-0.01</v>
      </c>
      <c r="W2099">
        <v>-7.5249999999999996E-3</v>
      </c>
      <c r="X2099">
        <v>60.831429</v>
      </c>
      <c r="Y2099">
        <v>0.11768099999999999</v>
      </c>
    </row>
    <row r="2100" spans="1:35" x14ac:dyDescent="0.3">
      <c r="A2100" t="s">
        <v>0</v>
      </c>
      <c r="B2100" s="1">
        <v>42184</v>
      </c>
      <c r="C2100" s="2">
        <v>0.77132517361111119</v>
      </c>
      <c r="D2100" t="s">
        <v>559</v>
      </c>
      <c r="E2100" t="s">
        <v>493</v>
      </c>
    </row>
    <row r="2101" spans="1:35" x14ac:dyDescent="0.3">
      <c r="A2101" t="s">
        <v>0</v>
      </c>
      <c r="B2101" s="1">
        <v>42184</v>
      </c>
      <c r="C2101" s="2">
        <v>0.77132571759259261</v>
      </c>
      <c r="D2101" t="s">
        <v>559</v>
      </c>
      <c r="E2101" t="s">
        <v>87</v>
      </c>
    </row>
    <row r="2102" spans="1:35" x14ac:dyDescent="0.3">
      <c r="A2102" t="s">
        <v>0</v>
      </c>
      <c r="B2102" s="1">
        <v>42184</v>
      </c>
      <c r="C2102" s="2">
        <v>0.7713248958333333</v>
      </c>
      <c r="D2102" t="s">
        <v>559</v>
      </c>
      <c r="E2102" t="s">
        <v>196</v>
      </c>
      <c r="F2102">
        <v>61.22</v>
      </c>
      <c r="J2102">
        <v>61.22</v>
      </c>
      <c r="U2102">
        <v>-6.0656000000000002E-2</v>
      </c>
      <c r="V2102">
        <v>-0.02</v>
      </c>
      <c r="W2102">
        <v>-7.5329999999999998E-3</v>
      </c>
      <c r="X2102">
        <v>60.937142999999999</v>
      </c>
      <c r="Y2102">
        <v>0.109224</v>
      </c>
    </row>
    <row r="2103" spans="1:35" x14ac:dyDescent="0.3">
      <c r="A2103" t="s">
        <v>0</v>
      </c>
      <c r="B2103" s="1">
        <v>42184</v>
      </c>
      <c r="C2103" s="2">
        <v>0.77132806712962954</v>
      </c>
      <c r="D2103" t="s">
        <v>559</v>
      </c>
      <c r="E2103" t="s">
        <v>540</v>
      </c>
      <c r="F2103">
        <v>61.22</v>
      </c>
      <c r="G2103">
        <v>57.053058999999998</v>
      </c>
      <c r="H2103">
        <v>32.791970999999997</v>
      </c>
      <c r="AH2103">
        <v>0.22466700000000001</v>
      </c>
      <c r="AI2103">
        <v>2.5980829999999999</v>
      </c>
    </row>
    <row r="2104" spans="1:35" x14ac:dyDescent="0.3">
      <c r="A2104" t="s">
        <v>0</v>
      </c>
      <c r="B2104" s="1">
        <v>42184</v>
      </c>
      <c r="C2104" s="2">
        <v>0.771346087962963</v>
      </c>
      <c r="D2104" t="s">
        <v>559</v>
      </c>
      <c r="E2104" t="s">
        <v>109</v>
      </c>
    </row>
    <row r="2105" spans="1:35" x14ac:dyDescent="0.3">
      <c r="A2105" t="s">
        <v>0</v>
      </c>
      <c r="B2105" s="1">
        <v>42184</v>
      </c>
      <c r="C2105" s="2">
        <v>0.77134666666666662</v>
      </c>
      <c r="D2105" t="s">
        <v>559</v>
      </c>
      <c r="E2105" t="s">
        <v>563</v>
      </c>
    </row>
    <row r="2106" spans="1:35" x14ac:dyDescent="0.3">
      <c r="A2106" t="s">
        <v>0</v>
      </c>
      <c r="B2106" s="1">
        <v>42184</v>
      </c>
      <c r="C2106" s="2">
        <v>0.77134719907407412</v>
      </c>
      <c r="D2106" t="s">
        <v>559</v>
      </c>
      <c r="E2106" t="s">
        <v>87</v>
      </c>
    </row>
    <row r="2107" spans="1:35" x14ac:dyDescent="0.3">
      <c r="A2107" t="s">
        <v>0</v>
      </c>
      <c r="B2107" s="1">
        <v>42184</v>
      </c>
      <c r="C2107" s="2">
        <v>0.77133541666666661</v>
      </c>
      <c r="D2107" t="s">
        <v>559</v>
      </c>
      <c r="E2107" t="s">
        <v>258</v>
      </c>
      <c r="Z2107">
        <v>0.1</v>
      </c>
      <c r="AA2107">
        <v>-1.3332999999999999E-2</v>
      </c>
      <c r="AB2107">
        <v>-7.0590000000000002E-3</v>
      </c>
      <c r="AC2107">
        <v>-7.0590000000000002E-3</v>
      </c>
      <c r="AD2107">
        <v>5.1400000000000003E-4</v>
      </c>
      <c r="AE2107">
        <v>10.447058999999999</v>
      </c>
      <c r="AF2107">
        <v>10.447058999999999</v>
      </c>
      <c r="AG2107">
        <v>20894</v>
      </c>
    </row>
    <row r="2108" spans="1:35" x14ac:dyDescent="0.3">
      <c r="A2108" t="s">
        <v>0</v>
      </c>
      <c r="B2108" s="1">
        <v>42184</v>
      </c>
      <c r="C2108" s="2">
        <v>0.77133541666666661</v>
      </c>
      <c r="D2108" t="s">
        <v>559</v>
      </c>
      <c r="E2108" t="s">
        <v>196</v>
      </c>
      <c r="F2108">
        <v>61.26</v>
      </c>
      <c r="J2108">
        <v>61.26</v>
      </c>
      <c r="U2108">
        <v>-3.5123000000000001E-2</v>
      </c>
      <c r="V2108">
        <v>-1.3332999999999999E-2</v>
      </c>
      <c r="W2108">
        <v>-4.3730000000000002E-3</v>
      </c>
      <c r="X2108">
        <v>61.051428999999999</v>
      </c>
      <c r="Y2108">
        <v>7.3413999999999993E-2</v>
      </c>
    </row>
    <row r="2109" spans="1:35" x14ac:dyDescent="0.3">
      <c r="A2109" t="s">
        <v>0</v>
      </c>
      <c r="B2109" s="1">
        <v>42184</v>
      </c>
      <c r="C2109" s="2">
        <v>0.77135768518518522</v>
      </c>
      <c r="D2109" t="s">
        <v>559</v>
      </c>
      <c r="E2109" t="s">
        <v>564</v>
      </c>
    </row>
    <row r="2110" spans="1:35" x14ac:dyDescent="0.3">
      <c r="A2110" t="s">
        <v>0</v>
      </c>
      <c r="B2110" s="1">
        <v>42184</v>
      </c>
      <c r="C2110" s="2">
        <v>0.7713582175925926</v>
      </c>
      <c r="D2110" t="s">
        <v>559</v>
      </c>
      <c r="E2110" t="s">
        <v>87</v>
      </c>
    </row>
    <row r="2111" spans="1:35" x14ac:dyDescent="0.3">
      <c r="A2111" t="s">
        <v>0</v>
      </c>
      <c r="B2111" s="1">
        <v>42184</v>
      </c>
      <c r="C2111" s="2">
        <v>0.77134594907407406</v>
      </c>
      <c r="D2111" t="s">
        <v>559</v>
      </c>
      <c r="E2111" t="s">
        <v>258</v>
      </c>
      <c r="Z2111">
        <v>0.1</v>
      </c>
      <c r="AA2111">
        <v>-0.01</v>
      </c>
      <c r="AB2111">
        <v>-9.4459999999999995E-3</v>
      </c>
      <c r="AC2111">
        <v>-2.3879999999999999E-3</v>
      </c>
      <c r="AD2111">
        <v>1.039E-3</v>
      </c>
      <c r="AE2111">
        <v>9.3929019999999994</v>
      </c>
      <c r="AF2111">
        <v>9.3929019999999994</v>
      </c>
      <c r="AG2111">
        <v>18785</v>
      </c>
    </row>
    <row r="2112" spans="1:35" x14ac:dyDescent="0.3">
      <c r="A2112" t="s">
        <v>0</v>
      </c>
      <c r="B2112" s="1">
        <v>42184</v>
      </c>
      <c r="C2112" s="2">
        <v>0.77134594907407406</v>
      </c>
      <c r="D2112" t="s">
        <v>559</v>
      </c>
      <c r="E2112" t="s">
        <v>196</v>
      </c>
      <c r="F2112">
        <v>61.29</v>
      </c>
      <c r="J2112">
        <v>61.29</v>
      </c>
      <c r="U2112">
        <v>-1.9108E-2</v>
      </c>
      <c r="V2112">
        <v>-0.01</v>
      </c>
      <c r="W2112">
        <v>6.38E-4</v>
      </c>
      <c r="X2112">
        <v>61.17</v>
      </c>
      <c r="Y2112">
        <v>8.2000000000000007E-3</v>
      </c>
    </row>
    <row r="2113" spans="1:35" x14ac:dyDescent="0.3">
      <c r="A2113" t="s">
        <v>0</v>
      </c>
      <c r="B2113" s="1">
        <v>42184</v>
      </c>
      <c r="C2113" s="2">
        <v>0.77136243055555553</v>
      </c>
      <c r="D2113" t="s">
        <v>559</v>
      </c>
      <c r="E2113" t="s">
        <v>565</v>
      </c>
    </row>
    <row r="2114" spans="1:35" x14ac:dyDescent="0.3">
      <c r="A2114" t="s">
        <v>0</v>
      </c>
      <c r="B2114" s="1">
        <v>42184</v>
      </c>
      <c r="C2114" s="2">
        <v>0.77136296296296303</v>
      </c>
      <c r="D2114" t="s">
        <v>559</v>
      </c>
      <c r="E2114" t="s">
        <v>87</v>
      </c>
    </row>
    <row r="2115" spans="1:35" x14ac:dyDescent="0.3">
      <c r="A2115" t="s">
        <v>0</v>
      </c>
      <c r="B2115" s="1">
        <v>42184</v>
      </c>
      <c r="C2115" s="2">
        <v>0.77135666666666669</v>
      </c>
      <c r="D2115" t="s">
        <v>559</v>
      </c>
      <c r="E2115" t="s">
        <v>258</v>
      </c>
      <c r="Z2115">
        <v>0.1</v>
      </c>
      <c r="AA2115">
        <v>-0.02</v>
      </c>
      <c r="AB2115">
        <v>-1.5313999999999999E-2</v>
      </c>
      <c r="AC2115">
        <v>-5.868E-3</v>
      </c>
      <c r="AD2115">
        <v>1.593E-3</v>
      </c>
      <c r="AE2115">
        <v>10.791024999999999</v>
      </c>
      <c r="AF2115">
        <v>10.791024999999999</v>
      </c>
      <c r="AG2115">
        <v>21582</v>
      </c>
    </row>
    <row r="2116" spans="1:35" x14ac:dyDescent="0.3">
      <c r="A2116" t="s">
        <v>0</v>
      </c>
      <c r="B2116" s="1">
        <v>42184</v>
      </c>
      <c r="C2116" s="2">
        <v>0.77135666666666669</v>
      </c>
      <c r="D2116" t="s">
        <v>559</v>
      </c>
      <c r="E2116" t="s">
        <v>196</v>
      </c>
      <c r="F2116">
        <v>61.35</v>
      </c>
      <c r="J2116">
        <v>61.35</v>
      </c>
      <c r="U2116">
        <v>-1.9314000000000001E-2</v>
      </c>
      <c r="V2116">
        <v>-0.02</v>
      </c>
      <c r="W2116">
        <v>4.4809999999999997E-3</v>
      </c>
      <c r="X2116">
        <v>61.212857</v>
      </c>
      <c r="Y2116">
        <v>9.0570000000000008E-3</v>
      </c>
    </row>
    <row r="2117" spans="1:35" x14ac:dyDescent="0.3">
      <c r="A2117" t="s">
        <v>0</v>
      </c>
      <c r="B2117" s="1">
        <v>42184</v>
      </c>
      <c r="C2117" s="2">
        <v>0.7713670949074074</v>
      </c>
      <c r="D2117" t="s">
        <v>559</v>
      </c>
      <c r="E2117" t="s">
        <v>478</v>
      </c>
    </row>
    <row r="2118" spans="1:35" x14ac:dyDescent="0.3">
      <c r="A2118" t="s">
        <v>0</v>
      </c>
      <c r="B2118" s="1">
        <v>42184</v>
      </c>
      <c r="C2118" s="2">
        <v>0.77136762731481479</v>
      </c>
      <c r="D2118" t="s">
        <v>559</v>
      </c>
      <c r="E2118" t="s">
        <v>87</v>
      </c>
    </row>
    <row r="2119" spans="1:35" x14ac:dyDescent="0.3">
      <c r="A2119" t="s">
        <v>0</v>
      </c>
      <c r="B2119" s="1">
        <v>42184</v>
      </c>
      <c r="C2119" s="2">
        <v>0.77136699074074067</v>
      </c>
      <c r="D2119" t="s">
        <v>559</v>
      </c>
      <c r="E2119" t="s">
        <v>258</v>
      </c>
      <c r="Z2119">
        <v>0.1</v>
      </c>
      <c r="AA2119">
        <v>-1.3332999999999999E-2</v>
      </c>
      <c r="AB2119">
        <v>-1.4956000000000001E-2</v>
      </c>
      <c r="AC2119">
        <v>3.5799999999999997E-4</v>
      </c>
      <c r="AD2119">
        <v>2.1450000000000002E-3</v>
      </c>
      <c r="AE2119">
        <v>9.1024799999999999</v>
      </c>
      <c r="AF2119">
        <v>9.1024799999999999</v>
      </c>
      <c r="AG2119">
        <v>18204</v>
      </c>
    </row>
    <row r="2120" spans="1:35" x14ac:dyDescent="0.3">
      <c r="A2120" t="s">
        <v>0</v>
      </c>
      <c r="B2120" s="1">
        <v>42184</v>
      </c>
      <c r="C2120" s="2">
        <v>0.77136699074074067</v>
      </c>
      <c r="D2120" t="s">
        <v>559</v>
      </c>
      <c r="E2120" t="s">
        <v>196</v>
      </c>
      <c r="F2120">
        <v>61.39</v>
      </c>
      <c r="J2120">
        <v>61.39</v>
      </c>
      <c r="U2120">
        <v>-1.9588000000000001E-2</v>
      </c>
      <c r="V2120">
        <v>-1.3332999999999999E-2</v>
      </c>
      <c r="W2120">
        <v>5.5019999999999999E-3</v>
      </c>
      <c r="X2120">
        <v>61.257142999999999</v>
      </c>
      <c r="Y2120">
        <v>9.0570000000000008E-3</v>
      </c>
    </row>
    <row r="2121" spans="1:35" x14ac:dyDescent="0.3">
      <c r="A2121" t="s">
        <v>0</v>
      </c>
      <c r="B2121" s="1">
        <v>42184</v>
      </c>
      <c r="C2121" s="2">
        <v>0.77137180555555551</v>
      </c>
      <c r="D2121" t="s">
        <v>559</v>
      </c>
      <c r="E2121" t="s">
        <v>566</v>
      </c>
      <c r="F2121">
        <v>61.39</v>
      </c>
      <c r="G2121">
        <v>56.961866000000001</v>
      </c>
      <c r="H2121">
        <v>32.569769000000001</v>
      </c>
      <c r="AH2121">
        <v>0.766181</v>
      </c>
      <c r="AI2121">
        <v>2.6016520000000001</v>
      </c>
    </row>
    <row r="2122" spans="1:35" x14ac:dyDescent="0.3">
      <c r="A2122" t="s">
        <v>0</v>
      </c>
      <c r="B2122" s="1">
        <v>42184</v>
      </c>
      <c r="C2122" s="2">
        <v>0.77138148148148156</v>
      </c>
      <c r="D2122" t="s">
        <v>559</v>
      </c>
      <c r="E2122" t="s">
        <v>567</v>
      </c>
    </row>
    <row r="2123" spans="1:35" x14ac:dyDescent="0.3">
      <c r="A2123" t="s">
        <v>0</v>
      </c>
      <c r="B2123" s="1">
        <v>42184</v>
      </c>
      <c r="C2123" s="2">
        <v>0.77138193287037027</v>
      </c>
      <c r="D2123" t="s">
        <v>559</v>
      </c>
      <c r="E2123" t="s">
        <v>87</v>
      </c>
    </row>
    <row r="2124" spans="1:35" x14ac:dyDescent="0.3">
      <c r="A2124" t="s">
        <v>0</v>
      </c>
      <c r="B2124" s="1">
        <v>42184</v>
      </c>
      <c r="C2124" s="2">
        <v>0.77137754629629629</v>
      </c>
      <c r="D2124" t="s">
        <v>559</v>
      </c>
      <c r="E2124" t="s">
        <v>258</v>
      </c>
      <c r="Z2124">
        <v>0.1</v>
      </c>
      <c r="AA2124">
        <v>-1.6667000000000001E-2</v>
      </c>
      <c r="AB2124">
        <v>-1.5819E-2</v>
      </c>
      <c r="AC2124">
        <v>-8.6300000000000005E-4</v>
      </c>
      <c r="AD2124">
        <v>2.7000000000000001E-3</v>
      </c>
      <c r="AE2124">
        <v>9.4979619999999993</v>
      </c>
      <c r="AF2124">
        <v>9.4979619999999993</v>
      </c>
      <c r="AG2124">
        <v>18995</v>
      </c>
    </row>
    <row r="2125" spans="1:35" x14ac:dyDescent="0.3">
      <c r="A2125" t="s">
        <v>0</v>
      </c>
      <c r="B2125" s="1">
        <v>42184</v>
      </c>
      <c r="C2125" s="2">
        <v>0.77137754629629629</v>
      </c>
      <c r="D2125" t="s">
        <v>559</v>
      </c>
      <c r="E2125" t="s">
        <v>196</v>
      </c>
      <c r="F2125">
        <v>61.44</v>
      </c>
      <c r="J2125">
        <v>61.44</v>
      </c>
      <c r="U2125">
        <v>-1.9806000000000001E-2</v>
      </c>
      <c r="V2125">
        <v>-1.6667000000000001E-2</v>
      </c>
      <c r="W2125">
        <v>4.1840000000000002E-3</v>
      </c>
      <c r="X2125">
        <v>61.301428999999999</v>
      </c>
      <c r="Y2125">
        <v>9.6480000000000003E-3</v>
      </c>
    </row>
    <row r="2126" spans="1:35" x14ac:dyDescent="0.3">
      <c r="A2126" t="s">
        <v>0</v>
      </c>
      <c r="B2126" s="1">
        <v>42184</v>
      </c>
      <c r="C2126" s="2">
        <v>0.77138662037037031</v>
      </c>
      <c r="D2126" t="s">
        <v>559</v>
      </c>
      <c r="E2126" t="s">
        <v>566</v>
      </c>
      <c r="F2126">
        <v>61.44</v>
      </c>
      <c r="G2126">
        <v>57.343572999999999</v>
      </c>
      <c r="H2126">
        <v>32.581251000000002</v>
      </c>
      <c r="AH2126">
        <v>0.95600399999999996</v>
      </c>
      <c r="AI2126">
        <v>2.5982249999999998</v>
      </c>
    </row>
    <row r="2127" spans="1:35" x14ac:dyDescent="0.3">
      <c r="A2127" t="s">
        <v>0</v>
      </c>
      <c r="B2127" s="1">
        <v>42184</v>
      </c>
      <c r="C2127" s="2">
        <v>0.77141718749999999</v>
      </c>
      <c r="D2127" t="s">
        <v>559</v>
      </c>
      <c r="E2127" t="s">
        <v>568</v>
      </c>
    </row>
    <row r="2128" spans="1:35" x14ac:dyDescent="0.3">
      <c r="A2128" t="s">
        <v>0</v>
      </c>
      <c r="B2128" s="1">
        <v>42184</v>
      </c>
      <c r="C2128" s="2">
        <v>0.77141763888888892</v>
      </c>
      <c r="D2128" t="s">
        <v>559</v>
      </c>
      <c r="E2128" t="s">
        <v>87</v>
      </c>
    </row>
    <row r="2129" spans="1:33" x14ac:dyDescent="0.3">
      <c r="A2129" t="s">
        <v>0</v>
      </c>
      <c r="B2129" s="1">
        <v>42184</v>
      </c>
      <c r="C2129" s="2">
        <v>0.77138817129629622</v>
      </c>
      <c r="D2129" t="s">
        <v>559</v>
      </c>
      <c r="E2129" t="s">
        <v>258</v>
      </c>
      <c r="Z2129">
        <v>0.1</v>
      </c>
      <c r="AA2129">
        <v>-1.3332999999999999E-2</v>
      </c>
      <c r="AB2129">
        <v>-1.4605E-2</v>
      </c>
      <c r="AC2129">
        <v>1.2149999999999999E-3</v>
      </c>
      <c r="AD2129">
        <v>3.251E-3</v>
      </c>
      <c r="AE2129">
        <v>8.8471949999999993</v>
      </c>
      <c r="AF2129">
        <v>8.8471949999999993</v>
      </c>
      <c r="AG2129">
        <v>17694</v>
      </c>
    </row>
    <row r="2130" spans="1:33" x14ac:dyDescent="0.3">
      <c r="A2130" t="s">
        <v>0</v>
      </c>
      <c r="B2130" s="1">
        <v>42184</v>
      </c>
      <c r="C2130" s="2">
        <v>0.77138817129629622</v>
      </c>
      <c r="D2130" t="s">
        <v>559</v>
      </c>
      <c r="E2130" t="s">
        <v>196</v>
      </c>
      <c r="F2130">
        <v>61.48</v>
      </c>
      <c r="J2130">
        <v>61.48</v>
      </c>
      <c r="U2130">
        <v>-2.0022000000000002E-2</v>
      </c>
      <c r="V2130">
        <v>-1.3332999999999999E-2</v>
      </c>
      <c r="W2130">
        <v>1.9789999999999999E-3</v>
      </c>
      <c r="X2130">
        <v>61.347143000000003</v>
      </c>
      <c r="Y2130">
        <v>9.1900000000000003E-3</v>
      </c>
    </row>
    <row r="2131" spans="1:33" x14ac:dyDescent="0.3">
      <c r="A2131" t="s">
        <v>0</v>
      </c>
      <c r="B2131" s="1">
        <v>42184</v>
      </c>
      <c r="C2131" s="2">
        <v>0.77142199074074069</v>
      </c>
      <c r="D2131" t="s">
        <v>559</v>
      </c>
      <c r="E2131" t="s">
        <v>569</v>
      </c>
    </row>
    <row r="2132" spans="1:33" x14ac:dyDescent="0.3">
      <c r="A2132" t="s">
        <v>0</v>
      </c>
      <c r="B2132" s="1">
        <v>42184</v>
      </c>
      <c r="C2132" s="2">
        <v>0.77142252314814819</v>
      </c>
      <c r="D2132" t="s">
        <v>559</v>
      </c>
      <c r="E2132" t="s">
        <v>87</v>
      </c>
    </row>
    <row r="2133" spans="1:33" x14ac:dyDescent="0.3">
      <c r="A2133" t="s">
        <v>0</v>
      </c>
      <c r="B2133" s="1">
        <v>42184</v>
      </c>
      <c r="C2133" s="2">
        <v>0.77139870370370367</v>
      </c>
      <c r="D2133" t="s">
        <v>559</v>
      </c>
      <c r="E2133" t="s">
        <v>258</v>
      </c>
      <c r="Z2133">
        <v>0.1</v>
      </c>
      <c r="AA2133">
        <v>-1.6667000000000001E-2</v>
      </c>
      <c r="AB2133">
        <v>-1.5554E-2</v>
      </c>
      <c r="AC2133">
        <v>-9.4899999999999997E-4</v>
      </c>
      <c r="AD2133">
        <v>3.8049999999999998E-3</v>
      </c>
      <c r="AE2133">
        <v>9.5005039999999994</v>
      </c>
      <c r="AF2133">
        <v>9.5005039999999994</v>
      </c>
      <c r="AG2133">
        <v>19001</v>
      </c>
    </row>
    <row r="2134" spans="1:33" x14ac:dyDescent="0.3">
      <c r="A2134" t="s">
        <v>0</v>
      </c>
      <c r="B2134" s="1">
        <v>42184</v>
      </c>
      <c r="C2134" s="2">
        <v>0.77139870370370367</v>
      </c>
      <c r="D2134" t="s">
        <v>559</v>
      </c>
      <c r="E2134" t="s">
        <v>196</v>
      </c>
      <c r="F2134">
        <v>61.53</v>
      </c>
      <c r="J2134">
        <v>61.53</v>
      </c>
      <c r="U2134">
        <v>-2.0514000000000001E-2</v>
      </c>
      <c r="V2134">
        <v>-1.6667000000000001E-2</v>
      </c>
      <c r="W2134">
        <v>3.7800000000000003E-4</v>
      </c>
      <c r="X2134">
        <v>61.391429000000002</v>
      </c>
      <c r="Y2134">
        <v>9.7809999999999998E-3</v>
      </c>
    </row>
    <row r="2135" spans="1:33" x14ac:dyDescent="0.3">
      <c r="A2135" t="s">
        <v>0</v>
      </c>
      <c r="B2135" s="1">
        <v>42184</v>
      </c>
      <c r="C2135" s="2">
        <v>0.77142679398148151</v>
      </c>
      <c r="D2135" t="s">
        <v>559</v>
      </c>
      <c r="E2135" t="s">
        <v>570</v>
      </c>
    </row>
    <row r="2136" spans="1:33" x14ac:dyDescent="0.3">
      <c r="A2136" t="s">
        <v>0</v>
      </c>
      <c r="B2136" s="1">
        <v>42184</v>
      </c>
      <c r="C2136" s="2">
        <v>0.77142732638888889</v>
      </c>
      <c r="D2136" t="s">
        <v>559</v>
      </c>
      <c r="E2136" t="s">
        <v>87</v>
      </c>
    </row>
    <row r="2137" spans="1:33" x14ac:dyDescent="0.3">
      <c r="A2137" t="s">
        <v>0</v>
      </c>
      <c r="B2137" s="1">
        <v>42184</v>
      </c>
      <c r="C2137" s="2">
        <v>0.77140924768518515</v>
      </c>
      <c r="D2137" t="s">
        <v>559</v>
      </c>
      <c r="E2137" t="s">
        <v>258</v>
      </c>
      <c r="Z2137">
        <v>0.1</v>
      </c>
      <c r="AA2137">
        <v>-0.02</v>
      </c>
      <c r="AB2137">
        <v>-1.8019E-2</v>
      </c>
      <c r="AC2137">
        <v>-2.4659999999999999E-3</v>
      </c>
      <c r="AD2137">
        <v>4.372E-3</v>
      </c>
      <c r="AE2137">
        <v>10.102836999999999</v>
      </c>
      <c r="AF2137">
        <v>10.102836999999999</v>
      </c>
      <c r="AG2137">
        <v>20205</v>
      </c>
    </row>
    <row r="2138" spans="1:33" x14ac:dyDescent="0.3">
      <c r="A2138" t="s">
        <v>0</v>
      </c>
      <c r="B2138" s="1">
        <v>42184</v>
      </c>
      <c r="C2138" s="2">
        <v>0.77140924768518515</v>
      </c>
      <c r="D2138" t="s">
        <v>559</v>
      </c>
      <c r="E2138" t="s">
        <v>196</v>
      </c>
      <c r="F2138">
        <v>61.59</v>
      </c>
      <c r="J2138">
        <v>61.59</v>
      </c>
      <c r="U2138">
        <v>-2.0912E-2</v>
      </c>
      <c r="V2138">
        <v>-0.02</v>
      </c>
      <c r="W2138">
        <v>-1.2799999999999999E-4</v>
      </c>
      <c r="X2138">
        <v>61.438571000000003</v>
      </c>
      <c r="Y2138">
        <v>1.0881E-2</v>
      </c>
    </row>
    <row r="2139" spans="1:33" x14ac:dyDescent="0.3">
      <c r="A2139" t="s">
        <v>0</v>
      </c>
      <c r="B2139" s="1">
        <v>42184</v>
      </c>
      <c r="C2139" s="2">
        <v>0.77143246527777787</v>
      </c>
      <c r="D2139" t="s">
        <v>559</v>
      </c>
      <c r="E2139" t="s">
        <v>571</v>
      </c>
    </row>
    <row r="2140" spans="1:33" x14ac:dyDescent="0.3">
      <c r="A2140" t="s">
        <v>0</v>
      </c>
      <c r="B2140" s="1">
        <v>42184</v>
      </c>
      <c r="C2140" s="2">
        <v>0.77143299768518514</v>
      </c>
      <c r="D2140" t="s">
        <v>559</v>
      </c>
      <c r="E2140" t="s">
        <v>87</v>
      </c>
    </row>
    <row r="2141" spans="1:33" x14ac:dyDescent="0.3">
      <c r="A2141" t="s">
        <v>0</v>
      </c>
      <c r="B2141" s="1">
        <v>42184</v>
      </c>
      <c r="C2141" s="2">
        <v>0.77141994212962961</v>
      </c>
      <c r="D2141" t="s">
        <v>559</v>
      </c>
      <c r="E2141" t="s">
        <v>258</v>
      </c>
      <c r="Z2141">
        <v>0.1</v>
      </c>
      <c r="AA2141">
        <v>-1.3332999999999999E-2</v>
      </c>
      <c r="AB2141">
        <v>-1.5827999999999998E-2</v>
      </c>
      <c r="AC2141">
        <v>2.1909999999999998E-3</v>
      </c>
      <c r="AD2141">
        <v>4.9280000000000001E-3</v>
      </c>
      <c r="AE2141">
        <v>8.6864790000000003</v>
      </c>
      <c r="AF2141">
        <v>8.6864790000000003</v>
      </c>
      <c r="AG2141">
        <v>17372</v>
      </c>
    </row>
    <row r="2142" spans="1:33" x14ac:dyDescent="0.3">
      <c r="A2142" t="s">
        <v>0</v>
      </c>
      <c r="B2142" s="1">
        <v>42184</v>
      </c>
      <c r="C2142" s="2">
        <v>0.77141994212962961</v>
      </c>
      <c r="D2142" t="s">
        <v>559</v>
      </c>
      <c r="E2142" t="s">
        <v>196</v>
      </c>
      <c r="F2142">
        <v>61.63</v>
      </c>
      <c r="J2142">
        <v>61.63</v>
      </c>
      <c r="U2142">
        <v>-2.1319000000000001E-2</v>
      </c>
      <c r="V2142">
        <v>-1.3332999999999999E-2</v>
      </c>
      <c r="W2142">
        <v>-1.4899999999999999E-4</v>
      </c>
      <c r="X2142">
        <v>61.487143000000003</v>
      </c>
      <c r="Y2142">
        <v>1.0557E-2</v>
      </c>
    </row>
    <row r="2143" spans="1:33" x14ac:dyDescent="0.3">
      <c r="A2143" t="s">
        <v>0</v>
      </c>
      <c r="B2143" s="1">
        <v>42184</v>
      </c>
      <c r="C2143" s="2">
        <v>0.77143704861111118</v>
      </c>
      <c r="D2143" t="s">
        <v>559</v>
      </c>
      <c r="E2143" t="s">
        <v>572</v>
      </c>
    </row>
    <row r="2144" spans="1:33" x14ac:dyDescent="0.3">
      <c r="A2144" t="s">
        <v>0</v>
      </c>
      <c r="B2144" s="1">
        <v>42184</v>
      </c>
      <c r="C2144" s="2">
        <v>0.77143759259259259</v>
      </c>
      <c r="D2144" t="s">
        <v>559</v>
      </c>
      <c r="E2144" t="s">
        <v>87</v>
      </c>
    </row>
    <row r="2145" spans="1:35" x14ac:dyDescent="0.3">
      <c r="A2145" t="s">
        <v>0</v>
      </c>
      <c r="B2145" s="1">
        <v>42184</v>
      </c>
      <c r="C2145" s="2">
        <v>0.77143048611111109</v>
      </c>
      <c r="D2145" t="s">
        <v>559</v>
      </c>
      <c r="E2145" t="s">
        <v>258</v>
      </c>
      <c r="Z2145">
        <v>0.1</v>
      </c>
      <c r="AA2145">
        <v>-1.6667000000000001E-2</v>
      </c>
      <c r="AB2145">
        <v>-1.6015000000000001E-2</v>
      </c>
      <c r="AC2145">
        <v>-1.8599999999999999E-4</v>
      </c>
      <c r="AD2145">
        <v>5.4850000000000003E-3</v>
      </c>
      <c r="AE2145">
        <v>9.3356929999999991</v>
      </c>
      <c r="AF2145">
        <v>9.3356929999999991</v>
      </c>
      <c r="AG2145">
        <v>18671</v>
      </c>
    </row>
    <row r="2146" spans="1:35" x14ac:dyDescent="0.3">
      <c r="A2146" t="s">
        <v>0</v>
      </c>
      <c r="B2146" s="1">
        <v>42184</v>
      </c>
      <c r="C2146" s="2">
        <v>0.77143048611111109</v>
      </c>
      <c r="D2146" t="s">
        <v>559</v>
      </c>
      <c r="E2146" t="s">
        <v>196</v>
      </c>
      <c r="F2146">
        <v>61.68</v>
      </c>
      <c r="J2146">
        <v>61.68</v>
      </c>
      <c r="U2146">
        <v>-2.1741E-2</v>
      </c>
      <c r="V2146">
        <v>-1.6667000000000001E-2</v>
      </c>
      <c r="W2146">
        <v>-1.6899999999999999E-4</v>
      </c>
      <c r="X2146">
        <v>61.534286000000002</v>
      </c>
      <c r="Y2146">
        <v>1.1029000000000001E-2</v>
      </c>
    </row>
    <row r="2147" spans="1:35" x14ac:dyDescent="0.3">
      <c r="A2147" t="s">
        <v>0</v>
      </c>
      <c r="B2147" s="1">
        <v>42184</v>
      </c>
      <c r="C2147" s="2">
        <v>0.77144187499999994</v>
      </c>
      <c r="D2147" t="s">
        <v>559</v>
      </c>
      <c r="E2147" t="s">
        <v>573</v>
      </c>
    </row>
    <row r="2148" spans="1:35" x14ac:dyDescent="0.3">
      <c r="A2148" t="s">
        <v>0</v>
      </c>
      <c r="B2148" s="1">
        <v>42184</v>
      </c>
      <c r="C2148" s="2">
        <v>0.77144241898148147</v>
      </c>
      <c r="D2148" t="s">
        <v>559</v>
      </c>
      <c r="E2148" t="s">
        <v>87</v>
      </c>
    </row>
    <row r="2149" spans="1:35" x14ac:dyDescent="0.3">
      <c r="A2149" t="s">
        <v>0</v>
      </c>
      <c r="B2149" s="1">
        <v>42184</v>
      </c>
      <c r="C2149" s="2">
        <v>0.77144081018518518</v>
      </c>
      <c r="D2149" t="s">
        <v>559</v>
      </c>
      <c r="E2149" t="s">
        <v>258</v>
      </c>
      <c r="Z2149">
        <v>0.1</v>
      </c>
      <c r="AA2149">
        <v>-0.01</v>
      </c>
      <c r="AB2149">
        <v>-1.2852000000000001E-2</v>
      </c>
      <c r="AC2149">
        <v>3.1619999999999999E-3</v>
      </c>
      <c r="AD2149">
        <v>6.0260000000000001E-3</v>
      </c>
      <c r="AE2149">
        <v>8.1903930000000003</v>
      </c>
      <c r="AF2149">
        <v>8.1903930000000003</v>
      </c>
      <c r="AG2149">
        <v>16380</v>
      </c>
    </row>
    <row r="2150" spans="1:35" x14ac:dyDescent="0.3">
      <c r="A2150" t="s">
        <v>0</v>
      </c>
      <c r="B2150" s="1">
        <v>42184</v>
      </c>
      <c r="C2150" s="2">
        <v>0.77144081018518518</v>
      </c>
      <c r="D2150" t="s">
        <v>559</v>
      </c>
      <c r="E2150" t="s">
        <v>196</v>
      </c>
      <c r="F2150">
        <v>61.71</v>
      </c>
      <c r="J2150">
        <v>61.71</v>
      </c>
      <c r="U2150">
        <v>-2.1332E-2</v>
      </c>
      <c r="V2150">
        <v>-0.01</v>
      </c>
      <c r="W2150">
        <v>-1.5799999999999999E-4</v>
      </c>
      <c r="X2150">
        <v>61.58</v>
      </c>
      <c r="Y2150">
        <v>1.0267E-2</v>
      </c>
    </row>
    <row r="2151" spans="1:35" x14ac:dyDescent="0.3">
      <c r="A2151" t="s">
        <v>0</v>
      </c>
      <c r="B2151" s="1">
        <v>42184</v>
      </c>
      <c r="C2151" s="2">
        <v>0.77144643518518519</v>
      </c>
      <c r="D2151" t="s">
        <v>559</v>
      </c>
      <c r="E2151" t="s">
        <v>566</v>
      </c>
      <c r="F2151">
        <v>61.71</v>
      </c>
      <c r="G2151">
        <v>57.873792999999999</v>
      </c>
      <c r="H2151">
        <v>32.554065999999999</v>
      </c>
      <c r="AH2151">
        <v>1.0161370000000001</v>
      </c>
      <c r="AI2151">
        <v>2.5989390000000001</v>
      </c>
    </row>
    <row r="2152" spans="1:35" x14ac:dyDescent="0.3">
      <c r="A2152" t="s">
        <v>0</v>
      </c>
      <c r="B2152" s="1">
        <v>42184</v>
      </c>
      <c r="C2152" s="2">
        <v>0.77145333333333344</v>
      </c>
      <c r="D2152" t="s">
        <v>559</v>
      </c>
      <c r="E2152" t="s">
        <v>574</v>
      </c>
    </row>
    <row r="2153" spans="1:35" x14ac:dyDescent="0.3">
      <c r="A2153" t="s">
        <v>0</v>
      </c>
      <c r="B2153" s="1">
        <v>42184</v>
      </c>
      <c r="C2153" s="2">
        <v>0.77145378472222215</v>
      </c>
      <c r="D2153" t="s">
        <v>559</v>
      </c>
      <c r="E2153" t="s">
        <v>87</v>
      </c>
    </row>
    <row r="2154" spans="1:35" x14ac:dyDescent="0.3">
      <c r="A2154" t="s">
        <v>0</v>
      </c>
      <c r="B2154" s="1">
        <v>42184</v>
      </c>
      <c r="C2154" s="2">
        <v>0.77145140046296301</v>
      </c>
      <c r="D2154" t="s">
        <v>559</v>
      </c>
      <c r="E2154" t="s">
        <v>258</v>
      </c>
      <c r="Z2154">
        <v>0.1</v>
      </c>
      <c r="AA2154">
        <v>-0.02</v>
      </c>
      <c r="AB2154">
        <v>-1.6264000000000001E-2</v>
      </c>
      <c r="AC2154">
        <v>-3.4120000000000001E-3</v>
      </c>
      <c r="AD2154">
        <v>6.5839999999999996E-3</v>
      </c>
      <c r="AE2154">
        <v>10.217059000000001</v>
      </c>
      <c r="AF2154">
        <v>10.217059000000001</v>
      </c>
      <c r="AG2154">
        <v>20434</v>
      </c>
    </row>
    <row r="2155" spans="1:35" x14ac:dyDescent="0.3">
      <c r="A2155" t="s">
        <v>0</v>
      </c>
      <c r="B2155" s="1">
        <v>42184</v>
      </c>
      <c r="C2155" s="2">
        <v>0.77145140046296301</v>
      </c>
      <c r="D2155" t="s">
        <v>559</v>
      </c>
      <c r="E2155" t="s">
        <v>196</v>
      </c>
      <c r="F2155">
        <v>61.77</v>
      </c>
      <c r="J2155">
        <v>61.77</v>
      </c>
      <c r="U2155">
        <v>-2.0611000000000001E-2</v>
      </c>
      <c r="V2155">
        <v>-0.02</v>
      </c>
      <c r="W2155">
        <v>-8.5000000000000006E-5</v>
      </c>
      <c r="X2155">
        <v>61.627142999999997</v>
      </c>
      <c r="Y2155">
        <v>1.0423999999999999E-2</v>
      </c>
    </row>
    <row r="2156" spans="1:35" x14ac:dyDescent="0.3">
      <c r="A2156" t="s">
        <v>0</v>
      </c>
      <c r="B2156" s="1">
        <v>42184</v>
      </c>
      <c r="C2156" s="2">
        <v>0.77145773148148145</v>
      </c>
      <c r="D2156" t="s">
        <v>559</v>
      </c>
      <c r="E2156" t="s">
        <v>566</v>
      </c>
      <c r="F2156">
        <v>61.77</v>
      </c>
      <c r="G2156">
        <v>58.135212000000003</v>
      </c>
      <c r="H2156">
        <v>32.601005999999998</v>
      </c>
      <c r="AH2156">
        <v>0.80816299999999996</v>
      </c>
      <c r="AI2156">
        <v>2.5984630000000002</v>
      </c>
    </row>
    <row r="2157" spans="1:35" x14ac:dyDescent="0.3">
      <c r="A2157" t="s">
        <v>0</v>
      </c>
      <c r="B2157" s="1">
        <v>42184</v>
      </c>
      <c r="C2157" s="2">
        <v>0.7714884837962962</v>
      </c>
      <c r="D2157" t="s">
        <v>559</v>
      </c>
      <c r="E2157" t="s">
        <v>575</v>
      </c>
    </row>
    <row r="2158" spans="1:35" x14ac:dyDescent="0.3">
      <c r="A2158" t="s">
        <v>0</v>
      </c>
      <c r="B2158" s="1">
        <v>42184</v>
      </c>
      <c r="C2158" s="2">
        <v>0.77148892361111121</v>
      </c>
      <c r="D2158" t="s">
        <v>559</v>
      </c>
      <c r="E2158" t="s">
        <v>87</v>
      </c>
    </row>
    <row r="2159" spans="1:35" x14ac:dyDescent="0.3">
      <c r="A2159" t="s">
        <v>0</v>
      </c>
      <c r="B2159" s="1">
        <v>42184</v>
      </c>
      <c r="C2159" s="2">
        <v>0.77146186342592593</v>
      </c>
      <c r="D2159" t="s">
        <v>559</v>
      </c>
      <c r="E2159" t="s">
        <v>258</v>
      </c>
      <c r="Z2159">
        <v>0.1</v>
      </c>
      <c r="AA2159">
        <v>-6.6670000000000002E-3</v>
      </c>
      <c r="AB2159">
        <v>-1.1585E-2</v>
      </c>
      <c r="AC2159">
        <v>4.6800000000000001E-3</v>
      </c>
      <c r="AD2159">
        <v>7.1199999999999996E-3</v>
      </c>
      <c r="AE2159">
        <v>7.6854380000000004</v>
      </c>
      <c r="AF2159">
        <v>7.6854380000000004</v>
      </c>
      <c r="AG2159">
        <v>15370</v>
      </c>
    </row>
    <row r="2160" spans="1:35" x14ac:dyDescent="0.3">
      <c r="A2160" t="s">
        <v>0</v>
      </c>
      <c r="B2160" s="1">
        <v>42184</v>
      </c>
      <c r="C2160" s="2">
        <v>0.77146186342592593</v>
      </c>
      <c r="D2160" t="s">
        <v>559</v>
      </c>
      <c r="E2160" t="s">
        <v>196</v>
      </c>
      <c r="F2160">
        <v>61.79</v>
      </c>
      <c r="J2160">
        <v>61.79</v>
      </c>
      <c r="U2160">
        <v>-1.9397000000000001E-2</v>
      </c>
      <c r="V2160">
        <v>-6.6670000000000002E-3</v>
      </c>
      <c r="W2160">
        <v>4.8000000000000001E-5</v>
      </c>
      <c r="X2160">
        <v>61.671429000000003</v>
      </c>
      <c r="Y2160">
        <v>8.9479999999999994E-3</v>
      </c>
    </row>
    <row r="2161" spans="1:33" x14ac:dyDescent="0.3">
      <c r="A2161" t="s">
        <v>0</v>
      </c>
      <c r="B2161" s="1">
        <v>42184</v>
      </c>
      <c r="C2161" s="2">
        <v>0.77149289351851857</v>
      </c>
      <c r="D2161" t="s">
        <v>559</v>
      </c>
      <c r="E2161" t="s">
        <v>576</v>
      </c>
    </row>
    <row r="2162" spans="1:33" x14ac:dyDescent="0.3">
      <c r="A2162" t="s">
        <v>0</v>
      </c>
      <c r="B2162" s="1">
        <v>42184</v>
      </c>
      <c r="C2162" s="2">
        <v>0.77149342592592596</v>
      </c>
      <c r="D2162" t="s">
        <v>559</v>
      </c>
      <c r="E2162" t="s">
        <v>120</v>
      </c>
    </row>
    <row r="2163" spans="1:33" x14ac:dyDescent="0.3">
      <c r="A2163" t="s">
        <v>0</v>
      </c>
      <c r="B2163" s="1">
        <v>42184</v>
      </c>
      <c r="C2163" s="2">
        <v>0.77147240740740741</v>
      </c>
      <c r="D2163" t="s">
        <v>559</v>
      </c>
      <c r="E2163" t="s">
        <v>258</v>
      </c>
      <c r="Z2163">
        <v>0.1</v>
      </c>
      <c r="AA2163">
        <v>-0.01</v>
      </c>
      <c r="AB2163">
        <v>-1.0194999999999999E-2</v>
      </c>
      <c r="AC2163">
        <v>1.389E-3</v>
      </c>
      <c r="AD2163">
        <v>7.6490000000000004E-3</v>
      </c>
      <c r="AE2163">
        <v>8.4522060000000003</v>
      </c>
      <c r="AF2163">
        <v>8.4522060000000003</v>
      </c>
      <c r="AG2163">
        <v>16904</v>
      </c>
    </row>
    <row r="2164" spans="1:33" x14ac:dyDescent="0.3">
      <c r="A2164" t="s">
        <v>0</v>
      </c>
      <c r="B2164" s="1">
        <v>42184</v>
      </c>
      <c r="C2164" s="2">
        <v>0.77147240740740741</v>
      </c>
      <c r="D2164" t="s">
        <v>559</v>
      </c>
      <c r="E2164" t="s">
        <v>196</v>
      </c>
      <c r="F2164">
        <v>61.82</v>
      </c>
      <c r="J2164">
        <v>61.82</v>
      </c>
      <c r="U2164">
        <v>-1.7798999999999999E-2</v>
      </c>
      <c r="V2164">
        <v>-0.01</v>
      </c>
      <c r="W2164">
        <v>2.2599999999999999E-4</v>
      </c>
      <c r="X2164">
        <v>61.712857</v>
      </c>
      <c r="Y2164">
        <v>7.2899999999999996E-3</v>
      </c>
    </row>
    <row r="2165" spans="1:33" x14ac:dyDescent="0.3">
      <c r="A2165" t="s">
        <v>0</v>
      </c>
      <c r="B2165" s="1">
        <v>42184</v>
      </c>
      <c r="C2165" s="2">
        <v>0.77149775462962966</v>
      </c>
      <c r="D2165" t="s">
        <v>559</v>
      </c>
      <c r="E2165" t="s">
        <v>577</v>
      </c>
    </row>
    <row r="2166" spans="1:33" x14ac:dyDescent="0.3">
      <c r="A2166" t="s">
        <v>0</v>
      </c>
      <c r="B2166" s="1">
        <v>42184</v>
      </c>
      <c r="C2166" s="2">
        <v>0.77149829861111108</v>
      </c>
      <c r="D2166" t="s">
        <v>559</v>
      </c>
      <c r="E2166" t="s">
        <v>87</v>
      </c>
    </row>
    <row r="2167" spans="1:33" x14ac:dyDescent="0.3">
      <c r="A2167" t="s">
        <v>0</v>
      </c>
      <c r="B2167" s="1">
        <v>42184</v>
      </c>
      <c r="C2167" s="2">
        <v>0.77148305555555563</v>
      </c>
      <c r="D2167" t="s">
        <v>559</v>
      </c>
      <c r="E2167" t="s">
        <v>258</v>
      </c>
      <c r="Z2167">
        <v>0.1</v>
      </c>
      <c r="AA2167">
        <v>-0.01</v>
      </c>
      <c r="AB2167">
        <v>-9.9279999999999993E-3</v>
      </c>
      <c r="AC2167">
        <v>2.6699999999999998E-4</v>
      </c>
      <c r="AD2167">
        <v>8.1770000000000002E-3</v>
      </c>
      <c r="AE2167">
        <v>8.7307760000000005</v>
      </c>
      <c r="AF2167">
        <v>8.7307760000000005</v>
      </c>
      <c r="AG2167">
        <v>17461</v>
      </c>
    </row>
    <row r="2168" spans="1:33" x14ac:dyDescent="0.3">
      <c r="A2168" t="s">
        <v>0</v>
      </c>
      <c r="B2168" s="1">
        <v>42184</v>
      </c>
      <c r="C2168" s="2">
        <v>0.77148305555555563</v>
      </c>
      <c r="D2168" t="s">
        <v>559</v>
      </c>
      <c r="E2168" t="s">
        <v>196</v>
      </c>
      <c r="F2168">
        <v>61.85</v>
      </c>
      <c r="J2168">
        <v>61.85</v>
      </c>
      <c r="U2168">
        <v>-1.6177E-2</v>
      </c>
      <c r="V2168">
        <v>-0.01</v>
      </c>
      <c r="W2168">
        <v>4.1399999999999998E-4</v>
      </c>
      <c r="X2168">
        <v>61.75</v>
      </c>
      <c r="Y2168">
        <v>6.3E-3</v>
      </c>
    </row>
    <row r="2169" spans="1:33" x14ac:dyDescent="0.3">
      <c r="A2169" t="s">
        <v>0</v>
      </c>
      <c r="B2169" s="1">
        <v>42184</v>
      </c>
      <c r="C2169" s="2">
        <v>0.77150305555555565</v>
      </c>
      <c r="D2169" t="s">
        <v>559</v>
      </c>
      <c r="E2169" t="s">
        <v>578</v>
      </c>
    </row>
    <row r="2170" spans="1:33" x14ac:dyDescent="0.3">
      <c r="A2170" t="s">
        <v>0</v>
      </c>
      <c r="B2170" s="1">
        <v>42184</v>
      </c>
      <c r="C2170" s="2">
        <v>0.77150350694444436</v>
      </c>
      <c r="D2170" t="s">
        <v>559</v>
      </c>
      <c r="E2170" t="s">
        <v>87</v>
      </c>
    </row>
    <row r="2171" spans="1:33" x14ac:dyDescent="0.3">
      <c r="A2171" t="s">
        <v>0</v>
      </c>
      <c r="B2171" s="1">
        <v>42184</v>
      </c>
      <c r="C2171" s="2">
        <v>0.77149351851851844</v>
      </c>
      <c r="D2171" t="s">
        <v>559</v>
      </c>
      <c r="E2171" t="s">
        <v>258</v>
      </c>
      <c r="Z2171">
        <v>0.1</v>
      </c>
      <c r="AA2171">
        <v>-0.01</v>
      </c>
      <c r="AB2171">
        <v>-9.9349999999999994E-3</v>
      </c>
      <c r="AC2171">
        <v>-6.9999999999999999E-6</v>
      </c>
      <c r="AD2171">
        <v>8.7039999999999999E-3</v>
      </c>
      <c r="AE2171">
        <v>8.8047120000000003</v>
      </c>
      <c r="AF2171">
        <v>8.8047120000000003</v>
      </c>
      <c r="AG2171">
        <v>17609</v>
      </c>
    </row>
    <row r="2172" spans="1:33" x14ac:dyDescent="0.3">
      <c r="A2172" t="s">
        <v>0</v>
      </c>
      <c r="B2172" s="1">
        <v>42184</v>
      </c>
      <c r="C2172" s="2">
        <v>0.77149351851851844</v>
      </c>
      <c r="D2172" t="s">
        <v>559</v>
      </c>
      <c r="E2172" t="s">
        <v>196</v>
      </c>
      <c r="F2172">
        <v>61.88</v>
      </c>
      <c r="J2172">
        <v>61.88</v>
      </c>
      <c r="U2172">
        <v>-1.4637000000000001E-2</v>
      </c>
      <c r="V2172">
        <v>-0.01</v>
      </c>
      <c r="W2172">
        <v>5.62E-4</v>
      </c>
      <c r="X2172">
        <v>61.785713999999999</v>
      </c>
      <c r="Y2172">
        <v>5.2290000000000001E-3</v>
      </c>
    </row>
    <row r="2173" spans="1:33" x14ac:dyDescent="0.3">
      <c r="A2173" t="s">
        <v>0</v>
      </c>
      <c r="B2173" s="1">
        <v>42184</v>
      </c>
      <c r="C2173" s="2">
        <v>0.77150776620370376</v>
      </c>
      <c r="D2173" t="s">
        <v>559</v>
      </c>
      <c r="E2173" t="s">
        <v>579</v>
      </c>
    </row>
    <row r="2174" spans="1:33" x14ac:dyDescent="0.3">
      <c r="A2174" t="s">
        <v>0</v>
      </c>
      <c r="B2174" s="1">
        <v>42184</v>
      </c>
      <c r="C2174" s="2">
        <v>0.77150829861111114</v>
      </c>
      <c r="D2174" t="s">
        <v>559</v>
      </c>
      <c r="E2174" t="s">
        <v>87</v>
      </c>
    </row>
    <row r="2175" spans="1:33" x14ac:dyDescent="0.3">
      <c r="A2175" t="s">
        <v>0</v>
      </c>
      <c r="B2175" s="1">
        <v>42184</v>
      </c>
      <c r="C2175" s="2">
        <v>0.77150410879629627</v>
      </c>
      <c r="D2175" t="s">
        <v>559</v>
      </c>
      <c r="E2175" t="s">
        <v>258</v>
      </c>
      <c r="Z2175">
        <v>0.1</v>
      </c>
      <c r="AA2175">
        <v>-3.333E-3</v>
      </c>
      <c r="AB2175">
        <v>-6.4409999999999997E-3</v>
      </c>
      <c r="AC2175">
        <v>3.4940000000000001E-3</v>
      </c>
      <c r="AD2175">
        <v>9.2149999999999992E-3</v>
      </c>
      <c r="AE2175">
        <v>7.5921810000000001</v>
      </c>
      <c r="AF2175">
        <v>7.5921810000000001</v>
      </c>
      <c r="AG2175">
        <v>15184</v>
      </c>
    </row>
    <row r="2176" spans="1:33" x14ac:dyDescent="0.3">
      <c r="A2176" t="s">
        <v>0</v>
      </c>
      <c r="B2176" s="1">
        <v>42184</v>
      </c>
      <c r="C2176" s="2">
        <v>0.77150410879629627</v>
      </c>
      <c r="D2176" t="s">
        <v>559</v>
      </c>
      <c r="E2176" t="s">
        <v>196</v>
      </c>
      <c r="F2176">
        <v>61.89</v>
      </c>
      <c r="J2176">
        <v>61.89</v>
      </c>
      <c r="U2176">
        <v>-1.2836E-2</v>
      </c>
      <c r="V2176">
        <v>-3.333E-3</v>
      </c>
      <c r="W2176">
        <v>6.5700000000000003E-4</v>
      </c>
      <c r="X2176">
        <v>61.815714</v>
      </c>
      <c r="Y2176">
        <v>4.1289999999999999E-3</v>
      </c>
    </row>
    <row r="2177" spans="1:35" x14ac:dyDescent="0.3">
      <c r="A2177" t="s">
        <v>0</v>
      </c>
      <c r="B2177" s="1">
        <v>42184</v>
      </c>
      <c r="C2177" s="2">
        <v>0.77151229166666668</v>
      </c>
      <c r="D2177" t="s">
        <v>559</v>
      </c>
      <c r="E2177" t="s">
        <v>566</v>
      </c>
      <c r="F2177">
        <v>61.89</v>
      </c>
      <c r="G2177">
        <v>58.726661</v>
      </c>
      <c r="H2177">
        <v>32.500203999999997</v>
      </c>
      <c r="AH2177">
        <v>0.99478100000000003</v>
      </c>
      <c r="AI2177">
        <v>2.59537</v>
      </c>
    </row>
    <row r="2178" spans="1:35" x14ac:dyDescent="0.3">
      <c r="A2178" t="s">
        <v>0</v>
      </c>
      <c r="B2178" s="1">
        <v>42184</v>
      </c>
      <c r="C2178" s="2">
        <v>0.77152430555555551</v>
      </c>
      <c r="D2178" t="s">
        <v>559</v>
      </c>
      <c r="E2178" t="s">
        <v>580</v>
      </c>
    </row>
    <row r="2179" spans="1:35" x14ac:dyDescent="0.3">
      <c r="A2179" t="s">
        <v>0</v>
      </c>
      <c r="B2179" s="1">
        <v>42184</v>
      </c>
      <c r="C2179" s="2">
        <v>0.7715247453703703</v>
      </c>
      <c r="D2179" t="s">
        <v>559</v>
      </c>
      <c r="E2179" t="s">
        <v>87</v>
      </c>
    </row>
    <row r="2180" spans="1:35" x14ac:dyDescent="0.3">
      <c r="A2180" t="s">
        <v>0</v>
      </c>
      <c r="B2180" s="1">
        <v>42184</v>
      </c>
      <c r="C2180" s="2">
        <v>0.77151467592592582</v>
      </c>
      <c r="D2180" t="s">
        <v>559</v>
      </c>
      <c r="E2180" t="s">
        <v>258</v>
      </c>
      <c r="Z2180">
        <v>0.1</v>
      </c>
      <c r="AA2180">
        <v>-3.333E-3</v>
      </c>
      <c r="AB2180">
        <v>-4.385E-3</v>
      </c>
      <c r="AC2180">
        <v>2.0560000000000001E-3</v>
      </c>
      <c r="AD2180">
        <v>9.7160000000000007E-3</v>
      </c>
      <c r="AE2180">
        <v>7.8116680000000001</v>
      </c>
      <c r="AF2180">
        <v>7.8116680000000001</v>
      </c>
      <c r="AG2180">
        <v>15623</v>
      </c>
    </row>
    <row r="2181" spans="1:35" x14ac:dyDescent="0.3">
      <c r="A2181" t="s">
        <v>0</v>
      </c>
      <c r="B2181" s="1">
        <v>42184</v>
      </c>
      <c r="C2181" s="2">
        <v>0.77151467592592582</v>
      </c>
      <c r="D2181" t="s">
        <v>559</v>
      </c>
      <c r="E2181" t="s">
        <v>196</v>
      </c>
      <c r="F2181">
        <v>61.9</v>
      </c>
      <c r="J2181">
        <v>61.9</v>
      </c>
      <c r="U2181">
        <v>-1.0828000000000001E-2</v>
      </c>
      <c r="V2181">
        <v>-3.333E-3</v>
      </c>
      <c r="W2181">
        <v>7.2400000000000003E-4</v>
      </c>
      <c r="X2181">
        <v>61.842857000000002</v>
      </c>
      <c r="Y2181">
        <v>2.5899999999999999E-3</v>
      </c>
    </row>
    <row r="2182" spans="1:35" x14ac:dyDescent="0.3">
      <c r="A2182" t="s">
        <v>0</v>
      </c>
      <c r="B2182" s="1">
        <v>42184</v>
      </c>
      <c r="C2182" s="2">
        <v>0.77152997685185187</v>
      </c>
      <c r="D2182" t="s">
        <v>559</v>
      </c>
      <c r="E2182" t="s">
        <v>581</v>
      </c>
    </row>
    <row r="2183" spans="1:35" x14ac:dyDescent="0.3">
      <c r="A2183" t="s">
        <v>0</v>
      </c>
      <c r="B2183" s="1">
        <v>42184</v>
      </c>
      <c r="C2183" s="2">
        <v>0.77153047453703705</v>
      </c>
      <c r="D2183" t="s">
        <v>559</v>
      </c>
      <c r="E2183" t="s">
        <v>87</v>
      </c>
    </row>
    <row r="2184" spans="1:35" x14ac:dyDescent="0.3">
      <c r="A2184" t="s">
        <v>0</v>
      </c>
      <c r="B2184" s="1">
        <v>42184</v>
      </c>
      <c r="C2184" s="2">
        <v>0.77152534722222221</v>
      </c>
      <c r="D2184" t="s">
        <v>559</v>
      </c>
      <c r="E2184" t="s">
        <v>258</v>
      </c>
      <c r="Z2184">
        <v>0.1</v>
      </c>
      <c r="AA2184">
        <v>-6.6670000000000002E-3</v>
      </c>
      <c r="AB2184">
        <v>-5.3509999999999999E-3</v>
      </c>
      <c r="AC2184">
        <v>-9.6599999999999995E-4</v>
      </c>
      <c r="AD2184">
        <v>1.0222E-2</v>
      </c>
      <c r="AE2184">
        <v>8.6954560000000001</v>
      </c>
      <c r="AF2184">
        <v>8.6954560000000001</v>
      </c>
      <c r="AG2184">
        <v>17390</v>
      </c>
    </row>
    <row r="2185" spans="1:35" x14ac:dyDescent="0.3">
      <c r="A2185" t="s">
        <v>0</v>
      </c>
      <c r="B2185" s="1">
        <v>42184</v>
      </c>
      <c r="C2185" s="2">
        <v>0.77152534722222221</v>
      </c>
      <c r="D2185" t="s">
        <v>559</v>
      </c>
      <c r="E2185" t="s">
        <v>196</v>
      </c>
      <c r="F2185">
        <v>61.92</v>
      </c>
      <c r="J2185">
        <v>61.92</v>
      </c>
      <c r="U2185">
        <v>-9.1940000000000008E-3</v>
      </c>
      <c r="V2185">
        <v>-6.6670000000000002E-3</v>
      </c>
      <c r="W2185">
        <v>7.6300000000000001E-4</v>
      </c>
      <c r="X2185">
        <v>61.864286</v>
      </c>
      <c r="Y2185">
        <v>2.1619999999999999E-3</v>
      </c>
    </row>
    <row r="2186" spans="1:35" x14ac:dyDescent="0.3">
      <c r="A2186" t="s">
        <v>0</v>
      </c>
      <c r="B2186" s="1">
        <v>42184</v>
      </c>
      <c r="C2186" s="2">
        <v>0.77153444444444441</v>
      </c>
      <c r="D2186" t="s">
        <v>559</v>
      </c>
      <c r="E2186" t="s">
        <v>566</v>
      </c>
      <c r="F2186">
        <v>61.92</v>
      </c>
      <c r="G2186">
        <v>59.005015999999998</v>
      </c>
      <c r="H2186">
        <v>32.586821999999998</v>
      </c>
      <c r="AH2186">
        <v>0.85706199999999999</v>
      </c>
      <c r="AI2186">
        <v>2.5984630000000002</v>
      </c>
    </row>
    <row r="2187" spans="1:35" x14ac:dyDescent="0.3">
      <c r="A2187" t="s">
        <v>0</v>
      </c>
      <c r="B2187" s="1">
        <v>42184</v>
      </c>
      <c r="C2187" s="2">
        <v>0.77155940972222226</v>
      </c>
      <c r="D2187" t="s">
        <v>559</v>
      </c>
      <c r="E2187" t="s">
        <v>581</v>
      </c>
    </row>
    <row r="2188" spans="1:35" x14ac:dyDescent="0.3">
      <c r="A2188" t="s">
        <v>0</v>
      </c>
      <c r="B2188" s="1">
        <v>42184</v>
      </c>
      <c r="C2188" s="2">
        <v>0.77155986111111108</v>
      </c>
      <c r="D2188" t="s">
        <v>559</v>
      </c>
      <c r="E2188" t="s">
        <v>87</v>
      </c>
    </row>
    <row r="2189" spans="1:35" x14ac:dyDescent="0.3">
      <c r="A2189" t="s">
        <v>0</v>
      </c>
      <c r="B2189" s="1">
        <v>42184</v>
      </c>
      <c r="C2189" s="2">
        <v>0.7715356712962963</v>
      </c>
      <c r="D2189" t="s">
        <v>559</v>
      </c>
      <c r="E2189" t="s">
        <v>258</v>
      </c>
      <c r="Z2189">
        <v>0.1</v>
      </c>
      <c r="AA2189">
        <v>0</v>
      </c>
      <c r="AB2189">
        <v>-2.6319999999999998E-3</v>
      </c>
      <c r="AC2189">
        <v>2.7190000000000001E-3</v>
      </c>
      <c r="AD2189">
        <v>1.0714E-2</v>
      </c>
      <c r="AE2189">
        <v>7.4956630000000004</v>
      </c>
      <c r="AF2189">
        <v>7.4956630000000004</v>
      </c>
      <c r="AG2189">
        <v>14991</v>
      </c>
    </row>
    <row r="2190" spans="1:35" x14ac:dyDescent="0.3">
      <c r="A2190" t="s">
        <v>0</v>
      </c>
      <c r="B2190" s="1">
        <v>42184</v>
      </c>
      <c r="C2190" s="2">
        <v>0.7715356712962963</v>
      </c>
      <c r="D2190" t="s">
        <v>559</v>
      </c>
      <c r="E2190" t="s">
        <v>196</v>
      </c>
      <c r="F2190">
        <v>61.92</v>
      </c>
      <c r="J2190">
        <v>61.92</v>
      </c>
      <c r="U2190">
        <v>-7.162E-3</v>
      </c>
      <c r="V2190">
        <v>0</v>
      </c>
      <c r="W2190">
        <v>7.9100000000000004E-4</v>
      </c>
      <c r="X2190">
        <v>61.882857000000001</v>
      </c>
      <c r="Y2190">
        <v>1.3569999999999999E-3</v>
      </c>
    </row>
    <row r="2191" spans="1:35" x14ac:dyDescent="0.3">
      <c r="A2191" t="s">
        <v>0</v>
      </c>
      <c r="B2191" s="1">
        <v>42184</v>
      </c>
      <c r="C2191" s="2">
        <v>0.77156381944444441</v>
      </c>
      <c r="D2191" t="s">
        <v>559</v>
      </c>
      <c r="E2191" t="s">
        <v>580</v>
      </c>
    </row>
    <row r="2192" spans="1:35" x14ac:dyDescent="0.3">
      <c r="A2192" t="s">
        <v>0</v>
      </c>
      <c r="B2192" s="1">
        <v>42184</v>
      </c>
      <c r="C2192" s="2">
        <v>0.77156435185185179</v>
      </c>
      <c r="D2192" t="s">
        <v>559</v>
      </c>
      <c r="E2192" t="s">
        <v>87</v>
      </c>
    </row>
    <row r="2193" spans="1:35" x14ac:dyDescent="0.3">
      <c r="A2193" t="s">
        <v>0</v>
      </c>
      <c r="B2193" s="1">
        <v>42184</v>
      </c>
      <c r="C2193" s="2">
        <v>0.77154629629629623</v>
      </c>
      <c r="D2193" t="s">
        <v>559</v>
      </c>
      <c r="E2193" t="s">
        <v>258</v>
      </c>
      <c r="Z2193">
        <v>0.1</v>
      </c>
      <c r="AA2193">
        <v>6.6670000000000002E-3</v>
      </c>
      <c r="AB2193">
        <v>2.611E-3</v>
      </c>
      <c r="AC2193">
        <v>5.2430000000000003E-3</v>
      </c>
      <c r="AD2193">
        <v>1.1181999999999999E-2</v>
      </c>
      <c r="AE2193">
        <v>6.4038279999999999</v>
      </c>
      <c r="AF2193">
        <v>6.4038279999999999</v>
      </c>
      <c r="AG2193">
        <v>12807</v>
      </c>
    </row>
    <row r="2194" spans="1:35" x14ac:dyDescent="0.3">
      <c r="A2194" t="s">
        <v>0</v>
      </c>
      <c r="B2194" s="1">
        <v>42184</v>
      </c>
      <c r="C2194" s="2">
        <v>0.77154629629629623</v>
      </c>
      <c r="D2194" t="s">
        <v>559</v>
      </c>
      <c r="E2194" t="s">
        <v>196</v>
      </c>
      <c r="F2194">
        <v>61.9</v>
      </c>
      <c r="J2194">
        <v>61.9</v>
      </c>
      <c r="U2194">
        <v>-4.4590000000000003E-3</v>
      </c>
      <c r="V2194">
        <v>6.6670000000000002E-3</v>
      </c>
      <c r="W2194">
        <v>8.43E-4</v>
      </c>
      <c r="X2194">
        <v>61.894286000000001</v>
      </c>
      <c r="Y2194">
        <v>5.9500000000000004E-4</v>
      </c>
    </row>
    <row r="2195" spans="1:35" x14ac:dyDescent="0.3">
      <c r="A2195" t="s">
        <v>0</v>
      </c>
      <c r="B2195" s="1">
        <v>42184</v>
      </c>
      <c r="C2195" s="2">
        <v>0.77156939814814818</v>
      </c>
      <c r="D2195" t="s">
        <v>559</v>
      </c>
      <c r="E2195" t="s">
        <v>579</v>
      </c>
    </row>
    <row r="2196" spans="1:35" x14ac:dyDescent="0.3">
      <c r="A2196" t="s">
        <v>0</v>
      </c>
      <c r="B2196" s="1">
        <v>42184</v>
      </c>
      <c r="C2196" s="2">
        <v>0.771569849537037</v>
      </c>
      <c r="D2196" t="s">
        <v>559</v>
      </c>
      <c r="E2196" t="s">
        <v>87</v>
      </c>
    </row>
    <row r="2197" spans="1:35" x14ac:dyDescent="0.3">
      <c r="A2197" t="s">
        <v>0</v>
      </c>
      <c r="B2197" s="1">
        <v>42184</v>
      </c>
      <c r="C2197" s="2">
        <v>0.77155682870370368</v>
      </c>
      <c r="D2197" t="s">
        <v>559</v>
      </c>
      <c r="E2197" t="s">
        <v>258</v>
      </c>
      <c r="Z2197">
        <v>0.1</v>
      </c>
      <c r="AA2197">
        <v>3.333E-3</v>
      </c>
      <c r="AB2197">
        <v>3.6099999999999999E-3</v>
      </c>
      <c r="AC2197">
        <v>9.990000000000001E-4</v>
      </c>
      <c r="AD2197">
        <v>1.1645000000000001E-2</v>
      </c>
      <c r="AE2197">
        <v>7.4559030000000002</v>
      </c>
      <c r="AF2197">
        <v>7.4559030000000002</v>
      </c>
      <c r="AG2197">
        <v>14911</v>
      </c>
    </row>
    <row r="2198" spans="1:35" x14ac:dyDescent="0.3">
      <c r="A2198" t="s">
        <v>0</v>
      </c>
      <c r="B2198" s="1">
        <v>42184</v>
      </c>
      <c r="C2198" s="2">
        <v>0.77155682870370368</v>
      </c>
      <c r="D2198" t="s">
        <v>559</v>
      </c>
      <c r="E2198" t="s">
        <v>196</v>
      </c>
      <c r="F2198">
        <v>61.89</v>
      </c>
      <c r="J2198">
        <v>61.89</v>
      </c>
      <c r="U2198">
        <v>-1.4300000000000001E-3</v>
      </c>
      <c r="V2198">
        <v>3.333E-3</v>
      </c>
      <c r="W2198">
        <v>9.3400000000000004E-4</v>
      </c>
      <c r="X2198">
        <v>61.9</v>
      </c>
      <c r="Y2198">
        <v>2.33E-4</v>
      </c>
    </row>
    <row r="2199" spans="1:35" x14ac:dyDescent="0.3">
      <c r="A2199" t="s">
        <v>0</v>
      </c>
      <c r="B2199" s="1">
        <v>42184</v>
      </c>
      <c r="C2199" s="2">
        <v>0.77157379629629619</v>
      </c>
      <c r="D2199" t="s">
        <v>559</v>
      </c>
      <c r="E2199" t="s">
        <v>582</v>
      </c>
    </row>
    <row r="2200" spans="1:35" x14ac:dyDescent="0.3">
      <c r="A2200" t="s">
        <v>0</v>
      </c>
      <c r="B2200" s="1">
        <v>42184</v>
      </c>
      <c r="C2200" s="2">
        <v>0.77157432870370368</v>
      </c>
      <c r="D2200" t="s">
        <v>559</v>
      </c>
      <c r="E2200" t="s">
        <v>87</v>
      </c>
    </row>
    <row r="2201" spans="1:35" x14ac:dyDescent="0.3">
      <c r="A2201" t="s">
        <v>0</v>
      </c>
      <c r="B2201" s="1">
        <v>42184</v>
      </c>
      <c r="C2201" s="2">
        <v>0.77156732638888892</v>
      </c>
      <c r="D2201" t="s">
        <v>559</v>
      </c>
      <c r="E2201" t="s">
        <v>258</v>
      </c>
      <c r="Z2201">
        <v>0.1</v>
      </c>
      <c r="AA2201">
        <v>6.6670000000000002E-3</v>
      </c>
      <c r="AB2201">
        <v>5.3460000000000001E-3</v>
      </c>
      <c r="AC2201">
        <v>1.7359999999999999E-3</v>
      </c>
      <c r="AD2201">
        <v>1.2099E-2</v>
      </c>
      <c r="AE2201">
        <v>7.1211140000000004</v>
      </c>
      <c r="AF2201">
        <v>7.1211140000000004</v>
      </c>
      <c r="AG2201">
        <v>14242</v>
      </c>
    </row>
    <row r="2202" spans="1:35" x14ac:dyDescent="0.3">
      <c r="A2202" t="s">
        <v>0</v>
      </c>
      <c r="B2202" s="1">
        <v>42184</v>
      </c>
      <c r="C2202" s="2">
        <v>0.77156732638888892</v>
      </c>
      <c r="D2202" t="s">
        <v>559</v>
      </c>
      <c r="E2202" t="s">
        <v>196</v>
      </c>
      <c r="F2202">
        <v>61.87</v>
      </c>
      <c r="J2202">
        <v>61.87</v>
      </c>
      <c r="U2202">
        <v>1.7309999999999999E-3</v>
      </c>
      <c r="V2202">
        <v>6.6670000000000002E-3</v>
      </c>
      <c r="W2202">
        <v>1.06E-3</v>
      </c>
      <c r="X2202">
        <v>61.898570999999997</v>
      </c>
      <c r="Y2202">
        <v>3.1399999999999999E-4</v>
      </c>
    </row>
    <row r="2203" spans="1:35" x14ac:dyDescent="0.3">
      <c r="A2203" t="s">
        <v>0</v>
      </c>
      <c r="B2203" s="1">
        <v>42184</v>
      </c>
      <c r="C2203" s="2">
        <v>0.7715784722222222</v>
      </c>
      <c r="D2203" t="s">
        <v>559</v>
      </c>
      <c r="E2203" t="s">
        <v>577</v>
      </c>
    </row>
    <row r="2204" spans="1:35" x14ac:dyDescent="0.3">
      <c r="A2204" t="s">
        <v>0</v>
      </c>
      <c r="B2204" s="1">
        <v>42184</v>
      </c>
      <c r="C2204" s="2">
        <v>0.77157900462962958</v>
      </c>
      <c r="D2204" t="s">
        <v>559</v>
      </c>
      <c r="E2204" t="s">
        <v>87</v>
      </c>
    </row>
    <row r="2205" spans="1:35" x14ac:dyDescent="0.3">
      <c r="A2205" t="s">
        <v>0</v>
      </c>
      <c r="B2205" s="1">
        <v>42184</v>
      </c>
      <c r="C2205" s="2">
        <v>0.77157788194444443</v>
      </c>
      <c r="D2205" t="s">
        <v>559</v>
      </c>
      <c r="E2205" t="s">
        <v>258</v>
      </c>
      <c r="Z2205">
        <v>0.1</v>
      </c>
      <c r="AA2205">
        <v>6.6670000000000002E-3</v>
      </c>
      <c r="AB2205">
        <v>6.2490000000000002E-3</v>
      </c>
      <c r="AC2205">
        <v>9.0300000000000005E-4</v>
      </c>
      <c r="AD2205">
        <v>1.2548999999999999E-2</v>
      </c>
      <c r="AE2205">
        <v>7.2712320000000004</v>
      </c>
      <c r="AF2205">
        <v>7.2712320000000004</v>
      </c>
      <c r="AG2205">
        <v>14542</v>
      </c>
    </row>
    <row r="2206" spans="1:35" x14ac:dyDescent="0.3">
      <c r="A2206" t="s">
        <v>0</v>
      </c>
      <c r="B2206" s="1">
        <v>42184</v>
      </c>
      <c r="C2206" s="2">
        <v>0.77157788194444443</v>
      </c>
      <c r="D2206" t="s">
        <v>559</v>
      </c>
      <c r="E2206" t="s">
        <v>196</v>
      </c>
      <c r="F2206">
        <v>61.85</v>
      </c>
      <c r="J2206">
        <v>61.85</v>
      </c>
      <c r="U2206">
        <v>4.9630000000000004E-3</v>
      </c>
      <c r="V2206">
        <v>6.6670000000000002E-3</v>
      </c>
      <c r="W2206">
        <v>1.2049999999999999E-3</v>
      </c>
      <c r="X2206">
        <v>61.892856999999999</v>
      </c>
      <c r="Y2206">
        <v>6.5700000000000003E-4</v>
      </c>
    </row>
    <row r="2207" spans="1:35" x14ac:dyDescent="0.3">
      <c r="A2207" t="s">
        <v>0</v>
      </c>
      <c r="B2207" s="1">
        <v>42184</v>
      </c>
      <c r="C2207" s="2">
        <v>0.771583113425926</v>
      </c>
      <c r="D2207" t="s">
        <v>559</v>
      </c>
      <c r="E2207" t="s">
        <v>566</v>
      </c>
      <c r="F2207">
        <v>61.85</v>
      </c>
      <c r="G2207">
        <v>59.433186999999997</v>
      </c>
      <c r="H2207">
        <v>32.601680999999999</v>
      </c>
      <c r="AH2207">
        <v>0.57848299999999997</v>
      </c>
      <c r="AI2207">
        <v>2.5959889999999999</v>
      </c>
    </row>
    <row r="2208" spans="1:35" x14ac:dyDescent="0.3">
      <c r="A2208" t="s">
        <v>0</v>
      </c>
      <c r="B2208" s="1">
        <v>42184</v>
      </c>
      <c r="C2208" s="2">
        <v>0.77159513888888887</v>
      </c>
      <c r="D2208" t="s">
        <v>559</v>
      </c>
      <c r="E2208" t="s">
        <v>576</v>
      </c>
    </row>
    <row r="2209" spans="1:35" x14ac:dyDescent="0.3">
      <c r="A2209" t="s">
        <v>0</v>
      </c>
      <c r="B2209" s="1">
        <v>42184</v>
      </c>
      <c r="C2209" s="2">
        <v>0.77159557870370366</v>
      </c>
      <c r="D2209" t="s">
        <v>559</v>
      </c>
      <c r="E2209" t="s">
        <v>87</v>
      </c>
    </row>
    <row r="2210" spans="1:35" x14ac:dyDescent="0.3">
      <c r="A2210" t="s">
        <v>0</v>
      </c>
      <c r="B2210" s="1">
        <v>42184</v>
      </c>
      <c r="C2210" s="2">
        <v>0.77158842592592591</v>
      </c>
      <c r="D2210" t="s">
        <v>559</v>
      </c>
      <c r="E2210" t="s">
        <v>258</v>
      </c>
      <c r="Z2210">
        <v>0.1</v>
      </c>
      <c r="AA2210">
        <v>0.01</v>
      </c>
      <c r="AB2210">
        <v>8.3409999999999995E-3</v>
      </c>
      <c r="AC2210">
        <v>2.0920000000000001E-3</v>
      </c>
      <c r="AD2210">
        <v>1.2989000000000001E-2</v>
      </c>
      <c r="AE2210">
        <v>6.7873950000000001</v>
      </c>
      <c r="AF2210">
        <v>6.7873950000000001</v>
      </c>
      <c r="AG2210">
        <v>13574</v>
      </c>
    </row>
    <row r="2211" spans="1:35" x14ac:dyDescent="0.3">
      <c r="A2211" t="s">
        <v>0</v>
      </c>
      <c r="B2211" s="1">
        <v>42184</v>
      </c>
      <c r="C2211" s="2">
        <v>0.77158842592592591</v>
      </c>
      <c r="D2211" t="s">
        <v>559</v>
      </c>
      <c r="E2211" t="s">
        <v>196</v>
      </c>
      <c r="F2211">
        <v>61.82</v>
      </c>
      <c r="J2211">
        <v>61.82</v>
      </c>
      <c r="U2211">
        <v>7.4749999999999999E-3</v>
      </c>
      <c r="V2211">
        <v>0.01</v>
      </c>
      <c r="W2211">
        <v>1.3060000000000001E-3</v>
      </c>
      <c r="X2211">
        <v>61.881428999999997</v>
      </c>
      <c r="Y2211">
        <v>1.3810000000000001E-3</v>
      </c>
    </row>
    <row r="2212" spans="1:35" x14ac:dyDescent="0.3">
      <c r="A2212" t="s">
        <v>0</v>
      </c>
      <c r="B2212" s="1">
        <v>42184</v>
      </c>
      <c r="C2212" s="2">
        <v>0.77160047453703706</v>
      </c>
      <c r="D2212" t="s">
        <v>559</v>
      </c>
      <c r="E2212" t="s">
        <v>574</v>
      </c>
    </row>
    <row r="2213" spans="1:35" x14ac:dyDescent="0.3">
      <c r="A2213" t="s">
        <v>0</v>
      </c>
      <c r="B2213" s="1">
        <v>42184</v>
      </c>
      <c r="C2213" s="2">
        <v>0.77160099537037041</v>
      </c>
      <c r="D2213" t="s">
        <v>559</v>
      </c>
      <c r="E2213" t="s">
        <v>87</v>
      </c>
    </row>
    <row r="2214" spans="1:35" x14ac:dyDescent="0.3">
      <c r="A2214" t="s">
        <v>0</v>
      </c>
      <c r="B2214" s="1">
        <v>42184</v>
      </c>
      <c r="C2214" s="2">
        <v>0.77159898148148143</v>
      </c>
      <c r="D2214" t="s">
        <v>559</v>
      </c>
      <c r="E2214" t="s">
        <v>258</v>
      </c>
      <c r="Z2214">
        <v>0.1</v>
      </c>
      <c r="AA2214">
        <v>1.6667000000000001E-2</v>
      </c>
      <c r="AB2214">
        <v>1.2995E-2</v>
      </c>
      <c r="AC2214">
        <v>4.6540000000000002E-3</v>
      </c>
      <c r="AD2214">
        <v>1.3407000000000001E-2</v>
      </c>
      <c r="AE2214">
        <v>5.7324120000000001</v>
      </c>
      <c r="AF2214">
        <v>5.7324120000000001</v>
      </c>
      <c r="AG2214">
        <v>11464</v>
      </c>
    </row>
    <row r="2215" spans="1:35" x14ac:dyDescent="0.3">
      <c r="A2215" t="s">
        <v>0</v>
      </c>
      <c r="B2215" s="1">
        <v>42184</v>
      </c>
      <c r="C2215" s="2">
        <v>0.77159898148148143</v>
      </c>
      <c r="D2215" t="s">
        <v>559</v>
      </c>
      <c r="E2215" t="s">
        <v>196</v>
      </c>
      <c r="F2215">
        <v>61.77</v>
      </c>
      <c r="J2215">
        <v>61.77</v>
      </c>
      <c r="U2215">
        <v>9.7949999999999999E-3</v>
      </c>
      <c r="V2215">
        <v>1.6667000000000001E-2</v>
      </c>
      <c r="W2215">
        <v>1.312E-3</v>
      </c>
      <c r="X2215">
        <v>61.86</v>
      </c>
      <c r="Y2215">
        <v>2.6670000000000001E-3</v>
      </c>
    </row>
    <row r="2216" spans="1:35" x14ac:dyDescent="0.3">
      <c r="A2216" t="s">
        <v>0</v>
      </c>
      <c r="B2216" s="1">
        <v>42184</v>
      </c>
      <c r="C2216" s="2">
        <v>0.77160490740740739</v>
      </c>
      <c r="D2216" t="s">
        <v>559</v>
      </c>
      <c r="E2216" t="s">
        <v>566</v>
      </c>
      <c r="F2216">
        <v>61.77</v>
      </c>
      <c r="G2216">
        <v>59.727175000000003</v>
      </c>
      <c r="H2216">
        <v>32.607422</v>
      </c>
      <c r="AH2216">
        <v>0.60256799999999999</v>
      </c>
      <c r="AI2216">
        <v>2.5998429999999999</v>
      </c>
    </row>
    <row r="2217" spans="1:35" x14ac:dyDescent="0.3">
      <c r="A2217" t="s">
        <v>0</v>
      </c>
      <c r="B2217" s="1">
        <v>42184</v>
      </c>
      <c r="C2217" s="2">
        <v>0.77163094907407404</v>
      </c>
      <c r="D2217" t="s">
        <v>559</v>
      </c>
      <c r="E2217" t="s">
        <v>583</v>
      </c>
    </row>
    <row r="2218" spans="1:35" x14ac:dyDescent="0.3">
      <c r="A2218" t="s">
        <v>0</v>
      </c>
      <c r="B2218" s="1">
        <v>42184</v>
      </c>
      <c r="C2218" s="2">
        <v>0.77163148148148153</v>
      </c>
      <c r="D2218" t="s">
        <v>559</v>
      </c>
      <c r="E2218" t="s">
        <v>87</v>
      </c>
    </row>
    <row r="2219" spans="1:35" x14ac:dyDescent="0.3">
      <c r="A2219" t="s">
        <v>0</v>
      </c>
      <c r="B2219" s="1">
        <v>42184</v>
      </c>
      <c r="C2219" s="2">
        <v>0.77160951388888888</v>
      </c>
      <c r="D2219" t="s">
        <v>559</v>
      </c>
      <c r="E2219" t="s">
        <v>258</v>
      </c>
      <c r="Z2219">
        <v>0.1</v>
      </c>
      <c r="AA2219">
        <v>1.3332999999999999E-2</v>
      </c>
      <c r="AB2219">
        <v>1.3722E-2</v>
      </c>
      <c r="AC2219">
        <v>7.27E-4</v>
      </c>
      <c r="AD2219">
        <v>1.3821E-2</v>
      </c>
      <c r="AE2219">
        <v>6.7219090000000001</v>
      </c>
      <c r="AF2219">
        <v>6.7219090000000001</v>
      </c>
      <c r="AG2219">
        <v>13443</v>
      </c>
    </row>
    <row r="2220" spans="1:35" x14ac:dyDescent="0.3">
      <c r="A2220" t="s">
        <v>0</v>
      </c>
      <c r="B2220" s="1">
        <v>42184</v>
      </c>
      <c r="C2220" s="2">
        <v>0.77160951388888888</v>
      </c>
      <c r="D2220" t="s">
        <v>559</v>
      </c>
      <c r="E2220" t="s">
        <v>196</v>
      </c>
      <c r="F2220">
        <v>61.73</v>
      </c>
      <c r="J2220">
        <v>61.73</v>
      </c>
      <c r="U2220">
        <v>1.2727E-2</v>
      </c>
      <c r="V2220">
        <v>1.3332999999999999E-2</v>
      </c>
      <c r="W2220">
        <v>1.2620000000000001E-3</v>
      </c>
      <c r="X2220">
        <v>61.832856999999997</v>
      </c>
      <c r="Y2220">
        <v>4.0239999999999998E-3</v>
      </c>
    </row>
    <row r="2221" spans="1:35" x14ac:dyDescent="0.3">
      <c r="A2221" t="s">
        <v>0</v>
      </c>
      <c r="B2221" s="1">
        <v>42184</v>
      </c>
      <c r="C2221" s="2">
        <v>0.77163563657407408</v>
      </c>
      <c r="D2221" t="s">
        <v>559</v>
      </c>
      <c r="E2221" t="s">
        <v>584</v>
      </c>
    </row>
    <row r="2222" spans="1:35" x14ac:dyDescent="0.3">
      <c r="A2222" t="s">
        <v>0</v>
      </c>
      <c r="B2222" s="1">
        <v>42184</v>
      </c>
      <c r="C2222" s="2">
        <v>0.77163616898148157</v>
      </c>
      <c r="D2222" t="s">
        <v>559</v>
      </c>
      <c r="E2222" t="s">
        <v>87</v>
      </c>
    </row>
    <row r="2223" spans="1:35" x14ac:dyDescent="0.3">
      <c r="A2223" t="s">
        <v>0</v>
      </c>
      <c r="B2223" s="1">
        <v>42184</v>
      </c>
      <c r="C2223" s="2">
        <v>0.77162005787037036</v>
      </c>
      <c r="D2223" t="s">
        <v>559</v>
      </c>
      <c r="E2223" t="s">
        <v>258</v>
      </c>
      <c r="Z2223">
        <v>0.1</v>
      </c>
      <c r="AA2223">
        <v>2.3333E-2</v>
      </c>
      <c r="AB2223">
        <v>1.8896E-2</v>
      </c>
      <c r="AC2223">
        <v>5.1739999999999998E-3</v>
      </c>
      <c r="AD2223">
        <v>1.421E-2</v>
      </c>
      <c r="AE2223">
        <v>5.1224189999999998</v>
      </c>
      <c r="AF2223">
        <v>5.1224189999999998</v>
      </c>
      <c r="AG2223">
        <v>10244</v>
      </c>
    </row>
    <row r="2224" spans="1:35" x14ac:dyDescent="0.3">
      <c r="A2224" t="s">
        <v>0</v>
      </c>
      <c r="B2224" s="1">
        <v>42184</v>
      </c>
      <c r="C2224" s="2">
        <v>0.77162005787037036</v>
      </c>
      <c r="D2224" t="s">
        <v>559</v>
      </c>
      <c r="E2224" t="s">
        <v>196</v>
      </c>
      <c r="F2224">
        <v>61.66</v>
      </c>
      <c r="J2224">
        <v>61.66</v>
      </c>
      <c r="U2224">
        <v>1.6476999999999999E-2</v>
      </c>
      <c r="V2224">
        <v>2.3333E-2</v>
      </c>
      <c r="W2224">
        <v>1.2440000000000001E-3</v>
      </c>
      <c r="X2224">
        <v>61.798571000000003</v>
      </c>
      <c r="Y2224">
        <v>6.881E-3</v>
      </c>
    </row>
    <row r="2225" spans="1:35" x14ac:dyDescent="0.3">
      <c r="A2225" t="s">
        <v>0</v>
      </c>
      <c r="B2225" s="1">
        <v>42184</v>
      </c>
      <c r="C2225" s="2">
        <v>0.77164091435185178</v>
      </c>
      <c r="D2225" t="s">
        <v>559</v>
      </c>
      <c r="E2225" t="s">
        <v>585</v>
      </c>
    </row>
    <row r="2226" spans="1:35" x14ac:dyDescent="0.3">
      <c r="A2226" t="s">
        <v>0</v>
      </c>
      <c r="B2226" s="1">
        <v>42184</v>
      </c>
      <c r="C2226" s="2">
        <v>0.77164146990740745</v>
      </c>
      <c r="D2226" t="s">
        <v>559</v>
      </c>
      <c r="E2226" t="s">
        <v>87</v>
      </c>
    </row>
    <row r="2227" spans="1:35" x14ac:dyDescent="0.3">
      <c r="A2227" t="s">
        <v>0</v>
      </c>
      <c r="B2227" s="1">
        <v>42184</v>
      </c>
      <c r="C2227" s="2">
        <v>0.77163059027777781</v>
      </c>
      <c r="D2227" t="s">
        <v>559</v>
      </c>
      <c r="E2227" t="s">
        <v>258</v>
      </c>
      <c r="Z2227">
        <v>0.1</v>
      </c>
      <c r="AA2227">
        <v>0.02</v>
      </c>
      <c r="AB2227">
        <v>2.0088999999999999E-2</v>
      </c>
      <c r="AC2227">
        <v>1.193E-3</v>
      </c>
      <c r="AD2227">
        <v>1.4593999999999999E-2</v>
      </c>
      <c r="AE2227">
        <v>6.0888559999999998</v>
      </c>
      <c r="AF2227">
        <v>6.0888559999999998</v>
      </c>
      <c r="AG2227">
        <v>12177</v>
      </c>
    </row>
    <row r="2228" spans="1:35" x14ac:dyDescent="0.3">
      <c r="A2228" t="s">
        <v>0</v>
      </c>
      <c r="B2228" s="1">
        <v>42184</v>
      </c>
      <c r="C2228" s="2">
        <v>0.77163059027777781</v>
      </c>
      <c r="D2228" t="s">
        <v>559</v>
      </c>
      <c r="E2228" t="s">
        <v>196</v>
      </c>
      <c r="F2228">
        <v>61.6</v>
      </c>
      <c r="J2228">
        <v>61.6</v>
      </c>
      <c r="U2228">
        <v>2.0514000000000001E-2</v>
      </c>
      <c r="V2228">
        <v>0.02</v>
      </c>
      <c r="W2228">
        <v>1.31E-3</v>
      </c>
      <c r="X2228">
        <v>61.757142999999999</v>
      </c>
      <c r="Y2228">
        <v>1.0057E-2</v>
      </c>
    </row>
    <row r="2229" spans="1:35" x14ac:dyDescent="0.3">
      <c r="A2229" t="s">
        <v>0</v>
      </c>
      <c r="B2229" s="1">
        <v>42184</v>
      </c>
      <c r="C2229" s="2">
        <v>0.77164559027777779</v>
      </c>
      <c r="D2229" t="s">
        <v>559</v>
      </c>
      <c r="E2229" t="s">
        <v>476</v>
      </c>
    </row>
    <row r="2230" spans="1:35" x14ac:dyDescent="0.3">
      <c r="A2230" t="s">
        <v>0</v>
      </c>
      <c r="B2230" s="1">
        <v>42184</v>
      </c>
      <c r="C2230" s="2">
        <v>0.77164612268518518</v>
      </c>
      <c r="D2230" t="s">
        <v>559</v>
      </c>
      <c r="E2230" t="s">
        <v>87</v>
      </c>
    </row>
    <row r="2231" spans="1:35" x14ac:dyDescent="0.3">
      <c r="A2231" t="s">
        <v>0</v>
      </c>
      <c r="B2231" s="1">
        <v>42184</v>
      </c>
      <c r="C2231" s="2">
        <v>0.77164120370370382</v>
      </c>
      <c r="D2231" t="s">
        <v>559</v>
      </c>
      <c r="E2231" t="s">
        <v>258</v>
      </c>
      <c r="Z2231">
        <v>0.1</v>
      </c>
      <c r="AA2231">
        <v>0.02</v>
      </c>
      <c r="AB2231">
        <v>2.0181999999999999E-2</v>
      </c>
      <c r="AC2231">
        <v>9.2999999999999997E-5</v>
      </c>
      <c r="AD2231">
        <v>1.4977000000000001E-2</v>
      </c>
      <c r="AE2231">
        <v>6.3751389999999999</v>
      </c>
      <c r="AF2231">
        <v>6.3751389999999999</v>
      </c>
      <c r="AG2231">
        <v>12750</v>
      </c>
    </row>
    <row r="2232" spans="1:35" x14ac:dyDescent="0.3">
      <c r="A2232" t="s">
        <v>0</v>
      </c>
      <c r="B2232" s="1">
        <v>42184</v>
      </c>
      <c r="C2232" s="2">
        <v>0.77164120370370382</v>
      </c>
      <c r="D2232" t="s">
        <v>559</v>
      </c>
      <c r="E2232" t="s">
        <v>196</v>
      </c>
      <c r="F2232">
        <v>61.54</v>
      </c>
      <c r="J2232">
        <v>61.54</v>
      </c>
      <c r="U2232">
        <v>2.3855000000000001E-2</v>
      </c>
      <c r="V2232">
        <v>0.02</v>
      </c>
      <c r="W2232">
        <v>1.4350000000000001E-3</v>
      </c>
      <c r="X2232">
        <v>61.71</v>
      </c>
      <c r="Y2232">
        <v>1.32E-2</v>
      </c>
    </row>
    <row r="2233" spans="1:35" x14ac:dyDescent="0.3">
      <c r="A2233" t="s">
        <v>0</v>
      </c>
      <c r="B2233" s="1">
        <v>42184</v>
      </c>
      <c r="C2233" s="2">
        <v>0.77165009259259254</v>
      </c>
      <c r="D2233" t="s">
        <v>559</v>
      </c>
      <c r="E2233" t="s">
        <v>566</v>
      </c>
      <c r="F2233">
        <v>61.54</v>
      </c>
      <c r="G2233">
        <v>60.026373999999997</v>
      </c>
      <c r="H2233">
        <v>32.625487999999997</v>
      </c>
      <c r="AH2233">
        <v>0.62056</v>
      </c>
      <c r="AI2233">
        <v>2.6002719999999999</v>
      </c>
    </row>
    <row r="2234" spans="1:35" x14ac:dyDescent="0.3">
      <c r="A2234" t="s">
        <v>0</v>
      </c>
      <c r="B2234" s="1">
        <v>42184</v>
      </c>
      <c r="C2234" s="2">
        <v>0.77166679398148152</v>
      </c>
      <c r="D2234" t="s">
        <v>559</v>
      </c>
      <c r="E2234" t="s">
        <v>586</v>
      </c>
    </row>
    <row r="2235" spans="1:35" x14ac:dyDescent="0.3">
      <c r="A2235" t="s">
        <v>0</v>
      </c>
      <c r="B2235" s="1">
        <v>42184</v>
      </c>
      <c r="C2235" s="2">
        <v>0.77166723379629631</v>
      </c>
      <c r="D2235" t="s">
        <v>559</v>
      </c>
      <c r="E2235" t="s">
        <v>87</v>
      </c>
    </row>
    <row r="2236" spans="1:35" x14ac:dyDescent="0.3">
      <c r="A2236" t="s">
        <v>0</v>
      </c>
      <c r="B2236" s="1">
        <v>42184</v>
      </c>
      <c r="C2236" s="2">
        <v>0.77165166666666662</v>
      </c>
      <c r="D2236" t="s">
        <v>559</v>
      </c>
      <c r="E2236" t="s">
        <v>258</v>
      </c>
      <c r="Z2236">
        <v>0.1</v>
      </c>
      <c r="AA2236">
        <v>0.03</v>
      </c>
      <c r="AB2236">
        <v>2.5391E-2</v>
      </c>
      <c r="AC2236">
        <v>5.2090000000000001E-3</v>
      </c>
      <c r="AD2236">
        <v>1.5335E-2</v>
      </c>
      <c r="AE2236">
        <v>4.5947509999999996</v>
      </c>
      <c r="AF2236">
        <v>4.5947509999999996</v>
      </c>
      <c r="AG2236">
        <v>9189</v>
      </c>
    </row>
    <row r="2237" spans="1:35" x14ac:dyDescent="0.3">
      <c r="A2237" t="s">
        <v>0</v>
      </c>
      <c r="B2237" s="1">
        <v>42184</v>
      </c>
      <c r="C2237" s="2">
        <v>0.77165166666666662</v>
      </c>
      <c r="D2237" t="s">
        <v>559</v>
      </c>
      <c r="E2237" t="s">
        <v>196</v>
      </c>
      <c r="F2237">
        <v>61.45</v>
      </c>
      <c r="J2237">
        <v>61.45</v>
      </c>
      <c r="U2237">
        <v>2.6789E-2</v>
      </c>
      <c r="V2237">
        <v>0.03</v>
      </c>
      <c r="W2237">
        <v>1.5330000000000001E-3</v>
      </c>
      <c r="X2237">
        <v>61.652856999999997</v>
      </c>
      <c r="Y2237">
        <v>1.7389999999999999E-2</v>
      </c>
    </row>
    <row r="2238" spans="1:35" x14ac:dyDescent="0.3">
      <c r="A2238" t="s">
        <v>0</v>
      </c>
      <c r="B2238" s="1">
        <v>42184</v>
      </c>
      <c r="C2238" s="2">
        <v>0.77167192129629625</v>
      </c>
      <c r="D2238" t="s">
        <v>559</v>
      </c>
      <c r="E2238" t="s">
        <v>472</v>
      </c>
    </row>
    <row r="2239" spans="1:35" x14ac:dyDescent="0.3">
      <c r="A2239" t="s">
        <v>0</v>
      </c>
      <c r="B2239" s="1">
        <v>42184</v>
      </c>
      <c r="C2239" s="2">
        <v>0.77167237268518518</v>
      </c>
      <c r="D2239" t="s">
        <v>559</v>
      </c>
      <c r="E2239" t="s">
        <v>87</v>
      </c>
    </row>
    <row r="2240" spans="1:35" x14ac:dyDescent="0.3">
      <c r="A2240" t="s">
        <v>0</v>
      </c>
      <c r="B2240" s="1">
        <v>42184</v>
      </c>
      <c r="C2240" s="2">
        <v>0.7716623032407407</v>
      </c>
      <c r="D2240" t="s">
        <v>559</v>
      </c>
      <c r="E2240" t="s">
        <v>258</v>
      </c>
      <c r="Z2240">
        <v>0.1</v>
      </c>
      <c r="AA2240">
        <v>2.6667E-2</v>
      </c>
      <c r="AB2240">
        <v>2.6679000000000001E-2</v>
      </c>
      <c r="AC2240">
        <v>1.2880000000000001E-3</v>
      </c>
      <c r="AD2240">
        <v>1.5687E-2</v>
      </c>
      <c r="AE2240">
        <v>5.5374910000000002</v>
      </c>
      <c r="AF2240">
        <v>5.5374910000000002</v>
      </c>
      <c r="AG2240">
        <v>11074</v>
      </c>
    </row>
    <row r="2241" spans="1:35" x14ac:dyDescent="0.3">
      <c r="A2241" t="s">
        <v>0</v>
      </c>
      <c r="B2241" s="1">
        <v>42184</v>
      </c>
      <c r="C2241" s="2">
        <v>0.7716623032407407</v>
      </c>
      <c r="D2241" t="s">
        <v>559</v>
      </c>
      <c r="E2241" t="s">
        <v>196</v>
      </c>
      <c r="F2241">
        <v>61.37</v>
      </c>
      <c r="J2241">
        <v>61.37</v>
      </c>
      <c r="U2241">
        <v>2.9899999999999999E-2</v>
      </c>
      <c r="V2241">
        <v>2.6667E-2</v>
      </c>
      <c r="W2241">
        <v>1.544E-3</v>
      </c>
      <c r="X2241">
        <v>61.588571000000002</v>
      </c>
      <c r="Y2241">
        <v>2.1248E-2</v>
      </c>
    </row>
    <row r="2242" spans="1:35" x14ac:dyDescent="0.3">
      <c r="A2242" t="s">
        <v>0</v>
      </c>
      <c r="B2242" s="1">
        <v>42184</v>
      </c>
      <c r="C2242" s="2">
        <v>0.77167659722222215</v>
      </c>
      <c r="D2242" t="s">
        <v>559</v>
      </c>
      <c r="E2242" t="s">
        <v>471</v>
      </c>
    </row>
    <row r="2243" spans="1:35" x14ac:dyDescent="0.3">
      <c r="A2243" t="s">
        <v>0</v>
      </c>
      <c r="B2243" s="1">
        <v>42184</v>
      </c>
      <c r="C2243" s="2">
        <v>0.77167712962962964</v>
      </c>
      <c r="D2243" t="s">
        <v>559</v>
      </c>
      <c r="E2243" t="s">
        <v>87</v>
      </c>
    </row>
    <row r="2244" spans="1:35" x14ac:dyDescent="0.3">
      <c r="A2244" t="s">
        <v>0</v>
      </c>
      <c r="B2244" s="1">
        <v>42184</v>
      </c>
      <c r="C2244" s="2">
        <v>0.77167278935185191</v>
      </c>
      <c r="D2244" t="s">
        <v>559</v>
      </c>
      <c r="E2244" t="s">
        <v>258</v>
      </c>
      <c r="Z2244">
        <v>0.1</v>
      </c>
      <c r="AA2244">
        <v>3.3333000000000002E-2</v>
      </c>
      <c r="AB2244">
        <v>3.0353000000000002E-2</v>
      </c>
      <c r="AC2244">
        <v>3.6740000000000002E-3</v>
      </c>
      <c r="AD2244">
        <v>1.6021000000000001E-2</v>
      </c>
      <c r="AE2244">
        <v>4.6075699999999999</v>
      </c>
      <c r="AF2244">
        <v>4.6075699999999999</v>
      </c>
      <c r="AG2244">
        <v>9215</v>
      </c>
    </row>
    <row r="2245" spans="1:35" x14ac:dyDescent="0.3">
      <c r="A2245" t="s">
        <v>0</v>
      </c>
      <c r="B2245" s="1">
        <v>42184</v>
      </c>
      <c r="C2245" s="2">
        <v>0.77167278935185191</v>
      </c>
      <c r="D2245" t="s">
        <v>559</v>
      </c>
      <c r="E2245" t="s">
        <v>196</v>
      </c>
      <c r="F2245">
        <v>61.27</v>
      </c>
      <c r="J2245">
        <v>61.27</v>
      </c>
      <c r="U2245">
        <v>3.3146000000000002E-2</v>
      </c>
      <c r="V2245">
        <v>3.3333000000000002E-2</v>
      </c>
      <c r="W2245">
        <v>1.487E-3</v>
      </c>
      <c r="X2245">
        <v>61.517142999999997</v>
      </c>
      <c r="Y2245">
        <v>2.6724000000000001E-2</v>
      </c>
    </row>
    <row r="2246" spans="1:35" x14ac:dyDescent="0.3">
      <c r="A2246" t="s">
        <v>0</v>
      </c>
      <c r="B2246" s="1">
        <v>42184</v>
      </c>
      <c r="C2246" s="2">
        <v>0.77168109953703701</v>
      </c>
      <c r="D2246" t="s">
        <v>559</v>
      </c>
      <c r="E2246" t="s">
        <v>566</v>
      </c>
      <c r="F2246">
        <v>61.27</v>
      </c>
      <c r="G2246">
        <v>60.276502999999998</v>
      </c>
      <c r="H2246">
        <v>32.653179000000002</v>
      </c>
      <c r="AH2246">
        <v>0.43756</v>
      </c>
      <c r="AI2246">
        <v>2.597321</v>
      </c>
    </row>
    <row r="2247" spans="1:35" x14ac:dyDescent="0.3">
      <c r="A2247" t="s">
        <v>0</v>
      </c>
      <c r="B2247" s="1">
        <v>42184</v>
      </c>
      <c r="C2247" s="2">
        <v>0.77170247685185178</v>
      </c>
      <c r="D2247" t="s">
        <v>559</v>
      </c>
      <c r="E2247" t="s">
        <v>494</v>
      </c>
    </row>
    <row r="2248" spans="1:35" x14ac:dyDescent="0.3">
      <c r="A2248" t="s">
        <v>0</v>
      </c>
      <c r="B2248" s="1">
        <v>42184</v>
      </c>
      <c r="C2248" s="2">
        <v>0.77170292824074072</v>
      </c>
      <c r="D2248" t="s">
        <v>559</v>
      </c>
      <c r="E2248" t="s">
        <v>87</v>
      </c>
    </row>
    <row r="2249" spans="1:35" x14ac:dyDescent="0.3">
      <c r="A2249" t="s">
        <v>0</v>
      </c>
      <c r="B2249" s="1">
        <v>42184</v>
      </c>
      <c r="C2249" s="2">
        <v>0.77168333333333328</v>
      </c>
      <c r="D2249" t="s">
        <v>559</v>
      </c>
      <c r="E2249" t="s">
        <v>258</v>
      </c>
      <c r="Z2249">
        <v>0.1</v>
      </c>
      <c r="AA2249">
        <v>0.03</v>
      </c>
      <c r="AB2249">
        <v>3.0599000000000001E-2</v>
      </c>
      <c r="AC2249">
        <v>2.4499999999999999E-4</v>
      </c>
      <c r="AD2249">
        <v>1.6354E-2</v>
      </c>
      <c r="AE2249">
        <v>5.502758</v>
      </c>
      <c r="AF2249">
        <v>5.502758</v>
      </c>
      <c r="AG2249">
        <v>11005</v>
      </c>
    </row>
    <row r="2250" spans="1:35" x14ac:dyDescent="0.3">
      <c r="A2250" t="s">
        <v>0</v>
      </c>
      <c r="B2250" s="1">
        <v>42184</v>
      </c>
      <c r="C2250" s="2">
        <v>0.77168333333333328</v>
      </c>
      <c r="D2250" t="s">
        <v>559</v>
      </c>
      <c r="E2250" t="s">
        <v>196</v>
      </c>
      <c r="F2250">
        <v>61.18</v>
      </c>
      <c r="J2250">
        <v>61.18</v>
      </c>
      <c r="U2250">
        <v>3.6389999999999999E-2</v>
      </c>
      <c r="V2250">
        <v>0.03</v>
      </c>
      <c r="W2250">
        <v>1.4250000000000001E-3</v>
      </c>
      <c r="X2250">
        <v>61.438571000000003</v>
      </c>
      <c r="Y2250">
        <v>3.0914000000000001E-2</v>
      </c>
    </row>
    <row r="2251" spans="1:35" x14ac:dyDescent="0.3">
      <c r="A2251" t="s">
        <v>0</v>
      </c>
      <c r="B2251" s="1">
        <v>42184</v>
      </c>
      <c r="C2251" s="2">
        <v>0.77170789351851854</v>
      </c>
      <c r="D2251" t="s">
        <v>559</v>
      </c>
      <c r="E2251" t="s">
        <v>496</v>
      </c>
    </row>
    <row r="2252" spans="1:35" x14ac:dyDescent="0.3">
      <c r="A2252" t="s">
        <v>0</v>
      </c>
      <c r="B2252" s="1">
        <v>42184</v>
      </c>
      <c r="C2252" s="2">
        <v>0.77170834490740736</v>
      </c>
      <c r="D2252" t="s">
        <v>559</v>
      </c>
      <c r="E2252" t="s">
        <v>87</v>
      </c>
    </row>
    <row r="2253" spans="1:35" x14ac:dyDescent="0.3">
      <c r="A2253" t="s">
        <v>0</v>
      </c>
      <c r="B2253" s="1">
        <v>42184</v>
      </c>
      <c r="C2253" s="2">
        <v>0.77169388888888879</v>
      </c>
      <c r="D2253" t="s">
        <v>559</v>
      </c>
      <c r="E2253" t="s">
        <v>258</v>
      </c>
      <c r="Z2253">
        <v>0.1</v>
      </c>
      <c r="AA2253">
        <v>3.3333000000000002E-2</v>
      </c>
      <c r="AB2253">
        <v>3.2074999999999999E-2</v>
      </c>
      <c r="AC2253">
        <v>1.477E-3</v>
      </c>
      <c r="AD2253">
        <v>1.668E-2</v>
      </c>
      <c r="AE2253">
        <v>5.0565660000000001</v>
      </c>
      <c r="AF2253">
        <v>5.0565660000000001</v>
      </c>
      <c r="AG2253">
        <v>10113</v>
      </c>
    </row>
    <row r="2254" spans="1:35" x14ac:dyDescent="0.3">
      <c r="A2254" t="s">
        <v>0</v>
      </c>
      <c r="B2254" s="1">
        <v>42184</v>
      </c>
      <c r="C2254" s="2">
        <v>0.77169388888888879</v>
      </c>
      <c r="D2254" t="s">
        <v>559</v>
      </c>
      <c r="E2254" t="s">
        <v>196</v>
      </c>
      <c r="F2254">
        <v>61.08</v>
      </c>
      <c r="J2254">
        <v>61.08</v>
      </c>
      <c r="U2254">
        <v>3.9419000000000003E-2</v>
      </c>
      <c r="V2254">
        <v>3.3333000000000002E-2</v>
      </c>
      <c r="W2254">
        <v>1.3990000000000001E-3</v>
      </c>
      <c r="X2254">
        <v>61.355713999999999</v>
      </c>
      <c r="Y2254">
        <v>3.6162E-2</v>
      </c>
    </row>
    <row r="2255" spans="1:35" x14ac:dyDescent="0.3">
      <c r="A2255" t="s">
        <v>0</v>
      </c>
      <c r="B2255" s="1">
        <v>42184</v>
      </c>
      <c r="C2255" s="2">
        <v>0.77171228009259263</v>
      </c>
      <c r="D2255" t="s">
        <v>559</v>
      </c>
      <c r="E2255" t="s">
        <v>587</v>
      </c>
    </row>
    <row r="2256" spans="1:35" x14ac:dyDescent="0.3">
      <c r="A2256" t="s">
        <v>0</v>
      </c>
      <c r="B2256" s="1">
        <v>42184</v>
      </c>
      <c r="C2256" s="2">
        <v>0.77171281250000001</v>
      </c>
      <c r="D2256" t="s">
        <v>559</v>
      </c>
      <c r="E2256" t="s">
        <v>87</v>
      </c>
    </row>
    <row r="2257" spans="1:35" x14ac:dyDescent="0.3">
      <c r="A2257" t="s">
        <v>0</v>
      </c>
      <c r="B2257" s="1">
        <v>42184</v>
      </c>
      <c r="C2257" s="2">
        <v>0.77170443287037038</v>
      </c>
      <c r="D2257" t="s">
        <v>559</v>
      </c>
      <c r="E2257" t="s">
        <v>258</v>
      </c>
      <c r="Z2257">
        <v>0.1</v>
      </c>
      <c r="AA2257">
        <v>3.3333000000000002E-2</v>
      </c>
      <c r="AB2257">
        <v>3.2915E-2</v>
      </c>
      <c r="AC2257">
        <v>8.4000000000000003E-4</v>
      </c>
      <c r="AD2257">
        <v>1.7002E-2</v>
      </c>
      <c r="AE2257">
        <v>5.1595420000000001</v>
      </c>
      <c r="AF2257">
        <v>5.1595420000000001</v>
      </c>
      <c r="AG2257">
        <v>10319</v>
      </c>
    </row>
    <row r="2258" spans="1:35" x14ac:dyDescent="0.3">
      <c r="A2258" t="s">
        <v>0</v>
      </c>
      <c r="B2258" s="1">
        <v>42184</v>
      </c>
      <c r="C2258" s="2">
        <v>0.77170443287037038</v>
      </c>
      <c r="D2258" t="s">
        <v>559</v>
      </c>
      <c r="E2258" t="s">
        <v>196</v>
      </c>
      <c r="F2258">
        <v>60.98</v>
      </c>
      <c r="J2258">
        <v>60.98</v>
      </c>
      <c r="U2258">
        <v>4.1438000000000003E-2</v>
      </c>
      <c r="V2258">
        <v>3.3333000000000002E-2</v>
      </c>
      <c r="W2258">
        <v>1.369E-3</v>
      </c>
      <c r="X2258">
        <v>61.267142999999997</v>
      </c>
      <c r="Y2258">
        <v>4.0590000000000001E-2</v>
      </c>
    </row>
    <row r="2259" spans="1:35" x14ac:dyDescent="0.3">
      <c r="A2259" t="s">
        <v>0</v>
      </c>
      <c r="B2259" s="1">
        <v>42184</v>
      </c>
      <c r="C2259" s="2">
        <v>0.77171709490740747</v>
      </c>
      <c r="D2259" t="s">
        <v>559</v>
      </c>
      <c r="E2259" t="s">
        <v>514</v>
      </c>
    </row>
    <row r="2260" spans="1:35" x14ac:dyDescent="0.3">
      <c r="A2260" t="s">
        <v>0</v>
      </c>
      <c r="B2260" s="1">
        <v>42184</v>
      </c>
      <c r="C2260" s="2">
        <v>0.77171762731481486</v>
      </c>
      <c r="D2260" t="s">
        <v>559</v>
      </c>
      <c r="E2260" t="s">
        <v>87</v>
      </c>
    </row>
    <row r="2261" spans="1:35" x14ac:dyDescent="0.3">
      <c r="A2261" t="s">
        <v>0</v>
      </c>
      <c r="B2261" s="1">
        <v>42184</v>
      </c>
      <c r="C2261" s="2">
        <v>0.77171501157407407</v>
      </c>
      <c r="D2261" t="s">
        <v>559</v>
      </c>
      <c r="E2261" t="s">
        <v>258</v>
      </c>
      <c r="Z2261">
        <v>0.1</v>
      </c>
      <c r="AA2261">
        <v>0.04</v>
      </c>
      <c r="AB2261">
        <v>3.6764999999999999E-2</v>
      </c>
      <c r="AC2261">
        <v>3.8500000000000001E-3</v>
      </c>
      <c r="AD2261">
        <v>1.7305999999999998E-2</v>
      </c>
      <c r="AE2261">
        <v>4.0492489999999997</v>
      </c>
      <c r="AF2261">
        <v>4.0492489999999997</v>
      </c>
      <c r="AG2261">
        <v>8098</v>
      </c>
    </row>
    <row r="2262" spans="1:35" x14ac:dyDescent="0.3">
      <c r="A2262" t="s">
        <v>0</v>
      </c>
      <c r="B2262" s="1">
        <v>42184</v>
      </c>
      <c r="C2262" s="2">
        <v>0.77171501157407407</v>
      </c>
      <c r="D2262" t="s">
        <v>559</v>
      </c>
      <c r="E2262" t="s">
        <v>196</v>
      </c>
      <c r="F2262">
        <v>60.86</v>
      </c>
      <c r="J2262">
        <v>60.86</v>
      </c>
      <c r="U2262">
        <v>4.3348999999999999E-2</v>
      </c>
      <c r="V2262">
        <v>0.04</v>
      </c>
      <c r="W2262">
        <v>1.276E-3</v>
      </c>
      <c r="X2262">
        <v>61.17</v>
      </c>
      <c r="Y2262">
        <v>4.48E-2</v>
      </c>
    </row>
    <row r="2263" spans="1:35" x14ac:dyDescent="0.3">
      <c r="A2263" t="s">
        <v>0</v>
      </c>
      <c r="B2263" s="1">
        <v>42184</v>
      </c>
      <c r="C2263" s="2">
        <v>0.77172157407407405</v>
      </c>
      <c r="D2263" t="s">
        <v>559</v>
      </c>
      <c r="E2263" t="s">
        <v>566</v>
      </c>
      <c r="F2263">
        <v>60.86</v>
      </c>
      <c r="G2263">
        <v>60.527934000000002</v>
      </c>
      <c r="H2263">
        <v>32.673946999999998</v>
      </c>
      <c r="AH2263">
        <v>0.54183199999999998</v>
      </c>
      <c r="AI2263">
        <v>2.597369</v>
      </c>
    </row>
    <row r="2264" spans="1:35" x14ac:dyDescent="0.3">
      <c r="A2264" t="s">
        <v>0</v>
      </c>
      <c r="B2264" s="1">
        <v>42184</v>
      </c>
      <c r="C2264" s="2">
        <v>0.77173835648148159</v>
      </c>
      <c r="D2264" t="s">
        <v>559</v>
      </c>
      <c r="E2264" t="s">
        <v>588</v>
      </c>
    </row>
    <row r="2265" spans="1:35" x14ac:dyDescent="0.3">
      <c r="A2265" t="s">
        <v>0</v>
      </c>
      <c r="B2265" s="1">
        <v>42184</v>
      </c>
      <c r="C2265" s="2">
        <v>0.77173879629629638</v>
      </c>
      <c r="D2265" t="s">
        <v>559</v>
      </c>
      <c r="E2265" t="s">
        <v>87</v>
      </c>
    </row>
    <row r="2266" spans="1:35" x14ac:dyDescent="0.3">
      <c r="A2266" t="s">
        <v>0</v>
      </c>
      <c r="B2266" s="1">
        <v>42184</v>
      </c>
      <c r="C2266" s="2">
        <v>0.77172555555555566</v>
      </c>
      <c r="D2266" t="s">
        <v>559</v>
      </c>
      <c r="E2266" t="s">
        <v>258</v>
      </c>
      <c r="Z2266">
        <v>0.1</v>
      </c>
      <c r="AA2266">
        <v>4.3333000000000003E-2</v>
      </c>
      <c r="AB2266">
        <v>4.0695000000000002E-2</v>
      </c>
      <c r="AC2266">
        <v>3.9300000000000003E-3</v>
      </c>
      <c r="AD2266">
        <v>1.7590000000000001E-2</v>
      </c>
      <c r="AE2266">
        <v>3.7135850000000001</v>
      </c>
      <c r="AF2266">
        <v>3.7135850000000001</v>
      </c>
      <c r="AG2266">
        <v>7427</v>
      </c>
    </row>
    <row r="2267" spans="1:35" x14ac:dyDescent="0.3">
      <c r="A2267" t="s">
        <v>0</v>
      </c>
      <c r="B2267" s="1">
        <v>42184</v>
      </c>
      <c r="C2267" s="2">
        <v>0.77172555555555566</v>
      </c>
      <c r="D2267" t="s">
        <v>559</v>
      </c>
      <c r="E2267" t="s">
        <v>196</v>
      </c>
      <c r="F2267">
        <v>60.73</v>
      </c>
      <c r="J2267">
        <v>60.73</v>
      </c>
      <c r="U2267">
        <v>4.6172999999999999E-2</v>
      </c>
      <c r="V2267">
        <v>4.3333000000000003E-2</v>
      </c>
      <c r="W2267">
        <v>1.1620000000000001E-3</v>
      </c>
      <c r="X2267">
        <v>61.067143000000002</v>
      </c>
      <c r="Y2267">
        <v>5.1657000000000002E-2</v>
      </c>
    </row>
    <row r="2268" spans="1:35" x14ac:dyDescent="0.3">
      <c r="A2268" t="s">
        <v>0</v>
      </c>
      <c r="B2268" s="1">
        <v>42184</v>
      </c>
      <c r="C2268" s="2">
        <v>0.77174348379629631</v>
      </c>
      <c r="D2268" t="s">
        <v>559</v>
      </c>
      <c r="E2268" t="s">
        <v>589</v>
      </c>
    </row>
    <row r="2269" spans="1:35" x14ac:dyDescent="0.3">
      <c r="A2269" t="s">
        <v>0</v>
      </c>
      <c r="B2269" s="1">
        <v>42184</v>
      </c>
      <c r="C2269" s="2">
        <v>0.77174393518518514</v>
      </c>
      <c r="D2269" t="s">
        <v>559</v>
      </c>
      <c r="E2269" t="s">
        <v>87</v>
      </c>
    </row>
    <row r="2270" spans="1:35" x14ac:dyDescent="0.3">
      <c r="A2270" t="s">
        <v>0</v>
      </c>
      <c r="B2270" s="1">
        <v>42184</v>
      </c>
      <c r="C2270" s="2">
        <v>0.77173608796296289</v>
      </c>
      <c r="D2270" t="s">
        <v>559</v>
      </c>
      <c r="E2270" t="s">
        <v>258</v>
      </c>
      <c r="Z2270">
        <v>0.1</v>
      </c>
      <c r="AA2270">
        <v>4.3333000000000003E-2</v>
      </c>
      <c r="AB2270">
        <v>4.2554000000000002E-2</v>
      </c>
      <c r="AC2270">
        <v>1.859E-3</v>
      </c>
      <c r="AD2270">
        <v>1.7866E-2</v>
      </c>
      <c r="AE2270">
        <v>4.1174900000000001</v>
      </c>
      <c r="AF2270">
        <v>4.1174900000000001</v>
      </c>
      <c r="AG2270">
        <v>8234</v>
      </c>
    </row>
    <row r="2271" spans="1:35" x14ac:dyDescent="0.3">
      <c r="A2271" t="s">
        <v>0</v>
      </c>
      <c r="B2271" s="1">
        <v>42184</v>
      </c>
      <c r="C2271" s="2">
        <v>0.77173608796296289</v>
      </c>
      <c r="D2271" t="s">
        <v>559</v>
      </c>
      <c r="E2271" t="s">
        <v>196</v>
      </c>
      <c r="F2271">
        <v>60.6</v>
      </c>
      <c r="J2271">
        <v>60.6</v>
      </c>
      <c r="U2271">
        <v>4.9717999999999998E-2</v>
      </c>
      <c r="V2271">
        <v>4.3333000000000003E-2</v>
      </c>
      <c r="W2271">
        <v>1.114E-3</v>
      </c>
      <c r="X2271">
        <v>60.957143000000002</v>
      </c>
      <c r="Y2271">
        <v>5.8624000000000002E-2</v>
      </c>
    </row>
    <row r="2272" spans="1:35" x14ac:dyDescent="0.3">
      <c r="A2272" t="s">
        <v>0</v>
      </c>
      <c r="B2272" s="1">
        <v>42184</v>
      </c>
      <c r="C2272" s="2">
        <v>0.77174819444444454</v>
      </c>
      <c r="D2272" t="s">
        <v>559</v>
      </c>
      <c r="E2272" t="s">
        <v>537</v>
      </c>
    </row>
    <row r="2273" spans="1:35" x14ac:dyDescent="0.3">
      <c r="A2273" t="s">
        <v>0</v>
      </c>
      <c r="B2273" s="1">
        <v>42184</v>
      </c>
      <c r="C2273" s="2">
        <v>0.77174873842592595</v>
      </c>
      <c r="D2273" t="s">
        <v>559</v>
      </c>
      <c r="E2273" t="s">
        <v>87</v>
      </c>
    </row>
    <row r="2274" spans="1:35" x14ac:dyDescent="0.3">
      <c r="A2274" t="s">
        <v>0</v>
      </c>
      <c r="B2274" s="1">
        <v>42184</v>
      </c>
      <c r="C2274" s="2">
        <v>0.77174679398148138</v>
      </c>
      <c r="D2274" t="s">
        <v>559</v>
      </c>
      <c r="E2274" t="s">
        <v>258</v>
      </c>
      <c r="Z2274">
        <v>0.1</v>
      </c>
      <c r="AA2274">
        <v>0.04</v>
      </c>
      <c r="AB2274">
        <v>4.1420999999999999E-2</v>
      </c>
      <c r="AC2274">
        <v>-1.134E-3</v>
      </c>
      <c r="AD2274">
        <v>1.8147E-2</v>
      </c>
      <c r="AE2274">
        <v>5.0064799999999998</v>
      </c>
      <c r="AF2274">
        <v>5.0064799999999998</v>
      </c>
      <c r="AG2274">
        <v>10012</v>
      </c>
    </row>
    <row r="2275" spans="1:35" x14ac:dyDescent="0.3">
      <c r="A2275" t="s">
        <v>0</v>
      </c>
      <c r="B2275" s="1">
        <v>42184</v>
      </c>
      <c r="C2275" s="2">
        <v>0.77174679398148138</v>
      </c>
      <c r="D2275" t="s">
        <v>559</v>
      </c>
      <c r="E2275" t="s">
        <v>196</v>
      </c>
      <c r="F2275">
        <v>60.48</v>
      </c>
      <c r="J2275">
        <v>60.48</v>
      </c>
      <c r="U2275">
        <v>5.3071E-2</v>
      </c>
      <c r="V2275">
        <v>0.04</v>
      </c>
      <c r="W2275">
        <v>1.1689999999999999E-3</v>
      </c>
      <c r="X2275">
        <v>60.844285999999997</v>
      </c>
      <c r="Y2275">
        <v>6.5394999999999995E-2</v>
      </c>
    </row>
    <row r="2276" spans="1:35" x14ac:dyDescent="0.3">
      <c r="A2276" t="s">
        <v>0</v>
      </c>
      <c r="B2276" s="1">
        <v>42184</v>
      </c>
      <c r="C2276" s="2">
        <v>0.7717528935185185</v>
      </c>
      <c r="D2276" t="s">
        <v>559</v>
      </c>
      <c r="E2276" t="s">
        <v>566</v>
      </c>
      <c r="F2276">
        <v>60.48</v>
      </c>
      <c r="G2276">
        <v>60.708148000000001</v>
      </c>
      <c r="H2276">
        <v>32.703158000000002</v>
      </c>
      <c r="AH2276">
        <v>0.45558399999999999</v>
      </c>
      <c r="AI2276">
        <v>2.5977489999999999</v>
      </c>
    </row>
    <row r="2277" spans="1:35" x14ac:dyDescent="0.3">
      <c r="A2277" t="s">
        <v>0</v>
      </c>
      <c r="B2277" s="1">
        <v>42184</v>
      </c>
      <c r="C2277" s="2">
        <v>0.77177312500000006</v>
      </c>
      <c r="D2277" t="s">
        <v>559</v>
      </c>
      <c r="E2277" t="s">
        <v>590</v>
      </c>
    </row>
    <row r="2278" spans="1:35" x14ac:dyDescent="0.3">
      <c r="A2278" t="s">
        <v>0</v>
      </c>
      <c r="B2278" s="1">
        <v>42184</v>
      </c>
      <c r="C2278" s="2">
        <v>0.77177357638888899</v>
      </c>
      <c r="D2278" t="s">
        <v>559</v>
      </c>
      <c r="E2278" t="s">
        <v>87</v>
      </c>
    </row>
    <row r="2279" spans="1:35" x14ac:dyDescent="0.3">
      <c r="A2279" t="s">
        <v>0</v>
      </c>
      <c r="B2279" s="1">
        <v>42184</v>
      </c>
      <c r="C2279" s="2">
        <v>0.77175717592592585</v>
      </c>
      <c r="D2279" t="s">
        <v>559</v>
      </c>
      <c r="E2279" t="s">
        <v>258</v>
      </c>
      <c r="Z2279">
        <v>0.1</v>
      </c>
      <c r="AA2279">
        <v>0.04</v>
      </c>
      <c r="AB2279">
        <v>4.0535000000000002E-2</v>
      </c>
      <c r="AC2279">
        <v>-8.8500000000000004E-4</v>
      </c>
      <c r="AD2279">
        <v>1.8433000000000001E-2</v>
      </c>
      <c r="AE2279">
        <v>5.0114619999999999</v>
      </c>
      <c r="AF2279">
        <v>5.0114619999999999</v>
      </c>
      <c r="AG2279">
        <v>10022</v>
      </c>
    </row>
    <row r="2280" spans="1:35" x14ac:dyDescent="0.3">
      <c r="A2280" t="s">
        <v>0</v>
      </c>
      <c r="B2280" s="1">
        <v>42184</v>
      </c>
      <c r="C2280" s="2">
        <v>0.77175717592592585</v>
      </c>
      <c r="D2280" t="s">
        <v>559</v>
      </c>
      <c r="E2280" t="s">
        <v>196</v>
      </c>
      <c r="F2280">
        <v>60.36</v>
      </c>
      <c r="J2280">
        <v>60.36</v>
      </c>
      <c r="U2280">
        <v>5.4994000000000001E-2</v>
      </c>
      <c r="V2280">
        <v>0.04</v>
      </c>
      <c r="W2280">
        <v>1.2539999999999999E-3</v>
      </c>
      <c r="X2280">
        <v>60.727142999999998</v>
      </c>
      <c r="Y2280">
        <v>6.9690000000000002E-2</v>
      </c>
    </row>
    <row r="2281" spans="1:35" x14ac:dyDescent="0.3">
      <c r="A2281" t="s">
        <v>0</v>
      </c>
      <c r="B2281" s="1">
        <v>42184</v>
      </c>
      <c r="C2281" s="2">
        <v>0.77177836805555555</v>
      </c>
      <c r="D2281" t="s">
        <v>559</v>
      </c>
      <c r="E2281" t="s">
        <v>120</v>
      </c>
    </row>
    <row r="2282" spans="1:35" x14ac:dyDescent="0.3">
      <c r="A2282" t="s">
        <v>0</v>
      </c>
      <c r="B2282" s="1">
        <v>42184</v>
      </c>
      <c r="C2282" s="2">
        <v>0.77177899305555553</v>
      </c>
      <c r="D2282" t="s">
        <v>559</v>
      </c>
      <c r="E2282" t="s">
        <v>87</v>
      </c>
    </row>
    <row r="2283" spans="1:35" x14ac:dyDescent="0.3">
      <c r="A2283" t="s">
        <v>0</v>
      </c>
      <c r="B2283" s="1">
        <v>42184</v>
      </c>
      <c r="C2283" s="2">
        <v>0.77176771990740745</v>
      </c>
      <c r="D2283" t="s">
        <v>559</v>
      </c>
      <c r="E2283" t="s">
        <v>258</v>
      </c>
      <c r="Z2283">
        <v>0.1</v>
      </c>
      <c r="AA2283">
        <v>5.3332999999999998E-2</v>
      </c>
      <c r="AB2283">
        <v>4.7206999999999999E-2</v>
      </c>
      <c r="AC2283">
        <v>6.6709999999999998E-3</v>
      </c>
      <c r="AD2283">
        <v>1.8686000000000001E-2</v>
      </c>
      <c r="AE2283">
        <v>2.462898</v>
      </c>
      <c r="AF2283">
        <v>2.462898</v>
      </c>
      <c r="AG2283">
        <v>4925</v>
      </c>
    </row>
    <row r="2284" spans="1:35" x14ac:dyDescent="0.3">
      <c r="A2284" t="s">
        <v>0</v>
      </c>
      <c r="B2284" s="1">
        <v>42184</v>
      </c>
      <c r="C2284" s="2">
        <v>0.77176771990740745</v>
      </c>
      <c r="D2284" t="s">
        <v>559</v>
      </c>
      <c r="E2284" t="s">
        <v>196</v>
      </c>
      <c r="F2284">
        <v>60.2</v>
      </c>
      <c r="J2284">
        <v>60.2</v>
      </c>
      <c r="U2284">
        <v>5.6485E-2</v>
      </c>
      <c r="V2284">
        <v>5.3332999999999998E-2</v>
      </c>
      <c r="W2284">
        <v>1.255E-3</v>
      </c>
      <c r="X2284">
        <v>60.601429000000003</v>
      </c>
      <c r="Y2284">
        <v>7.6813999999999993E-2</v>
      </c>
    </row>
    <row r="2285" spans="1:35" x14ac:dyDescent="0.3">
      <c r="A2285" t="s">
        <v>0</v>
      </c>
      <c r="B2285" s="1">
        <v>42184</v>
      </c>
      <c r="C2285" s="2">
        <v>0.77178320601851846</v>
      </c>
      <c r="D2285" t="s">
        <v>559</v>
      </c>
      <c r="E2285" t="s">
        <v>591</v>
      </c>
    </row>
    <row r="2286" spans="1:35" x14ac:dyDescent="0.3">
      <c r="A2286" t="s">
        <v>0</v>
      </c>
      <c r="B2286" s="1">
        <v>42184</v>
      </c>
      <c r="C2286" s="2">
        <v>0.77178373842592596</v>
      </c>
      <c r="D2286" t="s">
        <v>559</v>
      </c>
      <c r="E2286" t="s">
        <v>87</v>
      </c>
    </row>
    <row r="2287" spans="1:35" x14ac:dyDescent="0.3">
      <c r="A2287" t="s">
        <v>0</v>
      </c>
      <c r="B2287" s="1">
        <v>42184</v>
      </c>
      <c r="C2287" s="2">
        <v>0.77177847222222218</v>
      </c>
      <c r="D2287" t="s">
        <v>559</v>
      </c>
      <c r="E2287" t="s">
        <v>258</v>
      </c>
      <c r="Z2287">
        <v>0.1</v>
      </c>
      <c r="AA2287">
        <v>4.3333000000000003E-2</v>
      </c>
      <c r="AB2287">
        <v>4.5941000000000003E-2</v>
      </c>
      <c r="AC2287">
        <v>-1.266E-3</v>
      </c>
      <c r="AD2287">
        <v>1.8946000000000001E-2</v>
      </c>
      <c r="AE2287">
        <v>4.6809229999999999</v>
      </c>
      <c r="AF2287">
        <v>4.6809229999999999</v>
      </c>
      <c r="AG2287">
        <v>9361</v>
      </c>
    </row>
    <row r="2288" spans="1:35" x14ac:dyDescent="0.3">
      <c r="A2288" t="s">
        <v>0</v>
      </c>
      <c r="B2288" s="1">
        <v>42184</v>
      </c>
      <c r="C2288" s="2">
        <v>0.77177847222222218</v>
      </c>
      <c r="D2288" t="s">
        <v>559</v>
      </c>
      <c r="E2288" t="s">
        <v>196</v>
      </c>
      <c r="F2288">
        <v>60.07</v>
      </c>
      <c r="J2288">
        <v>60.07</v>
      </c>
      <c r="U2288">
        <v>5.7986000000000003E-2</v>
      </c>
      <c r="V2288">
        <v>4.3333000000000003E-2</v>
      </c>
      <c r="W2288">
        <v>1.1249999999999999E-3</v>
      </c>
      <c r="X2288">
        <v>60.471429000000001</v>
      </c>
      <c r="Y2288">
        <v>8.0281000000000005E-2</v>
      </c>
    </row>
    <row r="2289" spans="1:35" x14ac:dyDescent="0.3">
      <c r="A2289" t="s">
        <v>0</v>
      </c>
      <c r="B2289" s="1">
        <v>42184</v>
      </c>
      <c r="C2289" s="2">
        <v>0.77178768518518526</v>
      </c>
      <c r="D2289" t="s">
        <v>559</v>
      </c>
      <c r="E2289" t="s">
        <v>566</v>
      </c>
      <c r="F2289">
        <v>60.07</v>
      </c>
      <c r="G2289">
        <v>60.935695000000003</v>
      </c>
      <c r="H2289">
        <v>32.678505999999999</v>
      </c>
      <c r="AH2289">
        <v>0.56245800000000001</v>
      </c>
      <c r="AI2289">
        <v>2.5986539999999998</v>
      </c>
    </row>
    <row r="2290" spans="1:35" x14ac:dyDescent="0.3">
      <c r="A2290" t="s">
        <v>0</v>
      </c>
      <c r="B2290" s="1">
        <v>42184</v>
      </c>
      <c r="C2290" s="2">
        <v>0.77180805555555565</v>
      </c>
      <c r="D2290" t="s">
        <v>559</v>
      </c>
      <c r="E2290" t="s">
        <v>592</v>
      </c>
    </row>
    <row r="2291" spans="1:35" x14ac:dyDescent="0.3">
      <c r="A2291" t="s">
        <v>0</v>
      </c>
      <c r="B2291" s="1">
        <v>42184</v>
      </c>
      <c r="C2291" s="2">
        <v>0.77180849537037044</v>
      </c>
      <c r="D2291" t="s">
        <v>559</v>
      </c>
      <c r="E2291" t="s">
        <v>87</v>
      </c>
    </row>
    <row r="2292" spans="1:35" x14ac:dyDescent="0.3">
      <c r="A2292" t="s">
        <v>0</v>
      </c>
      <c r="B2292" s="1">
        <v>42184</v>
      </c>
      <c r="C2292" s="2">
        <v>0.77178881944444455</v>
      </c>
      <c r="D2292" t="s">
        <v>559</v>
      </c>
      <c r="E2292" t="s">
        <v>258</v>
      </c>
      <c r="Z2292">
        <v>0.1</v>
      </c>
      <c r="AA2292">
        <v>0.05</v>
      </c>
      <c r="AB2292">
        <v>4.7940999999999998E-2</v>
      </c>
      <c r="AC2292">
        <v>2E-3</v>
      </c>
      <c r="AD2292">
        <v>1.9196000000000001E-2</v>
      </c>
      <c r="AE2292">
        <v>3.6503239999999999</v>
      </c>
      <c r="AF2292">
        <v>3.6503239999999999</v>
      </c>
      <c r="AG2292">
        <v>7300</v>
      </c>
    </row>
    <row r="2293" spans="1:35" x14ac:dyDescent="0.3">
      <c r="A2293" t="s">
        <v>0</v>
      </c>
      <c r="B2293" s="1">
        <v>42184</v>
      </c>
      <c r="C2293" s="2">
        <v>0.77178881944444455</v>
      </c>
      <c r="D2293" t="s">
        <v>559</v>
      </c>
      <c r="E2293" t="s">
        <v>196</v>
      </c>
      <c r="F2293">
        <v>59.92</v>
      </c>
      <c r="J2293">
        <v>59.92</v>
      </c>
      <c r="U2293">
        <v>5.9838000000000002E-2</v>
      </c>
      <c r="V2293">
        <v>0.05</v>
      </c>
      <c r="W2293">
        <v>9.3499999999999996E-4</v>
      </c>
      <c r="X2293">
        <v>60.337142999999998</v>
      </c>
      <c r="Y2293">
        <v>8.4756999999999999E-2</v>
      </c>
    </row>
    <row r="2294" spans="1:35" x14ac:dyDescent="0.3">
      <c r="A2294" t="s">
        <v>0</v>
      </c>
      <c r="B2294" s="1">
        <v>42184</v>
      </c>
      <c r="C2294" s="2">
        <v>0.77181364583333334</v>
      </c>
      <c r="D2294" t="s">
        <v>559</v>
      </c>
      <c r="E2294" t="s">
        <v>593</v>
      </c>
    </row>
    <row r="2295" spans="1:35" x14ac:dyDescent="0.3">
      <c r="A2295" t="s">
        <v>0</v>
      </c>
      <c r="B2295" s="1">
        <v>42184</v>
      </c>
      <c r="C2295" s="2">
        <v>0.77181416666666669</v>
      </c>
      <c r="D2295" t="s">
        <v>559</v>
      </c>
      <c r="E2295" t="s">
        <v>87</v>
      </c>
    </row>
    <row r="2296" spans="1:35" x14ac:dyDescent="0.3">
      <c r="A2296" t="s">
        <v>0</v>
      </c>
      <c r="B2296" s="1">
        <v>42184</v>
      </c>
      <c r="C2296" s="2">
        <v>0.7717993287037036</v>
      </c>
      <c r="D2296" t="s">
        <v>559</v>
      </c>
      <c r="E2296" t="s">
        <v>258</v>
      </c>
      <c r="Z2296">
        <v>0.1</v>
      </c>
      <c r="AA2296">
        <v>5.3332999999999998E-2</v>
      </c>
      <c r="AB2296">
        <v>5.1031E-2</v>
      </c>
      <c r="AC2296">
        <v>3.0899999999999999E-3</v>
      </c>
      <c r="AD2296">
        <v>1.9431E-2</v>
      </c>
      <c r="AE2296">
        <v>3.1126849999999999</v>
      </c>
      <c r="AF2296">
        <v>3.1126849999999999</v>
      </c>
      <c r="AG2296">
        <v>6225</v>
      </c>
    </row>
    <row r="2297" spans="1:35" x14ac:dyDescent="0.3">
      <c r="A2297" t="s">
        <v>0</v>
      </c>
      <c r="B2297" s="1">
        <v>42184</v>
      </c>
      <c r="C2297" s="2">
        <v>0.7717993287037036</v>
      </c>
      <c r="D2297" t="s">
        <v>559</v>
      </c>
      <c r="E2297" t="s">
        <v>196</v>
      </c>
      <c r="F2297">
        <v>59.76</v>
      </c>
      <c r="J2297">
        <v>59.76</v>
      </c>
      <c r="U2297">
        <v>6.2565999999999997E-2</v>
      </c>
      <c r="V2297">
        <v>5.3332999999999998E-2</v>
      </c>
      <c r="W2297">
        <v>8.2100000000000001E-4</v>
      </c>
      <c r="X2297">
        <v>60.198571000000001</v>
      </c>
      <c r="Y2297">
        <v>9.2147999999999994E-2</v>
      </c>
    </row>
    <row r="2298" spans="1:35" x14ac:dyDescent="0.3">
      <c r="A2298" t="s">
        <v>0</v>
      </c>
      <c r="B2298" s="1">
        <v>42184</v>
      </c>
      <c r="C2298" s="2">
        <v>0.77181810185185185</v>
      </c>
      <c r="D2298" t="s">
        <v>559</v>
      </c>
      <c r="E2298" t="s">
        <v>594</v>
      </c>
    </row>
    <row r="2299" spans="1:35" x14ac:dyDescent="0.3">
      <c r="A2299" t="s">
        <v>0</v>
      </c>
      <c r="B2299" s="1">
        <v>42184</v>
      </c>
      <c r="C2299" s="2">
        <v>0.77181863425925934</v>
      </c>
      <c r="D2299" t="s">
        <v>559</v>
      </c>
      <c r="E2299" t="s">
        <v>87</v>
      </c>
    </row>
    <row r="2300" spans="1:35" x14ac:dyDescent="0.3">
      <c r="A2300" t="s">
        <v>0</v>
      </c>
      <c r="B2300" s="1">
        <v>42184</v>
      </c>
      <c r="C2300" s="2">
        <v>0.77181006944444441</v>
      </c>
      <c r="D2300" t="s">
        <v>559</v>
      </c>
      <c r="E2300" t="s">
        <v>258</v>
      </c>
      <c r="Z2300">
        <v>0.1</v>
      </c>
      <c r="AA2300">
        <v>4.6667E-2</v>
      </c>
      <c r="AB2300">
        <v>4.9084000000000003E-2</v>
      </c>
      <c r="AC2300">
        <v>-1.9469999999999999E-3</v>
      </c>
      <c r="AD2300">
        <v>1.9675000000000002E-2</v>
      </c>
      <c r="AE2300">
        <v>4.6119089999999998</v>
      </c>
      <c r="AF2300">
        <v>4.6119089999999998</v>
      </c>
      <c r="AG2300">
        <v>9223</v>
      </c>
    </row>
    <row r="2301" spans="1:35" x14ac:dyDescent="0.3">
      <c r="A2301" t="s">
        <v>0</v>
      </c>
      <c r="B2301" s="1">
        <v>42184</v>
      </c>
      <c r="C2301" s="2">
        <v>0.77181006944444441</v>
      </c>
      <c r="D2301" t="s">
        <v>559</v>
      </c>
      <c r="E2301" t="s">
        <v>196</v>
      </c>
      <c r="F2301">
        <v>59.62</v>
      </c>
      <c r="J2301">
        <v>59.62</v>
      </c>
      <c r="U2301">
        <v>6.4871999999999999E-2</v>
      </c>
      <c r="V2301">
        <v>4.6667E-2</v>
      </c>
      <c r="W2301">
        <v>8.4199999999999998E-4</v>
      </c>
      <c r="X2301">
        <v>60.058571000000001</v>
      </c>
      <c r="Y2301">
        <v>9.8213999999999996E-2</v>
      </c>
    </row>
    <row r="2302" spans="1:35" x14ac:dyDescent="0.3">
      <c r="A2302" t="s">
        <v>0</v>
      </c>
      <c r="B2302" s="1">
        <v>42184</v>
      </c>
      <c r="C2302" s="2">
        <v>0.77182289351851852</v>
      </c>
      <c r="D2302" t="s">
        <v>559</v>
      </c>
      <c r="E2302" t="s">
        <v>595</v>
      </c>
    </row>
    <row r="2303" spans="1:35" x14ac:dyDescent="0.3">
      <c r="A2303" t="s">
        <v>0</v>
      </c>
      <c r="B2303" s="1">
        <v>42184</v>
      </c>
      <c r="C2303" s="2">
        <v>0.77182347222222225</v>
      </c>
      <c r="D2303" t="s">
        <v>559</v>
      </c>
      <c r="E2303" t="s">
        <v>87</v>
      </c>
    </row>
    <row r="2304" spans="1:35" x14ac:dyDescent="0.3">
      <c r="A2304" t="s">
        <v>0</v>
      </c>
      <c r="B2304" s="1">
        <v>42184</v>
      </c>
      <c r="C2304" s="2">
        <v>0.77182040509259264</v>
      </c>
      <c r="D2304" t="s">
        <v>559</v>
      </c>
      <c r="E2304" t="s">
        <v>258</v>
      </c>
      <c r="Z2304">
        <v>0.1</v>
      </c>
      <c r="AA2304">
        <v>0.05</v>
      </c>
      <c r="AB2304">
        <v>4.9340000000000002E-2</v>
      </c>
      <c r="AC2304">
        <v>2.5599999999999999E-4</v>
      </c>
      <c r="AD2304">
        <v>1.9918000000000002E-2</v>
      </c>
      <c r="AE2304">
        <v>4.0042520000000001</v>
      </c>
      <c r="AF2304">
        <v>4.0042520000000001</v>
      </c>
      <c r="AG2304">
        <v>8008</v>
      </c>
    </row>
    <row r="2305" spans="1:35" x14ac:dyDescent="0.3">
      <c r="A2305" t="s">
        <v>0</v>
      </c>
      <c r="B2305" s="1">
        <v>42184</v>
      </c>
      <c r="C2305" s="2">
        <v>0.77182040509259264</v>
      </c>
      <c r="D2305" t="s">
        <v>559</v>
      </c>
      <c r="E2305" t="s">
        <v>196</v>
      </c>
      <c r="F2305">
        <v>59.47</v>
      </c>
      <c r="J2305">
        <v>59.47</v>
      </c>
      <c r="U2305">
        <v>6.5702999999999998E-2</v>
      </c>
      <c r="V2305">
        <v>0.05</v>
      </c>
      <c r="W2305">
        <v>8.8800000000000001E-4</v>
      </c>
      <c r="X2305">
        <v>59.914285999999997</v>
      </c>
      <c r="Y2305">
        <v>0.102062</v>
      </c>
    </row>
    <row r="2306" spans="1:35" x14ac:dyDescent="0.3">
      <c r="A2306" t="s">
        <v>0</v>
      </c>
      <c r="B2306" s="1">
        <v>42184</v>
      </c>
      <c r="C2306" s="2">
        <v>0.77182739583333326</v>
      </c>
      <c r="D2306" t="s">
        <v>559</v>
      </c>
      <c r="E2306" t="s">
        <v>566</v>
      </c>
      <c r="F2306">
        <v>59.47</v>
      </c>
      <c r="G2306">
        <v>61.139358999999999</v>
      </c>
      <c r="H2306">
        <v>32.670569999999998</v>
      </c>
      <c r="AH2306">
        <v>0.47566999999999998</v>
      </c>
      <c r="AI2306">
        <v>2.5979869999999998</v>
      </c>
    </row>
    <row r="2307" spans="1:35" x14ac:dyDescent="0.3">
      <c r="A2307" t="s">
        <v>0</v>
      </c>
      <c r="B2307" s="1">
        <v>42184</v>
      </c>
      <c r="C2307" s="2">
        <v>0.7718429166666666</v>
      </c>
      <c r="D2307" t="s">
        <v>559</v>
      </c>
      <c r="E2307" t="s">
        <v>481</v>
      </c>
    </row>
    <row r="2308" spans="1:35" x14ac:dyDescent="0.3">
      <c r="A2308" t="s">
        <v>0</v>
      </c>
      <c r="B2308" s="1">
        <v>42184</v>
      </c>
      <c r="C2308" s="2">
        <v>0.77184927083333343</v>
      </c>
      <c r="D2308" t="s">
        <v>559</v>
      </c>
      <c r="E2308" t="s">
        <v>596</v>
      </c>
    </row>
    <row r="2309" spans="1:35" x14ac:dyDescent="0.3">
      <c r="A2309" t="s">
        <v>0</v>
      </c>
      <c r="B2309" s="1">
        <v>42184</v>
      </c>
      <c r="C2309" s="2">
        <v>0.77184978009259264</v>
      </c>
      <c r="D2309" t="s">
        <v>559</v>
      </c>
      <c r="E2309" t="s">
        <v>87</v>
      </c>
    </row>
    <row r="2310" spans="1:35" x14ac:dyDescent="0.3">
      <c r="A2310" t="s">
        <v>0</v>
      </c>
      <c r="B2310" s="1">
        <v>42184</v>
      </c>
      <c r="C2310" s="2">
        <v>0.77183097222222219</v>
      </c>
      <c r="D2310" t="s">
        <v>559</v>
      </c>
      <c r="E2310" t="s">
        <v>258</v>
      </c>
      <c r="Z2310">
        <v>0.1</v>
      </c>
      <c r="AA2310">
        <v>5.3332999999999998E-2</v>
      </c>
      <c r="AB2310">
        <v>5.1484000000000002E-2</v>
      </c>
      <c r="AC2310">
        <v>2.1440000000000001E-3</v>
      </c>
      <c r="AD2310">
        <v>2.0150999999999999E-2</v>
      </c>
      <c r="AE2310">
        <v>3.3293780000000002</v>
      </c>
      <c r="AF2310">
        <v>3.3293780000000002</v>
      </c>
      <c r="AG2310">
        <v>6658</v>
      </c>
    </row>
    <row r="2311" spans="1:35" x14ac:dyDescent="0.3">
      <c r="A2311" t="s">
        <v>0</v>
      </c>
      <c r="B2311" s="1">
        <v>42184</v>
      </c>
      <c r="C2311" s="2">
        <v>0.77183097222222219</v>
      </c>
      <c r="D2311" t="s">
        <v>559</v>
      </c>
      <c r="E2311" t="s">
        <v>196</v>
      </c>
      <c r="F2311">
        <v>59.31</v>
      </c>
      <c r="J2311">
        <v>59.31</v>
      </c>
      <c r="U2311">
        <v>6.6399E-2</v>
      </c>
      <c r="V2311">
        <v>5.3332999999999998E-2</v>
      </c>
      <c r="W2311">
        <v>8.4500000000000005E-4</v>
      </c>
      <c r="X2311">
        <v>59.764285999999998</v>
      </c>
      <c r="Y2311">
        <v>0.103562</v>
      </c>
    </row>
    <row r="2312" spans="1:35" x14ac:dyDescent="0.3">
      <c r="A2312" t="s">
        <v>0</v>
      </c>
      <c r="B2312" s="1">
        <v>42184</v>
      </c>
      <c r="C2312" s="2">
        <v>0.77185479166666671</v>
      </c>
      <c r="D2312" t="s">
        <v>559</v>
      </c>
      <c r="E2312" t="s">
        <v>597</v>
      </c>
    </row>
    <row r="2313" spans="1:35" x14ac:dyDescent="0.3">
      <c r="A2313" t="s">
        <v>0</v>
      </c>
      <c r="B2313" s="1">
        <v>42184</v>
      </c>
      <c r="C2313" s="2">
        <v>0.77185524305555553</v>
      </c>
      <c r="D2313" t="s">
        <v>559</v>
      </c>
      <c r="E2313" t="s">
        <v>87</v>
      </c>
    </row>
    <row r="2314" spans="1:35" x14ac:dyDescent="0.3">
      <c r="A2314" t="s">
        <v>0</v>
      </c>
      <c r="B2314" s="1">
        <v>42184</v>
      </c>
      <c r="C2314" s="2">
        <v>0.77184150462962953</v>
      </c>
      <c r="D2314" t="s">
        <v>559</v>
      </c>
      <c r="E2314" t="s">
        <v>258</v>
      </c>
      <c r="Z2314">
        <v>0.1</v>
      </c>
      <c r="AA2314">
        <v>4.6667E-2</v>
      </c>
      <c r="AB2314">
        <v>4.9186000000000001E-2</v>
      </c>
      <c r="AC2314">
        <v>-2.2980000000000001E-3</v>
      </c>
      <c r="AD2314">
        <v>2.0395E-2</v>
      </c>
      <c r="AE2314">
        <v>4.698118</v>
      </c>
      <c r="AF2314">
        <v>4.698118</v>
      </c>
      <c r="AG2314">
        <v>9396</v>
      </c>
    </row>
    <row r="2315" spans="1:35" x14ac:dyDescent="0.3">
      <c r="A2315" t="s">
        <v>0</v>
      </c>
      <c r="B2315" s="1">
        <v>42184</v>
      </c>
      <c r="C2315" s="2">
        <v>0.77184150462962953</v>
      </c>
      <c r="D2315" t="s">
        <v>559</v>
      </c>
      <c r="E2315" t="s">
        <v>196</v>
      </c>
      <c r="F2315">
        <v>59.17</v>
      </c>
      <c r="J2315">
        <v>59.17</v>
      </c>
      <c r="U2315">
        <v>6.6891000000000006E-2</v>
      </c>
      <c r="V2315">
        <v>4.6667E-2</v>
      </c>
      <c r="W2315">
        <v>6.9700000000000003E-4</v>
      </c>
      <c r="X2315">
        <v>59.617142999999999</v>
      </c>
      <c r="Y2315">
        <v>0.10552400000000001</v>
      </c>
    </row>
    <row r="2316" spans="1:35" x14ac:dyDescent="0.3">
      <c r="A2316" t="s">
        <v>0</v>
      </c>
      <c r="B2316" s="1">
        <v>42184</v>
      </c>
      <c r="C2316" s="2">
        <v>0.77184340277777774</v>
      </c>
      <c r="D2316" t="s">
        <v>559</v>
      </c>
      <c r="E2316" t="s">
        <v>191</v>
      </c>
      <c r="F2316">
        <v>59.17</v>
      </c>
      <c r="P2316" t="s">
        <v>221</v>
      </c>
    </row>
    <row r="2317" spans="1:35" x14ac:dyDescent="0.3">
      <c r="A2317" t="s">
        <v>0</v>
      </c>
      <c r="B2317" s="1">
        <v>42184</v>
      </c>
      <c r="C2317" s="2">
        <v>0.77186127314814812</v>
      </c>
      <c r="D2317" t="s">
        <v>559</v>
      </c>
      <c r="E2317" t="s">
        <v>598</v>
      </c>
    </row>
    <row r="2318" spans="1:35" x14ac:dyDescent="0.3">
      <c r="A2318" t="s">
        <v>0</v>
      </c>
      <c r="B2318" s="1">
        <v>42184</v>
      </c>
      <c r="C2318" s="2">
        <v>0.7718618055555555</v>
      </c>
      <c r="D2318" t="s">
        <v>559</v>
      </c>
      <c r="E2318" t="s">
        <v>87</v>
      </c>
    </row>
    <row r="2319" spans="1:35" x14ac:dyDescent="0.3">
      <c r="A2319" t="s">
        <v>0</v>
      </c>
      <c r="B2319" s="1">
        <v>42184</v>
      </c>
      <c r="C2319" s="2">
        <v>0.77185208333333344</v>
      </c>
      <c r="D2319" t="s">
        <v>559</v>
      </c>
      <c r="E2319" t="s">
        <v>258</v>
      </c>
      <c r="Z2319">
        <v>0.1</v>
      </c>
      <c r="AA2319">
        <v>5.3332999999999998E-2</v>
      </c>
      <c r="AB2319">
        <v>5.1110999999999997E-2</v>
      </c>
      <c r="AC2319">
        <v>1.9250000000000001E-3</v>
      </c>
      <c r="AD2319">
        <v>2.0629999999999999E-2</v>
      </c>
      <c r="AE2319">
        <v>3.4180860000000002</v>
      </c>
      <c r="AF2319">
        <v>3.4180860000000002</v>
      </c>
      <c r="AG2319">
        <v>6836</v>
      </c>
    </row>
    <row r="2320" spans="1:35" x14ac:dyDescent="0.3">
      <c r="A2320" t="s">
        <v>0</v>
      </c>
      <c r="B2320" s="1">
        <v>42184</v>
      </c>
      <c r="C2320" s="2">
        <v>0.77185208333333344</v>
      </c>
      <c r="D2320" t="s">
        <v>559</v>
      </c>
      <c r="E2320" t="s">
        <v>196</v>
      </c>
      <c r="F2320">
        <v>59.01</v>
      </c>
      <c r="J2320">
        <v>59.01</v>
      </c>
      <c r="U2320">
        <v>6.6808999999999993E-2</v>
      </c>
      <c r="V2320">
        <v>5.3332999999999998E-2</v>
      </c>
      <c r="W2320">
        <v>4.75E-4</v>
      </c>
      <c r="X2320">
        <v>59.465713999999998</v>
      </c>
      <c r="Y2320">
        <v>0.106029</v>
      </c>
    </row>
    <row r="2321" spans="1:35" x14ac:dyDescent="0.3">
      <c r="A2321" t="s">
        <v>0</v>
      </c>
      <c r="B2321" s="1">
        <v>42184</v>
      </c>
      <c r="C2321" s="2">
        <v>0.77186105324074072</v>
      </c>
      <c r="D2321" t="s">
        <v>559</v>
      </c>
      <c r="E2321" t="s">
        <v>191</v>
      </c>
      <c r="F2321">
        <v>59.01</v>
      </c>
      <c r="P2321" t="s">
        <v>599</v>
      </c>
    </row>
    <row r="2322" spans="1:35" x14ac:dyDescent="0.3">
      <c r="A2322" t="s">
        <v>0</v>
      </c>
      <c r="B2322" s="1">
        <v>42184</v>
      </c>
      <c r="C2322" s="2">
        <v>0.7718610763888889</v>
      </c>
      <c r="D2322" t="s">
        <v>559</v>
      </c>
      <c r="E2322" t="s">
        <v>191</v>
      </c>
      <c r="F2322">
        <v>59.01</v>
      </c>
      <c r="P2322" t="s">
        <v>225</v>
      </c>
    </row>
    <row r="2323" spans="1:35" x14ac:dyDescent="0.3">
      <c r="A2323" t="s">
        <v>0</v>
      </c>
      <c r="B2323" s="1">
        <v>42184</v>
      </c>
      <c r="C2323" s="2">
        <v>0.77187011574074071</v>
      </c>
      <c r="D2323" t="s">
        <v>559</v>
      </c>
      <c r="E2323" t="s">
        <v>600</v>
      </c>
    </row>
    <row r="2324" spans="1:35" x14ac:dyDescent="0.3">
      <c r="A2324" t="s">
        <v>0</v>
      </c>
      <c r="B2324" s="1">
        <v>42184</v>
      </c>
      <c r="C2324" s="2">
        <v>0.77187065972222213</v>
      </c>
      <c r="D2324" t="s">
        <v>559</v>
      </c>
      <c r="E2324" t="s">
        <v>87</v>
      </c>
    </row>
    <row r="2325" spans="1:35" x14ac:dyDescent="0.3">
      <c r="A2325" t="s">
        <v>0</v>
      </c>
      <c r="B2325" s="1">
        <v>42184</v>
      </c>
      <c r="C2325" s="2">
        <v>0.77186260416666663</v>
      </c>
      <c r="D2325" t="s">
        <v>559</v>
      </c>
      <c r="E2325" t="s">
        <v>258</v>
      </c>
      <c r="Z2325">
        <v>0.1</v>
      </c>
      <c r="AA2325">
        <v>5.3332999999999998E-2</v>
      </c>
      <c r="AB2325">
        <v>5.2513999999999998E-2</v>
      </c>
      <c r="AC2325">
        <v>1.403E-3</v>
      </c>
      <c r="AD2325">
        <v>2.0858000000000002E-2</v>
      </c>
      <c r="AE2325">
        <v>3.4453930000000001</v>
      </c>
      <c r="AF2325">
        <v>3.4453930000000001</v>
      </c>
      <c r="AG2325">
        <v>6890</v>
      </c>
    </row>
    <row r="2326" spans="1:35" x14ac:dyDescent="0.3">
      <c r="A2326" t="s">
        <v>0</v>
      </c>
      <c r="B2326" s="1">
        <v>42184</v>
      </c>
      <c r="C2326" s="2">
        <v>0.77186260416666663</v>
      </c>
      <c r="D2326" t="s">
        <v>559</v>
      </c>
      <c r="E2326" t="s">
        <v>196</v>
      </c>
      <c r="F2326">
        <v>58.85</v>
      </c>
      <c r="J2326">
        <v>58.85</v>
      </c>
      <c r="U2326">
        <v>6.7504999999999996E-2</v>
      </c>
      <c r="V2326">
        <v>5.3332999999999998E-2</v>
      </c>
      <c r="W2326">
        <v>2.8299999999999999E-4</v>
      </c>
      <c r="X2326">
        <v>59.312857000000001</v>
      </c>
      <c r="Y2326">
        <v>0.107557</v>
      </c>
    </row>
    <row r="2327" spans="1:35" x14ac:dyDescent="0.3">
      <c r="A2327" t="s">
        <v>0</v>
      </c>
      <c r="B2327" s="1">
        <v>42184</v>
      </c>
      <c r="C2327" s="2">
        <v>0.77187565972222227</v>
      </c>
      <c r="D2327" t="s">
        <v>559</v>
      </c>
      <c r="E2327" t="s">
        <v>601</v>
      </c>
    </row>
    <row r="2328" spans="1:35" x14ac:dyDescent="0.3">
      <c r="A2328" t="s">
        <v>0</v>
      </c>
      <c r="B2328" s="1">
        <v>42184</v>
      </c>
      <c r="C2328" s="2">
        <v>0.7718761458333333</v>
      </c>
      <c r="D2328" t="s">
        <v>559</v>
      </c>
      <c r="E2328" t="s">
        <v>87</v>
      </c>
    </row>
    <row r="2329" spans="1:35" x14ac:dyDescent="0.3">
      <c r="A2329" t="s">
        <v>0</v>
      </c>
      <c r="B2329" s="1">
        <v>42184</v>
      </c>
      <c r="C2329" s="2">
        <v>0.77187318287037032</v>
      </c>
      <c r="D2329" t="s">
        <v>559</v>
      </c>
      <c r="E2329" t="s">
        <v>258</v>
      </c>
      <c r="Z2329">
        <v>0.1</v>
      </c>
      <c r="AA2329">
        <v>0.06</v>
      </c>
      <c r="AB2329">
        <v>5.6641999999999998E-2</v>
      </c>
      <c r="AC2329">
        <v>4.1279999999999997E-3</v>
      </c>
      <c r="AD2329">
        <v>2.1066000000000001E-2</v>
      </c>
      <c r="AE2329">
        <v>2.3886370000000001</v>
      </c>
      <c r="AF2329">
        <v>2.3886370000000001</v>
      </c>
      <c r="AG2329">
        <v>4777</v>
      </c>
    </row>
    <row r="2330" spans="1:35" x14ac:dyDescent="0.3">
      <c r="A2330" t="s">
        <v>0</v>
      </c>
      <c r="B2330" s="1">
        <v>42184</v>
      </c>
      <c r="C2330" s="2">
        <v>0.77187318287037032</v>
      </c>
      <c r="D2330" t="s">
        <v>559</v>
      </c>
      <c r="E2330" t="s">
        <v>196</v>
      </c>
      <c r="F2330">
        <v>58.67</v>
      </c>
      <c r="J2330">
        <v>58.67</v>
      </c>
      <c r="U2330">
        <v>6.9210999999999995E-2</v>
      </c>
      <c r="V2330">
        <v>0.06</v>
      </c>
      <c r="W2330">
        <v>2.34E-4</v>
      </c>
      <c r="X2330">
        <v>59.157142999999998</v>
      </c>
      <c r="Y2330">
        <v>0.114824</v>
      </c>
    </row>
    <row r="2331" spans="1:35" x14ac:dyDescent="0.3">
      <c r="A2331" t="s">
        <v>0</v>
      </c>
      <c r="B2331" s="1">
        <v>42184</v>
      </c>
      <c r="C2331" s="2">
        <v>0.77188002314814819</v>
      </c>
      <c r="D2331" t="s">
        <v>559</v>
      </c>
      <c r="E2331" t="s">
        <v>602</v>
      </c>
      <c r="F2331">
        <v>58.67</v>
      </c>
      <c r="G2331">
        <v>61.476337999999998</v>
      </c>
      <c r="H2331">
        <v>32.697079000000002</v>
      </c>
      <c r="AH2331">
        <v>0.36971599999999999</v>
      </c>
      <c r="AI2331">
        <v>2.5989870000000002</v>
      </c>
    </row>
    <row r="2332" spans="1:35" x14ac:dyDescent="0.3">
      <c r="A2332" t="s">
        <v>0</v>
      </c>
      <c r="B2332" s="1">
        <v>42184</v>
      </c>
      <c r="C2332" s="2">
        <v>0.77188158564814813</v>
      </c>
      <c r="D2332" t="s">
        <v>559</v>
      </c>
      <c r="E2332" t="s">
        <v>602</v>
      </c>
      <c r="F2332">
        <v>58.67</v>
      </c>
      <c r="G2332">
        <v>61.476337999999998</v>
      </c>
      <c r="H2332">
        <v>32.697079000000002</v>
      </c>
      <c r="AH2332">
        <v>0.36971599999999999</v>
      </c>
      <c r="AI2332">
        <v>2.5989870000000002</v>
      </c>
    </row>
    <row r="2333" spans="1:35" x14ac:dyDescent="0.3">
      <c r="A2333" t="s">
        <v>0</v>
      </c>
      <c r="B2333" s="1">
        <v>42184</v>
      </c>
      <c r="C2333" s="2">
        <v>0.77191696759259265</v>
      </c>
      <c r="D2333" t="s">
        <v>559</v>
      </c>
      <c r="E2333" t="s">
        <v>603</v>
      </c>
    </row>
    <row r="2334" spans="1:35" x14ac:dyDescent="0.3">
      <c r="A2334" t="s">
        <v>0</v>
      </c>
      <c r="B2334" s="1">
        <v>42184</v>
      </c>
      <c r="C2334" s="2">
        <v>0.77191744212962965</v>
      </c>
      <c r="D2334" t="s">
        <v>559</v>
      </c>
      <c r="E2334" t="s">
        <v>87</v>
      </c>
    </row>
    <row r="2335" spans="1:35" x14ac:dyDescent="0.3">
      <c r="A2335" t="s">
        <v>0</v>
      </c>
      <c r="B2335" s="1">
        <v>42184</v>
      </c>
      <c r="C2335" s="2">
        <v>0.77188372685185191</v>
      </c>
      <c r="D2335" t="s">
        <v>559</v>
      </c>
      <c r="E2335" t="s">
        <v>258</v>
      </c>
      <c r="Z2335">
        <v>0.1</v>
      </c>
      <c r="AA2335">
        <v>5.6667000000000002E-2</v>
      </c>
      <c r="AB2335">
        <v>5.7140999999999997E-2</v>
      </c>
      <c r="AC2335">
        <v>4.9899999999999999E-4</v>
      </c>
      <c r="AD2335">
        <v>2.1271000000000002E-2</v>
      </c>
      <c r="AE2335">
        <v>3.316846</v>
      </c>
      <c r="AF2335">
        <v>3.316846</v>
      </c>
      <c r="AG2335">
        <v>6633</v>
      </c>
    </row>
    <row r="2336" spans="1:35" x14ac:dyDescent="0.3">
      <c r="A2336" t="s">
        <v>0</v>
      </c>
      <c r="B2336" s="1">
        <v>42184</v>
      </c>
      <c r="C2336" s="2">
        <v>0.77188372685185191</v>
      </c>
      <c r="D2336" t="s">
        <v>559</v>
      </c>
      <c r="E2336" t="s">
        <v>196</v>
      </c>
      <c r="F2336">
        <v>58.5</v>
      </c>
      <c r="J2336">
        <v>58.5</v>
      </c>
      <c r="U2336">
        <v>7.1446999999999997E-2</v>
      </c>
      <c r="V2336">
        <v>5.6667000000000002E-2</v>
      </c>
      <c r="W2336">
        <v>3.3399999999999999E-4</v>
      </c>
      <c r="X2336">
        <v>58.997143000000001</v>
      </c>
      <c r="Y2336">
        <v>0.121224</v>
      </c>
    </row>
    <row r="2337" spans="1:33" x14ac:dyDescent="0.3">
      <c r="A2337" t="s">
        <v>0</v>
      </c>
      <c r="B2337" s="1">
        <v>42184</v>
      </c>
      <c r="C2337" s="2">
        <v>0.77192137731481481</v>
      </c>
      <c r="D2337" t="s">
        <v>559</v>
      </c>
      <c r="E2337" t="s">
        <v>604</v>
      </c>
    </row>
    <row r="2338" spans="1:33" x14ac:dyDescent="0.3">
      <c r="A2338" t="s">
        <v>0</v>
      </c>
      <c r="B2338" s="1">
        <v>42184</v>
      </c>
      <c r="C2338" s="2">
        <v>0.77192190972222219</v>
      </c>
      <c r="D2338" t="s">
        <v>559</v>
      </c>
      <c r="E2338" t="s">
        <v>87</v>
      </c>
    </row>
    <row r="2339" spans="1:33" x14ac:dyDescent="0.3">
      <c r="A2339" t="s">
        <v>0</v>
      </c>
      <c r="B2339" s="1">
        <v>42184</v>
      </c>
      <c r="C2339" s="2">
        <v>0.77189425925925936</v>
      </c>
      <c r="D2339" t="s">
        <v>559</v>
      </c>
      <c r="E2339" t="s">
        <v>258</v>
      </c>
      <c r="Z2339">
        <v>0.1</v>
      </c>
      <c r="AA2339">
        <v>5.3332999999999998E-2</v>
      </c>
      <c r="AB2339">
        <v>5.5183999999999997E-2</v>
      </c>
      <c r="AC2339">
        <v>-1.957E-3</v>
      </c>
      <c r="AD2339">
        <v>2.1486999999999999E-2</v>
      </c>
      <c r="AE2339">
        <v>4.1284619999999999</v>
      </c>
      <c r="AF2339">
        <v>4.1284619999999999</v>
      </c>
      <c r="AG2339">
        <v>8256</v>
      </c>
    </row>
    <row r="2340" spans="1:33" x14ac:dyDescent="0.3">
      <c r="A2340" t="s">
        <v>0</v>
      </c>
      <c r="B2340" s="1">
        <v>42184</v>
      </c>
      <c r="C2340" s="2">
        <v>0.77189425925925936</v>
      </c>
      <c r="D2340" t="s">
        <v>559</v>
      </c>
      <c r="E2340" t="s">
        <v>196</v>
      </c>
      <c r="F2340">
        <v>58.34</v>
      </c>
      <c r="J2340">
        <v>58.34</v>
      </c>
      <c r="U2340">
        <v>7.3585999999999999E-2</v>
      </c>
      <c r="V2340">
        <v>5.3332999999999998E-2</v>
      </c>
      <c r="W2340">
        <v>5.2099999999999998E-4</v>
      </c>
      <c r="X2340">
        <v>58.835714000000003</v>
      </c>
      <c r="Y2340">
        <v>0.125529</v>
      </c>
    </row>
    <row r="2341" spans="1:33" x14ac:dyDescent="0.3">
      <c r="A2341" t="s">
        <v>0</v>
      </c>
      <c r="B2341" s="1">
        <v>42184</v>
      </c>
      <c r="C2341" s="2">
        <v>0.77192738425925933</v>
      </c>
      <c r="D2341" t="s">
        <v>559</v>
      </c>
      <c r="E2341" t="s">
        <v>111</v>
      </c>
      <c r="K2341">
        <v>1227.1538089999999</v>
      </c>
      <c r="L2341">
        <v>14.566667000000001</v>
      </c>
      <c r="M2341">
        <v>32.852691999999998</v>
      </c>
      <c r="N2341">
        <v>14.915837</v>
      </c>
    </row>
    <row r="2342" spans="1:33" x14ac:dyDescent="0.3">
      <c r="A2342" t="s">
        <v>0</v>
      </c>
      <c r="B2342" s="1">
        <v>42184</v>
      </c>
      <c r="C2342" s="2">
        <v>0.77192928240740744</v>
      </c>
      <c r="D2342" t="s">
        <v>559</v>
      </c>
      <c r="E2342" t="s">
        <v>605</v>
      </c>
    </row>
    <row r="2343" spans="1:33" x14ac:dyDescent="0.3">
      <c r="A2343" t="s">
        <v>0</v>
      </c>
      <c r="B2343" s="1">
        <v>42184</v>
      </c>
      <c r="C2343" s="2">
        <v>0.77192972222222223</v>
      </c>
      <c r="D2343" t="s">
        <v>559</v>
      </c>
      <c r="E2343" t="s">
        <v>87</v>
      </c>
    </row>
    <row r="2344" spans="1:33" x14ac:dyDescent="0.3">
      <c r="A2344" t="s">
        <v>0</v>
      </c>
      <c r="B2344" s="1">
        <v>42184</v>
      </c>
      <c r="C2344" s="2">
        <v>0.77190480324074073</v>
      </c>
      <c r="D2344" t="s">
        <v>559</v>
      </c>
      <c r="E2344" t="s">
        <v>258</v>
      </c>
      <c r="Z2344">
        <v>0.1</v>
      </c>
      <c r="AA2344">
        <v>5.6667000000000002E-2</v>
      </c>
      <c r="AB2344">
        <v>5.5738999999999997E-2</v>
      </c>
      <c r="AC2344">
        <v>5.5500000000000005E-4</v>
      </c>
      <c r="AD2344">
        <v>2.1699E-2</v>
      </c>
      <c r="AE2344">
        <v>3.4144480000000001</v>
      </c>
      <c r="AF2344">
        <v>3.4144480000000001</v>
      </c>
      <c r="AG2344">
        <v>6828</v>
      </c>
    </row>
    <row r="2345" spans="1:33" x14ac:dyDescent="0.3">
      <c r="A2345" t="s">
        <v>0</v>
      </c>
      <c r="B2345" s="1">
        <v>42184</v>
      </c>
      <c r="C2345" s="2">
        <v>0.77190480324074073</v>
      </c>
      <c r="D2345" t="s">
        <v>559</v>
      </c>
      <c r="E2345" t="s">
        <v>196</v>
      </c>
      <c r="F2345">
        <v>58.17</v>
      </c>
      <c r="J2345">
        <v>58.17</v>
      </c>
      <c r="U2345">
        <v>7.4800000000000005E-2</v>
      </c>
      <c r="V2345">
        <v>5.6667000000000002E-2</v>
      </c>
      <c r="W2345">
        <v>7.0299999999999996E-4</v>
      </c>
      <c r="X2345">
        <v>58.672857</v>
      </c>
      <c r="Y2345">
        <v>0.13095699999999999</v>
      </c>
    </row>
    <row r="2346" spans="1:33" x14ac:dyDescent="0.3">
      <c r="A2346" t="s">
        <v>0</v>
      </c>
      <c r="B2346" s="1">
        <v>42184</v>
      </c>
      <c r="C2346" s="2">
        <v>0.77193366898148152</v>
      </c>
      <c r="D2346" t="s">
        <v>559</v>
      </c>
      <c r="E2346" t="s">
        <v>606</v>
      </c>
    </row>
    <row r="2347" spans="1:33" x14ac:dyDescent="0.3">
      <c r="A2347" t="s">
        <v>0</v>
      </c>
      <c r="B2347" s="1">
        <v>42184</v>
      </c>
      <c r="C2347" s="2">
        <v>0.77193420138888891</v>
      </c>
      <c r="D2347" t="s">
        <v>559</v>
      </c>
      <c r="E2347" t="s">
        <v>87</v>
      </c>
    </row>
    <row r="2348" spans="1:33" x14ac:dyDescent="0.3">
      <c r="A2348" t="s">
        <v>0</v>
      </c>
      <c r="B2348" s="1">
        <v>42184</v>
      </c>
      <c r="C2348" s="2">
        <v>0.77191534722222233</v>
      </c>
      <c r="D2348" t="s">
        <v>559</v>
      </c>
      <c r="E2348" t="s">
        <v>258</v>
      </c>
      <c r="Z2348">
        <v>0.1</v>
      </c>
      <c r="AA2348">
        <v>5.6667000000000002E-2</v>
      </c>
      <c r="AB2348">
        <v>5.6294999999999998E-2</v>
      </c>
      <c r="AC2348">
        <v>5.5699999999999999E-4</v>
      </c>
      <c r="AD2348">
        <v>2.1909000000000001E-2</v>
      </c>
      <c r="AE2348">
        <v>3.3696540000000001</v>
      </c>
      <c r="AF2348">
        <v>3.3696540000000001</v>
      </c>
      <c r="AG2348">
        <v>6739</v>
      </c>
    </row>
    <row r="2349" spans="1:33" x14ac:dyDescent="0.3">
      <c r="A2349" t="s">
        <v>0</v>
      </c>
      <c r="B2349" s="1">
        <v>42184</v>
      </c>
      <c r="C2349" s="2">
        <v>0.77191534722222233</v>
      </c>
      <c r="D2349" t="s">
        <v>559</v>
      </c>
      <c r="E2349" t="s">
        <v>196</v>
      </c>
      <c r="F2349">
        <v>58</v>
      </c>
      <c r="J2349">
        <v>58</v>
      </c>
      <c r="U2349">
        <v>7.4980000000000005E-2</v>
      </c>
      <c r="V2349">
        <v>5.6667000000000002E-2</v>
      </c>
      <c r="W2349">
        <v>7.5000000000000002E-4</v>
      </c>
      <c r="X2349">
        <v>58.505713999999998</v>
      </c>
      <c r="Y2349">
        <v>0.132629</v>
      </c>
    </row>
    <row r="2350" spans="1:33" x14ac:dyDescent="0.3">
      <c r="A2350" t="s">
        <v>0</v>
      </c>
      <c r="B2350" s="1">
        <v>42184</v>
      </c>
      <c r="C2350" s="2">
        <v>0.77193857638888896</v>
      </c>
      <c r="D2350" t="s">
        <v>559</v>
      </c>
      <c r="E2350" t="s">
        <v>607</v>
      </c>
    </row>
    <row r="2351" spans="1:33" x14ac:dyDescent="0.3">
      <c r="A2351" t="s">
        <v>0</v>
      </c>
      <c r="B2351" s="1">
        <v>42184</v>
      </c>
      <c r="C2351" s="2">
        <v>0.77193910879629624</v>
      </c>
      <c r="D2351" t="s">
        <v>559</v>
      </c>
      <c r="E2351" t="s">
        <v>87</v>
      </c>
    </row>
    <row r="2352" spans="1:33" x14ac:dyDescent="0.3">
      <c r="A2352" t="s">
        <v>0</v>
      </c>
      <c r="B2352" s="1">
        <v>42184</v>
      </c>
      <c r="C2352" s="2">
        <v>0.77192582175925928</v>
      </c>
      <c r="D2352" t="s">
        <v>559</v>
      </c>
      <c r="E2352" t="s">
        <v>258</v>
      </c>
      <c r="Z2352">
        <v>0.1</v>
      </c>
      <c r="AA2352">
        <v>5.6667000000000002E-2</v>
      </c>
      <c r="AB2352">
        <v>5.6557000000000003E-2</v>
      </c>
      <c r="AC2352">
        <v>2.6200000000000003E-4</v>
      </c>
      <c r="AD2352">
        <v>2.2117000000000001E-2</v>
      </c>
      <c r="AE2352">
        <v>3.427416</v>
      </c>
      <c r="AF2352">
        <v>3.427416</v>
      </c>
      <c r="AG2352">
        <v>6854</v>
      </c>
    </row>
    <row r="2353" spans="1:35" x14ac:dyDescent="0.3">
      <c r="A2353" t="s">
        <v>0</v>
      </c>
      <c r="B2353" s="1">
        <v>42184</v>
      </c>
      <c r="C2353" s="2">
        <v>0.77192582175925928</v>
      </c>
      <c r="D2353" t="s">
        <v>559</v>
      </c>
      <c r="E2353" t="s">
        <v>196</v>
      </c>
      <c r="F2353">
        <v>57.83</v>
      </c>
      <c r="J2353">
        <v>57.83</v>
      </c>
      <c r="U2353">
        <v>7.4775999999999995E-2</v>
      </c>
      <c r="V2353">
        <v>5.6667000000000002E-2</v>
      </c>
      <c r="W2353">
        <v>6.1399999999999996E-4</v>
      </c>
      <c r="X2353">
        <v>58.337142999999998</v>
      </c>
      <c r="Y2353">
        <v>0.13319</v>
      </c>
    </row>
    <row r="2354" spans="1:35" x14ac:dyDescent="0.3">
      <c r="A2354" t="s">
        <v>0</v>
      </c>
      <c r="B2354" s="1">
        <v>42184</v>
      </c>
      <c r="C2354" s="2">
        <v>0.77194401620370368</v>
      </c>
      <c r="D2354" t="s">
        <v>559</v>
      </c>
      <c r="E2354" t="s">
        <v>608</v>
      </c>
    </row>
    <row r="2355" spans="1:35" x14ac:dyDescent="0.3">
      <c r="A2355" t="s">
        <v>0</v>
      </c>
      <c r="B2355" s="1">
        <v>42184</v>
      </c>
      <c r="C2355" s="2">
        <v>0.77194446759259261</v>
      </c>
      <c r="D2355" t="s">
        <v>559</v>
      </c>
      <c r="E2355" t="s">
        <v>87</v>
      </c>
    </row>
    <row r="2356" spans="1:35" x14ac:dyDescent="0.3">
      <c r="A2356" t="s">
        <v>0</v>
      </c>
      <c r="B2356" s="1">
        <v>42184</v>
      </c>
      <c r="C2356" s="2">
        <v>0.77193656249999998</v>
      </c>
      <c r="D2356" t="s">
        <v>559</v>
      </c>
      <c r="E2356" t="s">
        <v>258</v>
      </c>
      <c r="Z2356">
        <v>0.1</v>
      </c>
      <c r="AA2356">
        <v>5.6667000000000002E-2</v>
      </c>
      <c r="AB2356">
        <v>5.6646000000000002E-2</v>
      </c>
      <c r="AC2356">
        <v>8.8999999999999995E-5</v>
      </c>
      <c r="AD2356">
        <v>2.2325000000000001E-2</v>
      </c>
      <c r="AE2356">
        <v>3.466774</v>
      </c>
      <c r="AF2356">
        <v>3.466774</v>
      </c>
      <c r="AG2356">
        <v>6933</v>
      </c>
    </row>
    <row r="2357" spans="1:35" x14ac:dyDescent="0.3">
      <c r="A2357" t="s">
        <v>0</v>
      </c>
      <c r="B2357" s="1">
        <v>42184</v>
      </c>
      <c r="C2357" s="2">
        <v>0.77193656249999998</v>
      </c>
      <c r="D2357" t="s">
        <v>559</v>
      </c>
      <c r="E2357" t="s">
        <v>196</v>
      </c>
      <c r="F2357">
        <v>57.66</v>
      </c>
      <c r="J2357">
        <v>57.66</v>
      </c>
      <c r="U2357">
        <v>7.4787999999999993E-2</v>
      </c>
      <c r="V2357">
        <v>5.6667000000000002E-2</v>
      </c>
      <c r="W2357">
        <v>3.79E-4</v>
      </c>
      <c r="X2357">
        <v>58.167143000000003</v>
      </c>
      <c r="Y2357">
        <v>0.13205700000000001</v>
      </c>
    </row>
    <row r="2358" spans="1:35" x14ac:dyDescent="0.3">
      <c r="A2358" t="s">
        <v>0</v>
      </c>
      <c r="B2358" s="1">
        <v>42184</v>
      </c>
      <c r="C2358" s="2">
        <v>0.77194873842592593</v>
      </c>
      <c r="D2358" t="s">
        <v>559</v>
      </c>
      <c r="E2358" t="s">
        <v>609</v>
      </c>
    </row>
    <row r="2359" spans="1:35" x14ac:dyDescent="0.3">
      <c r="A2359" t="s">
        <v>0</v>
      </c>
      <c r="B2359" s="1">
        <v>42184</v>
      </c>
      <c r="C2359" s="2">
        <v>0.77194927083333331</v>
      </c>
      <c r="D2359" t="s">
        <v>559</v>
      </c>
      <c r="E2359" t="s">
        <v>87</v>
      </c>
    </row>
    <row r="2360" spans="1:35" x14ac:dyDescent="0.3">
      <c r="A2360" t="s">
        <v>0</v>
      </c>
      <c r="B2360" s="1">
        <v>42184</v>
      </c>
      <c r="C2360" s="2">
        <v>0.77194719907407405</v>
      </c>
      <c r="D2360" t="s">
        <v>559</v>
      </c>
      <c r="E2360" t="s">
        <v>258</v>
      </c>
      <c r="Z2360">
        <v>0.1</v>
      </c>
      <c r="AA2360">
        <v>6.3333E-2</v>
      </c>
      <c r="AB2360">
        <v>6.0197000000000001E-2</v>
      </c>
      <c r="AC2360">
        <v>3.5509999999999999E-3</v>
      </c>
      <c r="AD2360">
        <v>2.2516000000000001E-2</v>
      </c>
      <c r="AE2360">
        <v>2.2597109999999998</v>
      </c>
      <c r="AF2360">
        <v>2.2597109999999998</v>
      </c>
      <c r="AG2360">
        <v>4519</v>
      </c>
    </row>
    <row r="2361" spans="1:35" x14ac:dyDescent="0.3">
      <c r="A2361" t="s">
        <v>0</v>
      </c>
      <c r="B2361" s="1">
        <v>42184</v>
      </c>
      <c r="C2361" s="2">
        <v>0.77194719907407405</v>
      </c>
      <c r="D2361" t="s">
        <v>559</v>
      </c>
      <c r="E2361" t="s">
        <v>196</v>
      </c>
      <c r="F2361">
        <v>57.47</v>
      </c>
      <c r="J2361">
        <v>57.47</v>
      </c>
      <c r="U2361">
        <v>7.5894000000000003E-2</v>
      </c>
      <c r="V2361">
        <v>6.3333E-2</v>
      </c>
      <c r="W2361">
        <v>1.94E-4</v>
      </c>
      <c r="X2361">
        <v>57.995714</v>
      </c>
      <c r="Y2361">
        <v>0.136629</v>
      </c>
    </row>
    <row r="2362" spans="1:35" x14ac:dyDescent="0.3">
      <c r="A2362" t="s">
        <v>0</v>
      </c>
      <c r="B2362" s="1">
        <v>42184</v>
      </c>
      <c r="C2362" s="2">
        <v>0.77195344907407415</v>
      </c>
      <c r="D2362" t="s">
        <v>559</v>
      </c>
      <c r="E2362" t="s">
        <v>602</v>
      </c>
      <c r="F2362">
        <v>57.47</v>
      </c>
      <c r="G2362">
        <v>61.726466000000002</v>
      </c>
      <c r="H2362">
        <v>32.721055</v>
      </c>
      <c r="AH2362">
        <v>0.424676</v>
      </c>
      <c r="AI2362">
        <v>2.597702</v>
      </c>
    </row>
    <row r="2363" spans="1:35" x14ac:dyDescent="0.3">
      <c r="A2363" t="s">
        <v>0</v>
      </c>
      <c r="B2363" s="1">
        <v>42184</v>
      </c>
      <c r="C2363" s="2">
        <v>0.7719549189814815</v>
      </c>
      <c r="D2363" t="s">
        <v>559</v>
      </c>
      <c r="E2363" t="s">
        <v>602</v>
      </c>
      <c r="F2363">
        <v>57.47</v>
      </c>
      <c r="G2363">
        <v>61.726466000000002</v>
      </c>
      <c r="H2363">
        <v>32.721055</v>
      </c>
      <c r="AH2363">
        <v>0.424676</v>
      </c>
      <c r="AI2363">
        <v>2.597702</v>
      </c>
    </row>
    <row r="2364" spans="1:35" x14ac:dyDescent="0.3">
      <c r="A2364" t="s">
        <v>0</v>
      </c>
      <c r="B2364" s="1">
        <v>42184</v>
      </c>
      <c r="C2364" s="2">
        <v>0.77199038194444436</v>
      </c>
      <c r="D2364" t="s">
        <v>559</v>
      </c>
      <c r="E2364" t="s">
        <v>610</v>
      </c>
    </row>
    <row r="2365" spans="1:35" x14ac:dyDescent="0.3">
      <c r="A2365" t="s">
        <v>0</v>
      </c>
      <c r="B2365" s="1">
        <v>42184</v>
      </c>
      <c r="C2365" s="2">
        <v>0.77199091435185185</v>
      </c>
      <c r="D2365" t="s">
        <v>559</v>
      </c>
      <c r="E2365" t="s">
        <v>87</v>
      </c>
    </row>
    <row r="2366" spans="1:35" x14ac:dyDescent="0.3">
      <c r="A2366" t="s">
        <v>0</v>
      </c>
      <c r="B2366" s="1">
        <v>42184</v>
      </c>
      <c r="C2366" s="2">
        <v>0.77195751157407411</v>
      </c>
      <c r="D2366" t="s">
        <v>559</v>
      </c>
      <c r="E2366" t="s">
        <v>258</v>
      </c>
      <c r="Z2366">
        <v>0.1</v>
      </c>
      <c r="AA2366">
        <v>0.06</v>
      </c>
      <c r="AB2366">
        <v>6.0510000000000001E-2</v>
      </c>
      <c r="AC2366">
        <v>3.1399999999999999E-4</v>
      </c>
      <c r="AD2366">
        <v>2.2706E-2</v>
      </c>
      <c r="AE2366">
        <v>3.0980780000000001</v>
      </c>
      <c r="AF2366">
        <v>3.0980780000000001</v>
      </c>
      <c r="AG2366">
        <v>6196</v>
      </c>
    </row>
    <row r="2367" spans="1:35" x14ac:dyDescent="0.3">
      <c r="A2367" t="s">
        <v>0</v>
      </c>
      <c r="B2367" s="1">
        <v>42184</v>
      </c>
      <c r="C2367" s="2">
        <v>0.77195751157407411</v>
      </c>
      <c r="D2367" t="s">
        <v>559</v>
      </c>
      <c r="E2367" t="s">
        <v>196</v>
      </c>
      <c r="F2367">
        <v>57.29</v>
      </c>
      <c r="J2367">
        <v>57.29</v>
      </c>
      <c r="U2367">
        <v>7.7504000000000003E-2</v>
      </c>
      <c r="V2367">
        <v>0.06</v>
      </c>
      <c r="W2367">
        <v>1.6699999999999999E-4</v>
      </c>
      <c r="X2367">
        <v>57.822856999999999</v>
      </c>
      <c r="Y2367">
        <v>0.14238999999999999</v>
      </c>
    </row>
    <row r="2368" spans="1:35" x14ac:dyDescent="0.3">
      <c r="A2368" t="s">
        <v>0</v>
      </c>
      <c r="B2368" s="1">
        <v>42184</v>
      </c>
      <c r="C2368" s="2">
        <v>0.77199487268518519</v>
      </c>
      <c r="D2368" t="s">
        <v>559</v>
      </c>
      <c r="E2368" t="s">
        <v>611</v>
      </c>
    </row>
    <row r="2369" spans="1:33" x14ac:dyDescent="0.3">
      <c r="A2369" t="s">
        <v>0</v>
      </c>
      <c r="B2369" s="1">
        <v>42184</v>
      </c>
      <c r="C2369" s="2">
        <v>0.77199540509259268</v>
      </c>
      <c r="D2369" t="s">
        <v>559</v>
      </c>
      <c r="E2369" t="s">
        <v>87</v>
      </c>
    </row>
    <row r="2370" spans="1:33" x14ac:dyDescent="0.3">
      <c r="A2370" t="s">
        <v>0</v>
      </c>
      <c r="B2370" s="1">
        <v>42184</v>
      </c>
      <c r="C2370" s="2">
        <v>0.77196805555555559</v>
      </c>
      <c r="D2370" t="s">
        <v>559</v>
      </c>
      <c r="E2370" t="s">
        <v>258</v>
      </c>
      <c r="Z2370">
        <v>0.1</v>
      </c>
      <c r="AA2370">
        <v>5.6667000000000002E-2</v>
      </c>
      <c r="AB2370">
        <v>5.8512000000000002E-2</v>
      </c>
      <c r="AC2370">
        <v>-1.9980000000000002E-3</v>
      </c>
      <c r="AD2370">
        <v>2.2904999999999998E-2</v>
      </c>
      <c r="AE2370">
        <v>3.87452</v>
      </c>
      <c r="AF2370">
        <v>3.87452</v>
      </c>
      <c r="AG2370">
        <v>7749</v>
      </c>
    </row>
    <row r="2371" spans="1:33" x14ac:dyDescent="0.3">
      <c r="A2371" t="s">
        <v>0</v>
      </c>
      <c r="B2371" s="1">
        <v>42184</v>
      </c>
      <c r="C2371" s="2">
        <v>0.77196805555555559</v>
      </c>
      <c r="D2371" t="s">
        <v>559</v>
      </c>
      <c r="E2371" t="s">
        <v>196</v>
      </c>
      <c r="F2371">
        <v>57.12</v>
      </c>
      <c r="J2371">
        <v>57.12</v>
      </c>
      <c r="U2371">
        <v>7.8632999999999995E-2</v>
      </c>
      <c r="V2371">
        <v>5.6667000000000002E-2</v>
      </c>
      <c r="W2371">
        <v>2.7700000000000001E-4</v>
      </c>
      <c r="X2371">
        <v>57.648570999999997</v>
      </c>
      <c r="Y2371">
        <v>0.14471400000000001</v>
      </c>
    </row>
    <row r="2372" spans="1:33" x14ac:dyDescent="0.3">
      <c r="A2372" t="s">
        <v>0</v>
      </c>
      <c r="B2372" s="1">
        <v>42184</v>
      </c>
      <c r="C2372" s="2">
        <v>0.77200026620370377</v>
      </c>
      <c r="D2372" t="s">
        <v>559</v>
      </c>
      <c r="E2372" t="s">
        <v>612</v>
      </c>
    </row>
    <row r="2373" spans="1:33" x14ac:dyDescent="0.3">
      <c r="A2373" t="s">
        <v>0</v>
      </c>
      <c r="B2373" s="1">
        <v>42184</v>
      </c>
      <c r="C2373" s="2">
        <v>0.77200081018518529</v>
      </c>
      <c r="D2373" t="s">
        <v>559</v>
      </c>
      <c r="E2373" t="s">
        <v>87</v>
      </c>
    </row>
    <row r="2374" spans="1:33" x14ac:dyDescent="0.3">
      <c r="A2374" t="s">
        <v>0</v>
      </c>
      <c r="B2374" s="1">
        <v>42184</v>
      </c>
      <c r="C2374" s="2">
        <v>0.77197859953703707</v>
      </c>
      <c r="D2374" t="s">
        <v>559</v>
      </c>
      <c r="E2374" t="s">
        <v>258</v>
      </c>
      <c r="Z2374">
        <v>0.1</v>
      </c>
      <c r="AA2374">
        <v>6.3333E-2</v>
      </c>
      <c r="AB2374">
        <v>6.0830000000000002E-2</v>
      </c>
      <c r="AC2374">
        <v>2.317E-3</v>
      </c>
      <c r="AD2374">
        <v>2.3092999999999999E-2</v>
      </c>
      <c r="AE2374">
        <v>2.5386120000000001</v>
      </c>
      <c r="AF2374">
        <v>2.5386120000000001</v>
      </c>
      <c r="AG2374">
        <v>5077</v>
      </c>
    </row>
    <row r="2375" spans="1:33" x14ac:dyDescent="0.3">
      <c r="A2375" t="s">
        <v>0</v>
      </c>
      <c r="B2375" s="1">
        <v>42184</v>
      </c>
      <c r="C2375" s="2">
        <v>0.77197859953703707</v>
      </c>
      <c r="D2375" t="s">
        <v>559</v>
      </c>
      <c r="E2375" t="s">
        <v>196</v>
      </c>
      <c r="F2375">
        <v>56.93</v>
      </c>
      <c r="J2375">
        <v>56.93</v>
      </c>
      <c r="U2375">
        <v>7.9547000000000007E-2</v>
      </c>
      <c r="V2375">
        <v>6.3333E-2</v>
      </c>
      <c r="W2375">
        <v>4.17E-4</v>
      </c>
      <c r="X2375">
        <v>57.471429000000001</v>
      </c>
      <c r="Y2375">
        <v>0.14884800000000001</v>
      </c>
    </row>
    <row r="2376" spans="1:33" x14ac:dyDescent="0.3">
      <c r="A2376" t="s">
        <v>0</v>
      </c>
      <c r="B2376" s="1">
        <v>42184</v>
      </c>
      <c r="C2376" s="2">
        <v>0.77200481481481475</v>
      </c>
      <c r="D2376" t="s">
        <v>559</v>
      </c>
      <c r="E2376" t="s">
        <v>613</v>
      </c>
    </row>
    <row r="2377" spans="1:33" x14ac:dyDescent="0.3">
      <c r="A2377" t="s">
        <v>0</v>
      </c>
      <c r="B2377" s="1">
        <v>42184</v>
      </c>
      <c r="C2377" s="2">
        <v>0.77200535879629628</v>
      </c>
      <c r="D2377" t="s">
        <v>559</v>
      </c>
      <c r="E2377" t="s">
        <v>87</v>
      </c>
    </row>
    <row r="2378" spans="1:33" x14ac:dyDescent="0.3">
      <c r="A2378" t="s">
        <v>0</v>
      </c>
      <c r="B2378" s="1">
        <v>42184</v>
      </c>
      <c r="C2378" s="2">
        <v>0.77198914351851855</v>
      </c>
      <c r="D2378" t="s">
        <v>559</v>
      </c>
      <c r="E2378" t="s">
        <v>258</v>
      </c>
      <c r="Z2378">
        <v>0.1</v>
      </c>
      <c r="AA2378">
        <v>0.06</v>
      </c>
      <c r="AB2378">
        <v>6.0663000000000002E-2</v>
      </c>
      <c r="AC2378">
        <v>-1.6699999999999999E-4</v>
      </c>
      <c r="AD2378">
        <v>2.3282000000000001E-2</v>
      </c>
      <c r="AE2378">
        <v>3.2144720000000002</v>
      </c>
      <c r="AF2378">
        <v>3.2144720000000002</v>
      </c>
      <c r="AG2378">
        <v>6428</v>
      </c>
    </row>
    <row r="2379" spans="1:33" x14ac:dyDescent="0.3">
      <c r="A2379" t="s">
        <v>0</v>
      </c>
      <c r="B2379" s="1">
        <v>42184</v>
      </c>
      <c r="C2379" s="2">
        <v>0.77198914351851855</v>
      </c>
      <c r="D2379" t="s">
        <v>559</v>
      </c>
      <c r="E2379" t="s">
        <v>196</v>
      </c>
      <c r="F2379">
        <v>56.75</v>
      </c>
      <c r="J2379">
        <v>56.75</v>
      </c>
      <c r="U2379">
        <v>8.0230999999999997E-2</v>
      </c>
      <c r="V2379">
        <v>0.06</v>
      </c>
      <c r="W2379">
        <v>4.8999999999999998E-4</v>
      </c>
      <c r="X2379">
        <v>57.292856999999998</v>
      </c>
      <c r="Y2379">
        <v>0.15182399999999999</v>
      </c>
    </row>
    <row r="2380" spans="1:33" x14ac:dyDescent="0.3">
      <c r="A2380" t="s">
        <v>0</v>
      </c>
      <c r="B2380" s="1">
        <v>42184</v>
      </c>
      <c r="C2380" s="2">
        <v>0.77200936342592597</v>
      </c>
      <c r="D2380" t="s">
        <v>559</v>
      </c>
      <c r="E2380" t="s">
        <v>614</v>
      </c>
    </row>
    <row r="2381" spans="1:33" x14ac:dyDescent="0.3">
      <c r="A2381" t="s">
        <v>0</v>
      </c>
      <c r="B2381" s="1">
        <v>42184</v>
      </c>
      <c r="C2381" s="2">
        <v>0.77200990740740749</v>
      </c>
      <c r="D2381" t="s">
        <v>559</v>
      </c>
      <c r="E2381" t="s">
        <v>87</v>
      </c>
    </row>
    <row r="2382" spans="1:33" x14ac:dyDescent="0.3">
      <c r="A2382" t="s">
        <v>0</v>
      </c>
      <c r="B2382" s="1">
        <v>42184</v>
      </c>
      <c r="C2382" s="2">
        <v>0.77199968750000003</v>
      </c>
      <c r="D2382" t="s">
        <v>559</v>
      </c>
      <c r="E2382" t="s">
        <v>258</v>
      </c>
      <c r="Z2382">
        <v>0.1</v>
      </c>
      <c r="AA2382">
        <v>6.6667000000000004E-2</v>
      </c>
      <c r="AB2382">
        <v>6.3822000000000004E-2</v>
      </c>
      <c r="AC2382">
        <v>3.1589999999999999E-3</v>
      </c>
      <c r="AD2382">
        <v>2.3456000000000001E-2</v>
      </c>
      <c r="AE2382">
        <v>2.075186</v>
      </c>
      <c r="AF2382">
        <v>2.075186</v>
      </c>
      <c r="AG2382">
        <v>4150</v>
      </c>
    </row>
    <row r="2383" spans="1:33" x14ac:dyDescent="0.3">
      <c r="A2383" t="s">
        <v>0</v>
      </c>
      <c r="B2383" s="1">
        <v>42184</v>
      </c>
      <c r="C2383" s="2">
        <v>0.77199968750000003</v>
      </c>
      <c r="D2383" t="s">
        <v>559</v>
      </c>
      <c r="E2383" t="s">
        <v>196</v>
      </c>
      <c r="F2383">
        <v>56.55</v>
      </c>
      <c r="J2383">
        <v>56.55</v>
      </c>
      <c r="U2383">
        <v>8.0940999999999999E-2</v>
      </c>
      <c r="V2383">
        <v>6.6667000000000004E-2</v>
      </c>
      <c r="W2383">
        <v>4.6799999999999999E-4</v>
      </c>
      <c r="X2383">
        <v>57.11</v>
      </c>
      <c r="Y2383">
        <v>0.15670000000000001</v>
      </c>
    </row>
    <row r="2384" spans="1:33" x14ac:dyDescent="0.3">
      <c r="A2384" t="s">
        <v>0</v>
      </c>
      <c r="B2384" s="1">
        <v>42184</v>
      </c>
      <c r="C2384" s="2">
        <v>0.77201493055555559</v>
      </c>
      <c r="D2384" t="s">
        <v>559</v>
      </c>
      <c r="E2384" t="s">
        <v>615</v>
      </c>
    </row>
    <row r="2385" spans="1:35" x14ac:dyDescent="0.3">
      <c r="A2385" t="s">
        <v>0</v>
      </c>
      <c r="B2385" s="1">
        <v>42184</v>
      </c>
      <c r="C2385" s="2">
        <v>0.77201538194444452</v>
      </c>
      <c r="D2385" t="s">
        <v>559</v>
      </c>
      <c r="E2385" t="s">
        <v>87</v>
      </c>
    </row>
    <row r="2386" spans="1:35" x14ac:dyDescent="0.3">
      <c r="A2386" t="s">
        <v>0</v>
      </c>
      <c r="B2386" s="1">
        <v>42184</v>
      </c>
      <c r="C2386" s="2">
        <v>0.77201026620370372</v>
      </c>
      <c r="D2386" t="s">
        <v>559</v>
      </c>
      <c r="E2386" t="s">
        <v>258</v>
      </c>
      <c r="Z2386">
        <v>0.1</v>
      </c>
      <c r="AA2386">
        <v>6.6667000000000004E-2</v>
      </c>
      <c r="AB2386">
        <v>6.5699999999999995E-2</v>
      </c>
      <c r="AC2386">
        <v>1.8779999999999999E-3</v>
      </c>
      <c r="AD2386">
        <v>2.3619999999999999E-2</v>
      </c>
      <c r="AE2386">
        <v>2.2667670000000002</v>
      </c>
      <c r="AF2386">
        <v>2.2667670000000002</v>
      </c>
      <c r="AG2386">
        <v>4533</v>
      </c>
    </row>
    <row r="2387" spans="1:35" x14ac:dyDescent="0.3">
      <c r="A2387" t="s">
        <v>0</v>
      </c>
      <c r="B2387" s="1">
        <v>42184</v>
      </c>
      <c r="C2387" s="2">
        <v>0.77201026620370372</v>
      </c>
      <c r="D2387" t="s">
        <v>559</v>
      </c>
      <c r="E2387" t="s">
        <v>196</v>
      </c>
      <c r="F2387">
        <v>56.35</v>
      </c>
      <c r="J2387">
        <v>56.35</v>
      </c>
      <c r="U2387">
        <v>8.2563999999999999E-2</v>
      </c>
      <c r="V2387">
        <v>6.6667000000000004E-2</v>
      </c>
      <c r="W2387">
        <v>4.2400000000000001E-4</v>
      </c>
      <c r="X2387">
        <v>56.922857</v>
      </c>
      <c r="Y2387">
        <v>0.16169</v>
      </c>
    </row>
    <row r="2388" spans="1:35" x14ac:dyDescent="0.3">
      <c r="A2388" t="s">
        <v>0</v>
      </c>
      <c r="B2388" s="1">
        <v>42184</v>
      </c>
      <c r="C2388" s="2">
        <v>0.77201928240740747</v>
      </c>
      <c r="D2388" t="s">
        <v>559</v>
      </c>
      <c r="E2388" t="s">
        <v>602</v>
      </c>
      <c r="F2388">
        <v>56.35</v>
      </c>
      <c r="G2388">
        <v>61.977029000000002</v>
      </c>
      <c r="H2388">
        <v>32.732874000000002</v>
      </c>
      <c r="AH2388">
        <v>0.30663099999999999</v>
      </c>
      <c r="AI2388">
        <v>2.5986060000000002</v>
      </c>
    </row>
    <row r="2389" spans="1:35" x14ac:dyDescent="0.3">
      <c r="A2389" t="s">
        <v>0</v>
      </c>
      <c r="B2389" s="1">
        <v>42184</v>
      </c>
      <c r="C2389" s="2">
        <v>0.77202546296296293</v>
      </c>
      <c r="D2389" t="s">
        <v>559</v>
      </c>
      <c r="E2389" t="s">
        <v>616</v>
      </c>
    </row>
    <row r="2390" spans="1:35" x14ac:dyDescent="0.3">
      <c r="A2390" t="s">
        <v>0</v>
      </c>
      <c r="B2390" s="1">
        <v>42184</v>
      </c>
      <c r="C2390" s="2">
        <v>0.77202590277777772</v>
      </c>
      <c r="D2390" t="s">
        <v>559</v>
      </c>
      <c r="E2390" t="s">
        <v>87</v>
      </c>
    </row>
    <row r="2391" spans="1:35" x14ac:dyDescent="0.3">
      <c r="A2391" t="s">
        <v>0</v>
      </c>
      <c r="B2391" s="1">
        <v>42184</v>
      </c>
      <c r="C2391" s="2">
        <v>0.77202082175925923</v>
      </c>
      <c r="D2391" t="s">
        <v>559</v>
      </c>
      <c r="E2391" t="s">
        <v>258</v>
      </c>
      <c r="Z2391">
        <v>0.1</v>
      </c>
      <c r="AA2391">
        <v>6.6667000000000004E-2</v>
      </c>
      <c r="AB2391">
        <v>6.6432000000000005E-2</v>
      </c>
      <c r="AC2391">
        <v>7.3300000000000004E-4</v>
      </c>
      <c r="AD2391">
        <v>2.3781E-2</v>
      </c>
      <c r="AE2391">
        <v>2.513579</v>
      </c>
      <c r="AF2391">
        <v>2.513579</v>
      </c>
      <c r="AG2391">
        <v>5027</v>
      </c>
    </row>
    <row r="2392" spans="1:35" x14ac:dyDescent="0.3">
      <c r="A2392" t="s">
        <v>0</v>
      </c>
      <c r="B2392" s="1">
        <v>42184</v>
      </c>
      <c r="C2392" s="2">
        <v>0.77202082175925923</v>
      </c>
      <c r="D2392" t="s">
        <v>559</v>
      </c>
      <c r="E2392" t="s">
        <v>196</v>
      </c>
      <c r="F2392">
        <v>56.15</v>
      </c>
      <c r="J2392">
        <v>56.15</v>
      </c>
      <c r="U2392">
        <v>8.4990999999999997E-2</v>
      </c>
      <c r="V2392">
        <v>6.6667000000000004E-2</v>
      </c>
      <c r="W2392">
        <v>4.6700000000000002E-4</v>
      </c>
      <c r="X2392">
        <v>56.734285999999997</v>
      </c>
      <c r="Y2392">
        <v>0.16986200000000001</v>
      </c>
    </row>
    <row r="2393" spans="1:35" x14ac:dyDescent="0.3">
      <c r="A2393" t="s">
        <v>0</v>
      </c>
      <c r="B2393" s="1">
        <v>42184</v>
      </c>
      <c r="C2393" s="2">
        <v>0.77202981481481492</v>
      </c>
      <c r="D2393" t="s">
        <v>559</v>
      </c>
      <c r="E2393" t="s">
        <v>602</v>
      </c>
      <c r="F2393">
        <v>56.15</v>
      </c>
      <c r="G2393">
        <v>61.977029000000002</v>
      </c>
      <c r="H2393">
        <v>32.732874000000002</v>
      </c>
      <c r="AH2393">
        <v>0.30663099999999999</v>
      </c>
      <c r="AI2393">
        <v>2.5986060000000002</v>
      </c>
    </row>
    <row r="2394" spans="1:35" x14ac:dyDescent="0.3">
      <c r="A2394" t="s">
        <v>0</v>
      </c>
      <c r="B2394" s="1">
        <v>42184</v>
      </c>
      <c r="C2394" s="2">
        <v>0.77206064814814812</v>
      </c>
      <c r="D2394" t="s">
        <v>559</v>
      </c>
      <c r="E2394" t="s">
        <v>617</v>
      </c>
    </row>
    <row r="2395" spans="1:35" x14ac:dyDescent="0.3">
      <c r="A2395" t="s">
        <v>0</v>
      </c>
      <c r="B2395" s="1">
        <v>42184</v>
      </c>
      <c r="C2395" s="2">
        <v>0.77206108796296302</v>
      </c>
      <c r="D2395" t="s">
        <v>559</v>
      </c>
      <c r="E2395" t="s">
        <v>87</v>
      </c>
    </row>
    <row r="2396" spans="1:35" x14ac:dyDescent="0.3">
      <c r="A2396" t="s">
        <v>0</v>
      </c>
      <c r="B2396" s="1">
        <v>42184</v>
      </c>
      <c r="C2396" s="2">
        <v>0.77203141203703707</v>
      </c>
      <c r="D2396" t="s">
        <v>559</v>
      </c>
      <c r="E2396" t="s">
        <v>258</v>
      </c>
      <c r="Z2396">
        <v>0.1</v>
      </c>
      <c r="AA2396">
        <v>0.06</v>
      </c>
      <c r="AB2396">
        <v>6.3113000000000002E-2</v>
      </c>
      <c r="AC2396">
        <v>-3.3189999999999999E-3</v>
      </c>
      <c r="AD2396">
        <v>2.3958E-2</v>
      </c>
      <c r="AE2396">
        <v>3.8598379999999999</v>
      </c>
      <c r="AF2396">
        <v>3.8598379999999999</v>
      </c>
      <c r="AG2396">
        <v>7719</v>
      </c>
    </row>
    <row r="2397" spans="1:35" x14ac:dyDescent="0.3">
      <c r="A2397" t="s">
        <v>0</v>
      </c>
      <c r="B2397" s="1">
        <v>42184</v>
      </c>
      <c r="C2397" s="2">
        <v>0.77203141203703707</v>
      </c>
      <c r="D2397" t="s">
        <v>559</v>
      </c>
      <c r="E2397" t="s">
        <v>196</v>
      </c>
      <c r="F2397">
        <v>55.97</v>
      </c>
      <c r="J2397">
        <v>55.97</v>
      </c>
      <c r="U2397">
        <v>8.6420999999999998E-2</v>
      </c>
      <c r="V2397">
        <v>0.06</v>
      </c>
      <c r="W2397">
        <v>5.8200000000000005E-4</v>
      </c>
      <c r="X2397">
        <v>56.545713999999997</v>
      </c>
      <c r="Y2397">
        <v>0.174262</v>
      </c>
    </row>
    <row r="2398" spans="1:35" x14ac:dyDescent="0.3">
      <c r="A2398" t="s">
        <v>0</v>
      </c>
      <c r="B2398" s="1">
        <v>42184</v>
      </c>
      <c r="C2398" s="2">
        <v>0.77206624999999995</v>
      </c>
      <c r="D2398" t="s">
        <v>559</v>
      </c>
      <c r="E2398" t="s">
        <v>618</v>
      </c>
    </row>
    <row r="2399" spans="1:35" x14ac:dyDescent="0.3">
      <c r="A2399" t="s">
        <v>0</v>
      </c>
      <c r="B2399" s="1">
        <v>42184</v>
      </c>
      <c r="C2399" s="2">
        <v>0.77206675925925927</v>
      </c>
      <c r="D2399" t="s">
        <v>559</v>
      </c>
      <c r="E2399" t="s">
        <v>87</v>
      </c>
    </row>
    <row r="2400" spans="1:35" x14ac:dyDescent="0.3">
      <c r="A2400" t="s">
        <v>0</v>
      </c>
      <c r="B2400" s="1">
        <v>42184</v>
      </c>
      <c r="C2400" s="2">
        <v>0.77204185185185192</v>
      </c>
      <c r="D2400" t="s">
        <v>559</v>
      </c>
      <c r="E2400" t="s">
        <v>258</v>
      </c>
      <c r="Z2400">
        <v>0.1</v>
      </c>
      <c r="AA2400">
        <v>7.0000000000000007E-2</v>
      </c>
      <c r="AB2400">
        <v>6.6368999999999997E-2</v>
      </c>
      <c r="AC2400">
        <v>3.2550000000000001E-3</v>
      </c>
      <c r="AD2400">
        <v>2.4119999999999999E-2</v>
      </c>
      <c r="AE2400">
        <v>1.8463499999999999</v>
      </c>
      <c r="AF2400">
        <v>1.8463499999999999</v>
      </c>
      <c r="AG2400">
        <v>3692</v>
      </c>
    </row>
    <row r="2401" spans="1:33" x14ac:dyDescent="0.3">
      <c r="A2401" t="s">
        <v>0</v>
      </c>
      <c r="B2401" s="1">
        <v>42184</v>
      </c>
      <c r="C2401" s="2">
        <v>0.77204185185185192</v>
      </c>
      <c r="D2401" t="s">
        <v>559</v>
      </c>
      <c r="E2401" t="s">
        <v>196</v>
      </c>
      <c r="F2401">
        <v>55.76</v>
      </c>
      <c r="J2401">
        <v>55.76</v>
      </c>
      <c r="U2401">
        <v>8.7022000000000002E-2</v>
      </c>
      <c r="V2401">
        <v>7.0000000000000007E-2</v>
      </c>
      <c r="W2401">
        <v>6.6399999999999999E-4</v>
      </c>
      <c r="X2401">
        <v>56.351429000000003</v>
      </c>
      <c r="Y2401">
        <v>0.178148</v>
      </c>
    </row>
    <row r="2402" spans="1:33" x14ac:dyDescent="0.3">
      <c r="A2402" t="s">
        <v>0</v>
      </c>
      <c r="B2402" s="1">
        <v>42184</v>
      </c>
      <c r="C2402" s="2">
        <v>0.77207069444444443</v>
      </c>
      <c r="D2402" t="s">
        <v>559</v>
      </c>
      <c r="E2402" t="s">
        <v>619</v>
      </c>
    </row>
    <row r="2403" spans="1:33" x14ac:dyDescent="0.3">
      <c r="A2403" t="s">
        <v>0</v>
      </c>
      <c r="B2403" s="1">
        <v>42184</v>
      </c>
      <c r="C2403" s="2">
        <v>0.77207123842592595</v>
      </c>
      <c r="D2403" t="s">
        <v>559</v>
      </c>
      <c r="E2403" t="s">
        <v>87</v>
      </c>
    </row>
    <row r="2404" spans="1:33" x14ac:dyDescent="0.3">
      <c r="A2404" t="s">
        <v>0</v>
      </c>
      <c r="B2404" s="1">
        <v>42184</v>
      </c>
      <c r="C2404" s="2">
        <v>0.77205238425925915</v>
      </c>
      <c r="D2404" t="s">
        <v>559</v>
      </c>
      <c r="E2404" t="s">
        <v>258</v>
      </c>
      <c r="Z2404">
        <v>0.1</v>
      </c>
      <c r="AA2404">
        <v>6.6667000000000004E-2</v>
      </c>
      <c r="AB2404">
        <v>6.6908999999999996E-2</v>
      </c>
      <c r="AC2404">
        <v>5.4100000000000003E-4</v>
      </c>
      <c r="AD2404">
        <v>2.4278999999999998E-2</v>
      </c>
      <c r="AE2404">
        <v>2.5271669999999999</v>
      </c>
      <c r="AF2404">
        <v>2.5271669999999999</v>
      </c>
      <c r="AG2404">
        <v>5054</v>
      </c>
    </row>
    <row r="2405" spans="1:33" x14ac:dyDescent="0.3">
      <c r="A2405" t="s">
        <v>0</v>
      </c>
      <c r="B2405" s="1">
        <v>42184</v>
      </c>
      <c r="C2405" s="2">
        <v>0.77205238425925915</v>
      </c>
      <c r="D2405" t="s">
        <v>559</v>
      </c>
      <c r="E2405" t="s">
        <v>196</v>
      </c>
      <c r="F2405">
        <v>55.56</v>
      </c>
      <c r="J2405">
        <v>55.56</v>
      </c>
      <c r="U2405">
        <v>8.7501999999999996E-2</v>
      </c>
      <c r="V2405">
        <v>6.6667000000000004E-2</v>
      </c>
      <c r="W2405">
        <v>6.4599999999999998E-4</v>
      </c>
      <c r="X2405">
        <v>56.155714000000003</v>
      </c>
      <c r="Y2405">
        <v>0.182062</v>
      </c>
    </row>
    <row r="2406" spans="1:33" x14ac:dyDescent="0.3">
      <c r="A2406" t="s">
        <v>0</v>
      </c>
      <c r="B2406" s="1">
        <v>42184</v>
      </c>
      <c r="C2406" s="2">
        <v>0.77207550925925927</v>
      </c>
      <c r="D2406" t="s">
        <v>559</v>
      </c>
      <c r="E2406" t="s">
        <v>620</v>
      </c>
    </row>
    <row r="2407" spans="1:33" x14ac:dyDescent="0.3">
      <c r="A2407" t="s">
        <v>0</v>
      </c>
      <c r="B2407" s="1">
        <v>42184</v>
      </c>
      <c r="C2407" s="2">
        <v>0.77207604166666666</v>
      </c>
      <c r="D2407" t="s">
        <v>559</v>
      </c>
      <c r="E2407" t="s">
        <v>87</v>
      </c>
    </row>
    <row r="2408" spans="1:33" x14ac:dyDescent="0.3">
      <c r="A2408" t="s">
        <v>0</v>
      </c>
      <c r="B2408" s="1">
        <v>42184</v>
      </c>
      <c r="C2408" s="2">
        <v>0.7720631365740741</v>
      </c>
      <c r="D2408" t="s">
        <v>559</v>
      </c>
      <c r="E2408" t="s">
        <v>258</v>
      </c>
      <c r="Z2408">
        <v>0.1</v>
      </c>
      <c r="AA2408">
        <v>6.3333E-2</v>
      </c>
      <c r="AB2408">
        <v>6.5079999999999999E-2</v>
      </c>
      <c r="AC2408">
        <v>-1.83E-3</v>
      </c>
      <c r="AD2408">
        <v>2.4445999999999999E-2</v>
      </c>
      <c r="AE2408">
        <v>3.30579</v>
      </c>
      <c r="AF2408">
        <v>3.30579</v>
      </c>
      <c r="AG2408">
        <v>6611</v>
      </c>
    </row>
    <row r="2409" spans="1:33" x14ac:dyDescent="0.3">
      <c r="A2409" t="s">
        <v>0</v>
      </c>
      <c r="B2409" s="1">
        <v>42184</v>
      </c>
      <c r="C2409" s="2">
        <v>0.7720631365740741</v>
      </c>
      <c r="D2409" t="s">
        <v>559</v>
      </c>
      <c r="E2409" t="s">
        <v>196</v>
      </c>
      <c r="F2409">
        <v>55.37</v>
      </c>
      <c r="J2409">
        <v>55.37</v>
      </c>
      <c r="U2409">
        <v>8.7514999999999996E-2</v>
      </c>
      <c r="V2409">
        <v>6.3333E-2</v>
      </c>
      <c r="W2409">
        <v>5.1000000000000004E-4</v>
      </c>
      <c r="X2409">
        <v>55.958570999999999</v>
      </c>
      <c r="Y2409">
        <v>0.18074799999999999</v>
      </c>
    </row>
    <row r="2410" spans="1:33" x14ac:dyDescent="0.3">
      <c r="A2410" t="s">
        <v>0</v>
      </c>
      <c r="B2410" s="1">
        <v>42184</v>
      </c>
      <c r="C2410" s="2">
        <v>0.77208026620370374</v>
      </c>
      <c r="D2410" t="s">
        <v>559</v>
      </c>
      <c r="E2410" t="s">
        <v>621</v>
      </c>
    </row>
    <row r="2411" spans="1:33" x14ac:dyDescent="0.3">
      <c r="A2411" t="s">
        <v>0</v>
      </c>
      <c r="B2411" s="1">
        <v>42184</v>
      </c>
      <c r="C2411" s="2">
        <v>0.77208081018518515</v>
      </c>
      <c r="D2411" t="s">
        <v>559</v>
      </c>
      <c r="E2411" t="s">
        <v>87</v>
      </c>
    </row>
    <row r="2412" spans="1:33" x14ac:dyDescent="0.3">
      <c r="A2412" t="s">
        <v>0</v>
      </c>
      <c r="B2412" s="1">
        <v>42184</v>
      </c>
      <c r="C2412" s="2">
        <v>0.77207346064814819</v>
      </c>
      <c r="D2412" t="s">
        <v>559</v>
      </c>
      <c r="E2412" t="s">
        <v>258</v>
      </c>
      <c r="Z2412">
        <v>0.1</v>
      </c>
      <c r="AA2412">
        <v>7.6666999999999999E-2</v>
      </c>
      <c r="AB2412">
        <v>7.0999000000000007E-2</v>
      </c>
      <c r="AC2412">
        <v>5.9189999999999998E-3</v>
      </c>
      <c r="AD2412">
        <v>2.4586E-2</v>
      </c>
      <c r="AE2412">
        <v>0.76615299999999997</v>
      </c>
      <c r="AF2412">
        <v>0.76615299999999997</v>
      </c>
      <c r="AG2412">
        <v>1532</v>
      </c>
    </row>
    <row r="2413" spans="1:33" x14ac:dyDescent="0.3">
      <c r="A2413" t="s">
        <v>0</v>
      </c>
      <c r="B2413" s="1">
        <v>42184</v>
      </c>
      <c r="C2413" s="2">
        <v>0.77207346064814819</v>
      </c>
      <c r="D2413" t="s">
        <v>559</v>
      </c>
      <c r="E2413" t="s">
        <v>196</v>
      </c>
      <c r="F2413">
        <v>55.14</v>
      </c>
      <c r="J2413">
        <v>55.14</v>
      </c>
      <c r="U2413">
        <v>8.8537000000000005E-2</v>
      </c>
      <c r="V2413">
        <v>7.6666999999999999E-2</v>
      </c>
      <c r="W2413">
        <v>3.4099999999999999E-4</v>
      </c>
      <c r="X2413">
        <v>55.757142999999999</v>
      </c>
      <c r="Y2413">
        <v>0.18679000000000001</v>
      </c>
    </row>
    <row r="2414" spans="1:33" x14ac:dyDescent="0.3">
      <c r="A2414" t="s">
        <v>0</v>
      </c>
      <c r="B2414" s="1">
        <v>42184</v>
      </c>
      <c r="C2414" s="2">
        <v>0.77208621527777777</v>
      </c>
      <c r="D2414" t="s">
        <v>559</v>
      </c>
      <c r="E2414" t="s">
        <v>622</v>
      </c>
    </row>
    <row r="2415" spans="1:33" x14ac:dyDescent="0.3">
      <c r="A2415" t="s">
        <v>0</v>
      </c>
      <c r="B2415" s="1">
        <v>42184</v>
      </c>
      <c r="C2415" s="2">
        <v>0.77208665509259256</v>
      </c>
      <c r="D2415" t="s">
        <v>559</v>
      </c>
      <c r="E2415" t="s">
        <v>87</v>
      </c>
    </row>
    <row r="2416" spans="1:33" x14ac:dyDescent="0.3">
      <c r="A2416" t="s">
        <v>0</v>
      </c>
      <c r="B2416" s="1">
        <v>42184</v>
      </c>
      <c r="C2416" s="2">
        <v>0.77208406249999995</v>
      </c>
      <c r="D2416" t="s">
        <v>559</v>
      </c>
      <c r="E2416" t="s">
        <v>258</v>
      </c>
      <c r="Z2416">
        <v>0.1</v>
      </c>
      <c r="AA2416">
        <v>6.3333E-2</v>
      </c>
      <c r="AB2416">
        <v>6.7637000000000003E-2</v>
      </c>
      <c r="AC2416">
        <v>-3.362E-3</v>
      </c>
      <c r="AD2416">
        <v>2.4740999999999999E-2</v>
      </c>
      <c r="AE2416">
        <v>3.5101179999999998</v>
      </c>
      <c r="AF2416">
        <v>3.5101179999999998</v>
      </c>
      <c r="AG2416">
        <v>7020</v>
      </c>
    </row>
    <row r="2417" spans="1:35" x14ac:dyDescent="0.3">
      <c r="A2417" t="s">
        <v>0</v>
      </c>
      <c r="B2417" s="1">
        <v>42184</v>
      </c>
      <c r="C2417" s="2">
        <v>0.77208406249999995</v>
      </c>
      <c r="D2417" t="s">
        <v>559</v>
      </c>
      <c r="E2417" t="s">
        <v>196</v>
      </c>
      <c r="F2417">
        <v>54.95</v>
      </c>
      <c r="J2417">
        <v>54.95</v>
      </c>
      <c r="U2417">
        <v>9.0133000000000005E-2</v>
      </c>
      <c r="V2417">
        <v>6.3333E-2</v>
      </c>
      <c r="W2417">
        <v>2.7700000000000001E-4</v>
      </c>
      <c r="X2417">
        <v>55.557143000000003</v>
      </c>
      <c r="Y2417">
        <v>0.19012399999999999</v>
      </c>
    </row>
    <row r="2418" spans="1:35" x14ac:dyDescent="0.3">
      <c r="A2418" t="s">
        <v>0</v>
      </c>
      <c r="B2418" s="1">
        <v>42184</v>
      </c>
      <c r="C2418" s="2">
        <v>0.77209053240740744</v>
      </c>
      <c r="D2418" t="s">
        <v>559</v>
      </c>
      <c r="E2418" t="s">
        <v>602</v>
      </c>
      <c r="F2418">
        <v>54.95</v>
      </c>
      <c r="G2418">
        <v>62.229762999999998</v>
      </c>
      <c r="H2418">
        <v>32.748914999999997</v>
      </c>
      <c r="AH2418">
        <v>0.27486699999999997</v>
      </c>
      <c r="AI2418">
        <v>2.5983200000000002</v>
      </c>
    </row>
    <row r="2419" spans="1:35" x14ac:dyDescent="0.3">
      <c r="A2419" t="s">
        <v>0</v>
      </c>
      <c r="B2419" s="1">
        <v>42184</v>
      </c>
      <c r="C2419" s="2">
        <v>0.77209555555555553</v>
      </c>
      <c r="D2419" t="s">
        <v>559</v>
      </c>
      <c r="E2419" t="s">
        <v>481</v>
      </c>
    </row>
    <row r="2420" spans="1:35" x14ac:dyDescent="0.3">
      <c r="A2420" t="s">
        <v>0</v>
      </c>
      <c r="B2420" s="1">
        <v>42184</v>
      </c>
      <c r="C2420" s="2">
        <v>0.77210193287037043</v>
      </c>
      <c r="D2420" t="s">
        <v>559</v>
      </c>
      <c r="E2420" t="s">
        <v>623</v>
      </c>
    </row>
    <row r="2421" spans="1:35" x14ac:dyDescent="0.3">
      <c r="A2421" t="s">
        <v>0</v>
      </c>
      <c r="B2421" s="1">
        <v>42184</v>
      </c>
      <c r="C2421" s="2">
        <v>0.77210245370370367</v>
      </c>
      <c r="D2421" t="s">
        <v>559</v>
      </c>
      <c r="E2421" t="s">
        <v>87</v>
      </c>
    </row>
    <row r="2422" spans="1:35" x14ac:dyDescent="0.3">
      <c r="A2422" t="s">
        <v>0</v>
      </c>
      <c r="B2422" s="1">
        <v>42184</v>
      </c>
      <c r="C2422" s="2">
        <v>0.77209459490740739</v>
      </c>
      <c r="D2422" t="s">
        <v>559</v>
      </c>
      <c r="E2422" t="s">
        <v>258</v>
      </c>
      <c r="Z2422">
        <v>0.1</v>
      </c>
      <c r="AA2422">
        <v>7.3332999999999995E-2</v>
      </c>
      <c r="AB2422">
        <v>7.0257E-2</v>
      </c>
      <c r="AC2422">
        <v>2.6199999999999999E-3</v>
      </c>
      <c r="AD2422">
        <v>2.4884E-2</v>
      </c>
      <c r="AE2422">
        <v>1.705441</v>
      </c>
      <c r="AF2422">
        <v>1.705441</v>
      </c>
      <c r="AG2422">
        <v>3410</v>
      </c>
    </row>
    <row r="2423" spans="1:35" x14ac:dyDescent="0.3">
      <c r="A2423" t="s">
        <v>0</v>
      </c>
      <c r="B2423" s="1">
        <v>42184</v>
      </c>
      <c r="C2423" s="2">
        <v>0.77209459490740739</v>
      </c>
      <c r="D2423" t="s">
        <v>559</v>
      </c>
      <c r="E2423" t="s">
        <v>196</v>
      </c>
      <c r="F2423">
        <v>54.73</v>
      </c>
      <c r="J2423">
        <v>54.73</v>
      </c>
      <c r="U2423">
        <v>9.1264999999999999E-2</v>
      </c>
      <c r="V2423">
        <v>7.3332999999999995E-2</v>
      </c>
      <c r="W2423">
        <v>3.3500000000000001E-4</v>
      </c>
      <c r="X2423">
        <v>55.354286000000002</v>
      </c>
      <c r="Y2423">
        <v>0.19756199999999999</v>
      </c>
    </row>
    <row r="2424" spans="1:35" x14ac:dyDescent="0.3">
      <c r="A2424" t="s">
        <v>0</v>
      </c>
      <c r="B2424" s="1">
        <v>42184</v>
      </c>
      <c r="C2424" s="2">
        <v>0.77209606481481485</v>
      </c>
      <c r="D2424" t="s">
        <v>559</v>
      </c>
      <c r="E2424" t="s">
        <v>191</v>
      </c>
      <c r="F2424">
        <v>54.73</v>
      </c>
      <c r="P2424" t="s">
        <v>221</v>
      </c>
    </row>
    <row r="2425" spans="1:35" x14ac:dyDescent="0.3">
      <c r="A2425" t="s">
        <v>0</v>
      </c>
      <c r="B2425" s="1">
        <v>42184</v>
      </c>
      <c r="C2425" s="2">
        <v>0.7721084027777777</v>
      </c>
      <c r="D2425" t="s">
        <v>559</v>
      </c>
      <c r="E2425" t="s">
        <v>624</v>
      </c>
    </row>
    <row r="2426" spans="1:35" x14ac:dyDescent="0.3">
      <c r="A2426" t="s">
        <v>0</v>
      </c>
      <c r="B2426" s="1">
        <v>42184</v>
      </c>
      <c r="C2426" s="2">
        <v>0.7721089351851852</v>
      </c>
      <c r="D2426" t="s">
        <v>559</v>
      </c>
      <c r="E2426" t="s">
        <v>87</v>
      </c>
    </row>
    <row r="2427" spans="1:35" x14ac:dyDescent="0.3">
      <c r="A2427" t="s">
        <v>0</v>
      </c>
      <c r="B2427" s="1">
        <v>42184</v>
      </c>
      <c r="C2427" s="2">
        <v>0.7721052083333334</v>
      </c>
      <c r="D2427" t="s">
        <v>559</v>
      </c>
      <c r="E2427" t="s">
        <v>258</v>
      </c>
      <c r="Z2427">
        <v>0.1</v>
      </c>
      <c r="AA2427">
        <v>7.0000000000000007E-2</v>
      </c>
      <c r="AB2427">
        <v>7.0429000000000005E-2</v>
      </c>
      <c r="AC2427">
        <v>1.7200000000000001E-4</v>
      </c>
      <c r="AD2427">
        <v>2.5026E-2</v>
      </c>
      <c r="AE2427">
        <v>2.3446449999999999</v>
      </c>
      <c r="AF2427">
        <v>2.3446449999999999</v>
      </c>
      <c r="AG2427">
        <v>4689</v>
      </c>
    </row>
    <row r="2428" spans="1:35" x14ac:dyDescent="0.3">
      <c r="A2428" t="s">
        <v>0</v>
      </c>
      <c r="B2428" s="1">
        <v>42184</v>
      </c>
      <c r="C2428" s="2">
        <v>0.7721052083333334</v>
      </c>
      <c r="D2428" t="s">
        <v>559</v>
      </c>
      <c r="E2428" t="s">
        <v>196</v>
      </c>
      <c r="F2428">
        <v>54.52</v>
      </c>
      <c r="J2428">
        <v>54.52</v>
      </c>
      <c r="U2428">
        <v>9.2273999999999995E-2</v>
      </c>
      <c r="V2428">
        <v>7.0000000000000007E-2</v>
      </c>
      <c r="W2428">
        <v>4.2999999999999999E-4</v>
      </c>
      <c r="X2428">
        <v>55.147143</v>
      </c>
      <c r="Y2428">
        <v>0.200324</v>
      </c>
    </row>
    <row r="2429" spans="1:35" x14ac:dyDescent="0.3">
      <c r="A2429" t="s">
        <v>0</v>
      </c>
      <c r="B2429" s="1">
        <v>42184</v>
      </c>
      <c r="C2429" s="2">
        <v>0.7721134837962963</v>
      </c>
      <c r="D2429" t="s">
        <v>559</v>
      </c>
      <c r="E2429" t="s">
        <v>191</v>
      </c>
      <c r="F2429">
        <v>54.52</v>
      </c>
      <c r="P2429" t="s">
        <v>625</v>
      </c>
    </row>
    <row r="2430" spans="1:35" x14ac:dyDescent="0.3">
      <c r="A2430" t="s">
        <v>0</v>
      </c>
      <c r="B2430" s="1">
        <v>42184</v>
      </c>
      <c r="C2430" s="2">
        <v>0.77211376157407408</v>
      </c>
      <c r="D2430" t="s">
        <v>559</v>
      </c>
      <c r="E2430" t="s">
        <v>191</v>
      </c>
      <c r="F2430">
        <v>54.52</v>
      </c>
      <c r="P2430" t="s">
        <v>225</v>
      </c>
    </row>
    <row r="2431" spans="1:35" x14ac:dyDescent="0.3">
      <c r="A2431" t="s">
        <v>0</v>
      </c>
      <c r="B2431" s="1">
        <v>42184</v>
      </c>
      <c r="C2431" s="2">
        <v>0.77211821759259258</v>
      </c>
      <c r="D2431" t="s">
        <v>559</v>
      </c>
      <c r="E2431" t="s">
        <v>626</v>
      </c>
    </row>
    <row r="2432" spans="1:35" x14ac:dyDescent="0.3">
      <c r="A2432" t="s">
        <v>0</v>
      </c>
      <c r="B2432" s="1">
        <v>42184</v>
      </c>
      <c r="C2432" s="2">
        <v>0.772118761574074</v>
      </c>
      <c r="D2432" t="s">
        <v>559</v>
      </c>
      <c r="E2432" t="s">
        <v>87</v>
      </c>
    </row>
    <row r="2433" spans="1:35" x14ac:dyDescent="0.3">
      <c r="A2433" t="s">
        <v>0</v>
      </c>
      <c r="B2433" s="1">
        <v>42184</v>
      </c>
      <c r="C2433" s="2">
        <v>0.7721157291666666</v>
      </c>
      <c r="D2433" t="s">
        <v>559</v>
      </c>
      <c r="E2433" t="s">
        <v>258</v>
      </c>
      <c r="Z2433">
        <v>0.1</v>
      </c>
      <c r="AA2433">
        <v>6.6667000000000004E-2</v>
      </c>
      <c r="AB2433">
        <v>6.8458000000000005E-2</v>
      </c>
      <c r="AC2433">
        <v>-1.9719999999999998E-3</v>
      </c>
      <c r="AD2433">
        <v>2.5177000000000001E-2</v>
      </c>
      <c r="AE2433">
        <v>3.0742150000000001</v>
      </c>
      <c r="AF2433">
        <v>3.0742150000000001</v>
      </c>
      <c r="AG2433">
        <v>6148</v>
      </c>
    </row>
    <row r="2434" spans="1:35" x14ac:dyDescent="0.3">
      <c r="A2434" t="s">
        <v>0</v>
      </c>
      <c r="B2434" s="1">
        <v>42184</v>
      </c>
      <c r="C2434" s="2">
        <v>0.7721157291666666</v>
      </c>
      <c r="D2434" t="s">
        <v>559</v>
      </c>
      <c r="E2434" t="s">
        <v>196</v>
      </c>
      <c r="F2434">
        <v>54.32</v>
      </c>
      <c r="J2434">
        <v>54.32</v>
      </c>
      <c r="U2434">
        <v>9.2969999999999997E-2</v>
      </c>
      <c r="V2434">
        <v>6.6667000000000004E-2</v>
      </c>
      <c r="W2434">
        <v>4.8999999999999998E-4</v>
      </c>
      <c r="X2434">
        <v>54.941428999999999</v>
      </c>
      <c r="Y2434">
        <v>0.20238100000000001</v>
      </c>
    </row>
    <row r="2435" spans="1:35" x14ac:dyDescent="0.3">
      <c r="A2435" t="s">
        <v>0</v>
      </c>
      <c r="B2435" s="1">
        <v>42184</v>
      </c>
      <c r="C2435" s="2">
        <v>0.77212274305555562</v>
      </c>
      <c r="D2435" t="s">
        <v>559</v>
      </c>
      <c r="E2435" t="s">
        <v>627</v>
      </c>
      <c r="F2435">
        <v>54.32</v>
      </c>
      <c r="G2435">
        <v>62.336587999999999</v>
      </c>
      <c r="H2435">
        <v>32.731186000000001</v>
      </c>
      <c r="AH2435">
        <v>0.33579399999999998</v>
      </c>
      <c r="AI2435">
        <v>2.5980349999999999</v>
      </c>
    </row>
    <row r="2436" spans="1:35" x14ac:dyDescent="0.3">
      <c r="A2436" t="s">
        <v>0</v>
      </c>
      <c r="B2436" s="1">
        <v>42184</v>
      </c>
      <c r="C2436" s="2">
        <v>0.7721312384259259</v>
      </c>
      <c r="D2436" t="s">
        <v>559</v>
      </c>
      <c r="E2436" t="s">
        <v>628</v>
      </c>
    </row>
    <row r="2437" spans="1:35" x14ac:dyDescent="0.3">
      <c r="A2437" t="s">
        <v>0</v>
      </c>
      <c r="B2437" s="1">
        <v>42184</v>
      </c>
      <c r="C2437" s="2">
        <v>0.77213168981481484</v>
      </c>
      <c r="D2437" t="s">
        <v>559</v>
      </c>
      <c r="E2437" t="s">
        <v>87</v>
      </c>
    </row>
    <row r="2438" spans="1:35" x14ac:dyDescent="0.3">
      <c r="A2438" t="s">
        <v>0</v>
      </c>
      <c r="B2438" s="1">
        <v>42184</v>
      </c>
      <c r="C2438" s="2">
        <v>0.77212627314814819</v>
      </c>
      <c r="D2438" t="s">
        <v>559</v>
      </c>
      <c r="E2438" t="s">
        <v>258</v>
      </c>
      <c r="Z2438">
        <v>0.1</v>
      </c>
      <c r="AA2438">
        <v>6.6667000000000004E-2</v>
      </c>
      <c r="AB2438">
        <v>6.7277000000000003E-2</v>
      </c>
      <c r="AC2438">
        <v>-1.1800000000000001E-3</v>
      </c>
      <c r="AD2438">
        <v>2.5333999999999999E-2</v>
      </c>
      <c r="AE2438">
        <v>2.9576690000000001</v>
      </c>
      <c r="AF2438">
        <v>2.9576690000000001</v>
      </c>
      <c r="AG2438">
        <v>5915</v>
      </c>
    </row>
    <row r="2439" spans="1:35" x14ac:dyDescent="0.3">
      <c r="A2439" t="s">
        <v>0</v>
      </c>
      <c r="B2439" s="1">
        <v>42184</v>
      </c>
      <c r="C2439" s="2">
        <v>0.77212627314814819</v>
      </c>
      <c r="D2439" t="s">
        <v>559</v>
      </c>
      <c r="E2439" t="s">
        <v>196</v>
      </c>
      <c r="F2439">
        <v>54.12</v>
      </c>
      <c r="J2439">
        <v>54.12</v>
      </c>
      <c r="U2439">
        <v>9.2383000000000007E-2</v>
      </c>
      <c r="V2439">
        <v>6.6667000000000004E-2</v>
      </c>
      <c r="W2439">
        <v>4.37E-4</v>
      </c>
      <c r="X2439">
        <v>54.735714000000002</v>
      </c>
      <c r="Y2439">
        <v>0.20169500000000001</v>
      </c>
    </row>
    <row r="2440" spans="1:35" x14ac:dyDescent="0.3">
      <c r="A2440" t="s">
        <v>0</v>
      </c>
      <c r="B2440" s="1">
        <v>42184</v>
      </c>
      <c r="C2440" s="2">
        <v>0.77213560185185182</v>
      </c>
      <c r="D2440" t="s">
        <v>559</v>
      </c>
      <c r="E2440" t="s">
        <v>627</v>
      </c>
      <c r="F2440">
        <v>54.12</v>
      </c>
      <c r="G2440">
        <v>62.336587999999999</v>
      </c>
      <c r="H2440">
        <v>32.731186000000001</v>
      </c>
      <c r="AH2440">
        <v>0.33579399999999998</v>
      </c>
      <c r="AI2440">
        <v>2.5980349999999999</v>
      </c>
    </row>
    <row r="2441" spans="1:35" x14ac:dyDescent="0.3">
      <c r="A2441" t="s">
        <v>0</v>
      </c>
      <c r="B2441" s="1">
        <v>42184</v>
      </c>
      <c r="C2441" s="2">
        <v>0.77216644675925927</v>
      </c>
      <c r="D2441" t="s">
        <v>559</v>
      </c>
      <c r="E2441" t="s">
        <v>629</v>
      </c>
    </row>
    <row r="2442" spans="1:35" x14ac:dyDescent="0.3">
      <c r="A2442" t="s">
        <v>0</v>
      </c>
      <c r="B2442" s="1">
        <v>42184</v>
      </c>
      <c r="C2442" s="2">
        <v>0.77216689814814821</v>
      </c>
      <c r="D2442" t="s">
        <v>559</v>
      </c>
      <c r="E2442" t="s">
        <v>87</v>
      </c>
    </row>
    <row r="2443" spans="1:35" x14ac:dyDescent="0.3">
      <c r="A2443" t="s">
        <v>0</v>
      </c>
      <c r="B2443" s="1">
        <v>42184</v>
      </c>
      <c r="C2443" s="2">
        <v>0.77213674768518514</v>
      </c>
      <c r="D2443" t="s">
        <v>559</v>
      </c>
      <c r="E2443" t="s">
        <v>258</v>
      </c>
      <c r="Z2443">
        <v>0.1</v>
      </c>
      <c r="AA2443">
        <v>7.3332999999999995E-2</v>
      </c>
      <c r="AB2443">
        <v>7.0345000000000005E-2</v>
      </c>
      <c r="AC2443">
        <v>3.0669999999999998E-3</v>
      </c>
      <c r="AD2443">
        <v>2.5475999999999999E-2</v>
      </c>
      <c r="AE2443">
        <v>1.5798369999999999</v>
      </c>
      <c r="AF2443">
        <v>1.5798369999999999</v>
      </c>
      <c r="AG2443">
        <v>3159</v>
      </c>
    </row>
    <row r="2444" spans="1:35" x14ac:dyDescent="0.3">
      <c r="A2444" t="s">
        <v>0</v>
      </c>
      <c r="B2444" s="1">
        <v>42184</v>
      </c>
      <c r="C2444" s="2">
        <v>0.77213674768518514</v>
      </c>
      <c r="D2444" t="s">
        <v>559</v>
      </c>
      <c r="E2444" t="s">
        <v>196</v>
      </c>
      <c r="F2444">
        <v>53.9</v>
      </c>
      <c r="J2444">
        <v>53.9</v>
      </c>
      <c r="U2444">
        <v>9.1961000000000001E-2</v>
      </c>
      <c r="V2444">
        <v>7.3332999999999995E-2</v>
      </c>
      <c r="W2444">
        <v>2.7E-4</v>
      </c>
      <c r="X2444">
        <v>54.525714000000001</v>
      </c>
      <c r="Y2444">
        <v>0.19959499999999999</v>
      </c>
    </row>
    <row r="2445" spans="1:35" x14ac:dyDescent="0.3">
      <c r="A2445" t="s">
        <v>0</v>
      </c>
      <c r="B2445" s="1">
        <v>42184</v>
      </c>
      <c r="C2445" s="2">
        <v>0.77217185185185189</v>
      </c>
      <c r="D2445" t="s">
        <v>559</v>
      </c>
      <c r="E2445" t="s">
        <v>630</v>
      </c>
    </row>
    <row r="2446" spans="1:35" x14ac:dyDescent="0.3">
      <c r="A2446" t="s">
        <v>0</v>
      </c>
      <c r="B2446" s="1">
        <v>42184</v>
      </c>
      <c r="C2446" s="2">
        <v>0.77217230324074071</v>
      </c>
      <c r="D2446" t="s">
        <v>559</v>
      </c>
      <c r="E2446" t="s">
        <v>87</v>
      </c>
    </row>
    <row r="2447" spans="1:35" x14ac:dyDescent="0.3">
      <c r="A2447" t="s">
        <v>0</v>
      </c>
      <c r="B2447" s="1">
        <v>42184</v>
      </c>
      <c r="C2447" s="2">
        <v>0.77214730324074077</v>
      </c>
      <c r="D2447" t="s">
        <v>559</v>
      </c>
      <c r="E2447" t="s">
        <v>258</v>
      </c>
      <c r="Z2447">
        <v>0.1</v>
      </c>
      <c r="AA2447">
        <v>7.0000000000000007E-2</v>
      </c>
      <c r="AB2447">
        <v>7.0523000000000002E-2</v>
      </c>
      <c r="AC2447">
        <v>1.7799999999999999E-4</v>
      </c>
      <c r="AD2447">
        <v>2.5617999999999998E-2</v>
      </c>
      <c r="AE2447">
        <v>2.3360669999999999</v>
      </c>
      <c r="AF2447">
        <v>2.3360669999999999</v>
      </c>
      <c r="AG2447">
        <v>4672</v>
      </c>
    </row>
    <row r="2448" spans="1:35" x14ac:dyDescent="0.3">
      <c r="A2448" t="s">
        <v>0</v>
      </c>
      <c r="B2448" s="1">
        <v>42184</v>
      </c>
      <c r="C2448" s="2">
        <v>0.77214730324074077</v>
      </c>
      <c r="D2448" t="s">
        <v>559</v>
      </c>
      <c r="E2448" t="s">
        <v>196</v>
      </c>
      <c r="F2448">
        <v>53.69</v>
      </c>
      <c r="J2448">
        <v>53.69</v>
      </c>
      <c r="U2448">
        <v>9.2249999999999999E-2</v>
      </c>
      <c r="V2448">
        <v>7.0000000000000007E-2</v>
      </c>
      <c r="W2448">
        <v>1.02E-4</v>
      </c>
      <c r="X2448">
        <v>54.318570999999999</v>
      </c>
      <c r="Y2448">
        <v>0.20304800000000001</v>
      </c>
    </row>
    <row r="2449" spans="1:33" x14ac:dyDescent="0.3">
      <c r="A2449" t="s">
        <v>0</v>
      </c>
      <c r="B2449" s="1">
        <v>42184</v>
      </c>
      <c r="C2449" s="2">
        <v>0.77217623842592598</v>
      </c>
      <c r="D2449" t="s">
        <v>559</v>
      </c>
      <c r="E2449" t="s">
        <v>631</v>
      </c>
    </row>
    <row r="2450" spans="1:33" x14ac:dyDescent="0.3">
      <c r="A2450" t="s">
        <v>0</v>
      </c>
      <c r="B2450" s="1">
        <v>42184</v>
      </c>
      <c r="C2450" s="2">
        <v>0.77217677083333325</v>
      </c>
      <c r="D2450" t="s">
        <v>559</v>
      </c>
      <c r="E2450" t="s">
        <v>87</v>
      </c>
    </row>
    <row r="2451" spans="1:33" x14ac:dyDescent="0.3">
      <c r="A2451" t="s">
        <v>0</v>
      </c>
      <c r="B2451" s="1">
        <v>42184</v>
      </c>
      <c r="C2451" s="2">
        <v>0.77215784722222225</v>
      </c>
      <c r="D2451" t="s">
        <v>559</v>
      </c>
      <c r="E2451" t="s">
        <v>258</v>
      </c>
      <c r="Z2451">
        <v>0.1</v>
      </c>
      <c r="AA2451">
        <v>7.3332999999999995E-2</v>
      </c>
      <c r="AB2451">
        <v>7.2031999999999999E-2</v>
      </c>
      <c r="AC2451">
        <v>1.5089999999999999E-3</v>
      </c>
      <c r="AD2451">
        <v>2.5752000000000001E-2</v>
      </c>
      <c r="AE2451">
        <v>1.86073</v>
      </c>
      <c r="AF2451">
        <v>1.86073</v>
      </c>
      <c r="AG2451">
        <v>3721</v>
      </c>
    </row>
    <row r="2452" spans="1:33" x14ac:dyDescent="0.3">
      <c r="A2452" t="s">
        <v>0</v>
      </c>
      <c r="B2452" s="1">
        <v>42184</v>
      </c>
      <c r="C2452" s="2">
        <v>0.77215784722222225</v>
      </c>
      <c r="D2452" t="s">
        <v>559</v>
      </c>
      <c r="E2452" t="s">
        <v>196</v>
      </c>
      <c r="F2452">
        <v>53.47</v>
      </c>
      <c r="J2452">
        <v>53.47</v>
      </c>
      <c r="U2452">
        <v>9.2874999999999999E-2</v>
      </c>
      <c r="V2452">
        <v>7.3332999999999995E-2</v>
      </c>
      <c r="W2452">
        <v>1.5999999999999999E-5</v>
      </c>
      <c r="X2452">
        <v>54.107143000000001</v>
      </c>
      <c r="Y2452">
        <v>0.204457</v>
      </c>
    </row>
    <row r="2453" spans="1:33" x14ac:dyDescent="0.3">
      <c r="A2453" t="s">
        <v>0</v>
      </c>
      <c r="B2453" s="1">
        <v>42184</v>
      </c>
      <c r="C2453" s="2">
        <v>0.77218106481481474</v>
      </c>
      <c r="D2453" t="s">
        <v>559</v>
      </c>
      <c r="E2453" t="s">
        <v>632</v>
      </c>
    </row>
    <row r="2454" spans="1:33" x14ac:dyDescent="0.3">
      <c r="A2454" t="s">
        <v>0</v>
      </c>
      <c r="B2454" s="1">
        <v>42184</v>
      </c>
      <c r="C2454" s="2">
        <v>0.77218159722222224</v>
      </c>
      <c r="D2454" t="s">
        <v>559</v>
      </c>
      <c r="E2454" t="s">
        <v>87</v>
      </c>
    </row>
    <row r="2455" spans="1:33" x14ac:dyDescent="0.3">
      <c r="A2455" t="s">
        <v>0</v>
      </c>
      <c r="B2455" s="1">
        <v>42184</v>
      </c>
      <c r="C2455" s="2">
        <v>0.77216840277777787</v>
      </c>
      <c r="D2455" t="s">
        <v>559</v>
      </c>
      <c r="E2455" t="s">
        <v>258</v>
      </c>
      <c r="Z2455">
        <v>0.1</v>
      </c>
      <c r="AA2455">
        <v>7.0000000000000007E-2</v>
      </c>
      <c r="AB2455">
        <v>7.1134000000000003E-2</v>
      </c>
      <c r="AC2455">
        <v>-8.9800000000000004E-4</v>
      </c>
      <c r="AD2455">
        <v>2.5891000000000001E-2</v>
      </c>
      <c r="AE2455">
        <v>2.5745719999999999</v>
      </c>
      <c r="AF2455">
        <v>2.5745719999999999</v>
      </c>
      <c r="AG2455">
        <v>5149</v>
      </c>
    </row>
    <row r="2456" spans="1:33" x14ac:dyDescent="0.3">
      <c r="A2456" t="s">
        <v>0</v>
      </c>
      <c r="B2456" s="1">
        <v>42184</v>
      </c>
      <c r="C2456" s="2">
        <v>0.77216840277777787</v>
      </c>
      <c r="D2456" t="s">
        <v>559</v>
      </c>
      <c r="E2456" t="s">
        <v>196</v>
      </c>
      <c r="F2456">
        <v>53.26</v>
      </c>
      <c r="J2456">
        <v>53.26</v>
      </c>
      <c r="U2456">
        <v>9.4197000000000003E-2</v>
      </c>
      <c r="V2456">
        <v>7.0000000000000007E-2</v>
      </c>
      <c r="W2456">
        <v>4.8999999999999998E-5</v>
      </c>
      <c r="X2456">
        <v>53.897143</v>
      </c>
      <c r="Y2456">
        <v>0.207957</v>
      </c>
    </row>
    <row r="2457" spans="1:33" x14ac:dyDescent="0.3">
      <c r="A2457" t="s">
        <v>0</v>
      </c>
      <c r="B2457" s="1">
        <v>42184</v>
      </c>
      <c r="C2457" s="2">
        <v>0.77218642361111112</v>
      </c>
      <c r="D2457" t="s">
        <v>559</v>
      </c>
      <c r="E2457" t="s">
        <v>432</v>
      </c>
    </row>
    <row r="2458" spans="1:33" x14ac:dyDescent="0.3">
      <c r="A2458" t="s">
        <v>0</v>
      </c>
      <c r="B2458" s="1">
        <v>42184</v>
      </c>
      <c r="C2458" s="2">
        <v>0.77218687500000005</v>
      </c>
      <c r="D2458" t="s">
        <v>559</v>
      </c>
      <c r="E2458" t="s">
        <v>87</v>
      </c>
    </row>
    <row r="2459" spans="1:33" x14ac:dyDescent="0.3">
      <c r="A2459" t="s">
        <v>0</v>
      </c>
      <c r="B2459" s="1">
        <v>42184</v>
      </c>
      <c r="C2459" s="2">
        <v>0.77217898148148156</v>
      </c>
      <c r="D2459" t="s">
        <v>559</v>
      </c>
      <c r="E2459" t="s">
        <v>258</v>
      </c>
      <c r="Z2459">
        <v>0.1</v>
      </c>
      <c r="AA2459">
        <v>7.0000000000000007E-2</v>
      </c>
      <c r="AB2459">
        <v>7.0428000000000004E-2</v>
      </c>
      <c r="AC2459">
        <v>-7.0600000000000003E-4</v>
      </c>
      <c r="AD2459">
        <v>2.6033000000000001E-2</v>
      </c>
      <c r="AE2459">
        <v>2.5798890000000001</v>
      </c>
      <c r="AF2459">
        <v>2.5798890000000001</v>
      </c>
      <c r="AG2459">
        <v>5159</v>
      </c>
    </row>
    <row r="2460" spans="1:33" x14ac:dyDescent="0.3">
      <c r="A2460" t="s">
        <v>0</v>
      </c>
      <c r="B2460" s="1">
        <v>42184</v>
      </c>
      <c r="C2460" s="2">
        <v>0.77217898148148156</v>
      </c>
      <c r="D2460" t="s">
        <v>559</v>
      </c>
      <c r="E2460" t="s">
        <v>196</v>
      </c>
      <c r="F2460">
        <v>53.05</v>
      </c>
      <c r="J2460">
        <v>53.05</v>
      </c>
      <c r="U2460">
        <v>9.5002000000000003E-2</v>
      </c>
      <c r="V2460">
        <v>7.0000000000000007E-2</v>
      </c>
      <c r="W2460">
        <v>1.8100000000000001E-4</v>
      </c>
      <c r="X2460">
        <v>53.687142999999999</v>
      </c>
      <c r="Y2460">
        <v>0.21145700000000001</v>
      </c>
    </row>
    <row r="2461" spans="1:33" x14ac:dyDescent="0.3">
      <c r="A2461" t="s">
        <v>0</v>
      </c>
      <c r="B2461" s="1">
        <v>42184</v>
      </c>
      <c r="C2461" s="2">
        <v>0.77219111111111116</v>
      </c>
      <c r="D2461" t="s">
        <v>559</v>
      </c>
      <c r="E2461" t="s">
        <v>633</v>
      </c>
    </row>
    <row r="2462" spans="1:33" x14ac:dyDescent="0.3">
      <c r="A2462" t="s">
        <v>0</v>
      </c>
      <c r="B2462" s="1">
        <v>42184</v>
      </c>
      <c r="C2462" s="2">
        <v>0.77219165509259258</v>
      </c>
      <c r="D2462" t="s">
        <v>559</v>
      </c>
      <c r="E2462" t="s">
        <v>87</v>
      </c>
    </row>
    <row r="2463" spans="1:33" x14ac:dyDescent="0.3">
      <c r="A2463" t="s">
        <v>0</v>
      </c>
      <c r="B2463" s="1">
        <v>42184</v>
      </c>
      <c r="C2463" s="2">
        <v>0.77218956018518525</v>
      </c>
      <c r="D2463" t="s">
        <v>559</v>
      </c>
      <c r="E2463" t="s">
        <v>258</v>
      </c>
      <c r="Z2463">
        <v>0.1</v>
      </c>
      <c r="AA2463">
        <v>7.0000000000000007E-2</v>
      </c>
      <c r="AB2463">
        <v>7.0118E-2</v>
      </c>
      <c r="AC2463">
        <v>-3.1E-4</v>
      </c>
      <c r="AD2463">
        <v>2.6176000000000001E-2</v>
      </c>
      <c r="AE2463">
        <v>2.4991120000000002</v>
      </c>
      <c r="AF2463">
        <v>2.4991120000000002</v>
      </c>
      <c r="AG2463">
        <v>4998</v>
      </c>
    </row>
    <row r="2464" spans="1:33" x14ac:dyDescent="0.3">
      <c r="A2464" t="s">
        <v>0</v>
      </c>
      <c r="B2464" s="1">
        <v>42184</v>
      </c>
      <c r="C2464" s="2">
        <v>0.77218956018518525</v>
      </c>
      <c r="D2464" t="s">
        <v>559</v>
      </c>
      <c r="E2464" t="s">
        <v>196</v>
      </c>
      <c r="F2464">
        <v>52.84</v>
      </c>
      <c r="J2464">
        <v>52.84</v>
      </c>
      <c r="U2464">
        <v>9.4797999999999993E-2</v>
      </c>
      <c r="V2464">
        <v>7.0000000000000007E-2</v>
      </c>
      <c r="W2464">
        <v>2.8699999999999998E-4</v>
      </c>
      <c r="X2464">
        <v>53.475714000000004</v>
      </c>
      <c r="Y2464">
        <v>0.21216199999999999</v>
      </c>
    </row>
    <row r="2465" spans="1:35" x14ac:dyDescent="0.3">
      <c r="A2465" t="s">
        <v>0</v>
      </c>
      <c r="B2465" s="1">
        <v>42184</v>
      </c>
      <c r="C2465" s="2">
        <v>0.77219564814814812</v>
      </c>
      <c r="D2465" t="s">
        <v>559</v>
      </c>
      <c r="E2465" t="s">
        <v>627</v>
      </c>
      <c r="F2465">
        <v>52.84</v>
      </c>
      <c r="G2465">
        <v>62.60539</v>
      </c>
      <c r="H2465">
        <v>32.719366999999998</v>
      </c>
      <c r="AH2465">
        <v>0.35924400000000001</v>
      </c>
      <c r="AI2465">
        <v>2.5990820000000001</v>
      </c>
    </row>
    <row r="2466" spans="1:35" x14ac:dyDescent="0.3">
      <c r="A2466" t="s">
        <v>0</v>
      </c>
      <c r="B2466" s="1">
        <v>42184</v>
      </c>
      <c r="C2466" s="2">
        <v>0.77220180555555551</v>
      </c>
      <c r="D2466" t="s">
        <v>559</v>
      </c>
      <c r="E2466" t="s">
        <v>634</v>
      </c>
    </row>
    <row r="2467" spans="1:35" x14ac:dyDescent="0.3">
      <c r="A2467" t="s">
        <v>0</v>
      </c>
      <c r="B2467" s="1">
        <v>42184</v>
      </c>
      <c r="C2467" s="2">
        <v>0.7722022453703703</v>
      </c>
      <c r="D2467" t="s">
        <v>559</v>
      </c>
      <c r="E2467" t="s">
        <v>87</v>
      </c>
    </row>
    <row r="2468" spans="1:35" x14ac:dyDescent="0.3">
      <c r="A2468" t="s">
        <v>0</v>
      </c>
      <c r="B2468" s="1">
        <v>42184</v>
      </c>
      <c r="C2468" s="2">
        <v>0.77220004629629635</v>
      </c>
      <c r="D2468" t="s">
        <v>559</v>
      </c>
      <c r="E2468" t="s">
        <v>258</v>
      </c>
      <c r="Z2468">
        <v>0.1</v>
      </c>
      <c r="AA2468">
        <v>7.3332999999999995E-2</v>
      </c>
      <c r="AB2468">
        <v>7.1784000000000001E-2</v>
      </c>
      <c r="AC2468">
        <v>1.6659999999999999E-3</v>
      </c>
      <c r="AD2468">
        <v>2.6311000000000001E-2</v>
      </c>
      <c r="AE2468">
        <v>1.8392820000000001</v>
      </c>
      <c r="AF2468">
        <v>1.8392820000000001</v>
      </c>
      <c r="AG2468">
        <v>3678</v>
      </c>
    </row>
    <row r="2469" spans="1:35" x14ac:dyDescent="0.3">
      <c r="A2469" t="s">
        <v>0</v>
      </c>
      <c r="B2469" s="1">
        <v>42184</v>
      </c>
      <c r="C2469" s="2">
        <v>0.77220004629629635</v>
      </c>
      <c r="D2469" t="s">
        <v>559</v>
      </c>
      <c r="E2469" t="s">
        <v>196</v>
      </c>
      <c r="F2469">
        <v>52.62</v>
      </c>
      <c r="J2469">
        <v>52.62</v>
      </c>
      <c r="U2469">
        <v>9.4485E-2</v>
      </c>
      <c r="V2469">
        <v>7.3332999999999995E-2</v>
      </c>
      <c r="W2469">
        <v>2.7099999999999997E-4</v>
      </c>
      <c r="X2469">
        <v>53.261429</v>
      </c>
      <c r="Y2469">
        <v>0.211448</v>
      </c>
    </row>
    <row r="2470" spans="1:35" x14ac:dyDescent="0.3">
      <c r="A2470" t="s">
        <v>0</v>
      </c>
      <c r="B2470" s="1">
        <v>42184</v>
      </c>
      <c r="C2470" s="2">
        <v>0.77220616898148142</v>
      </c>
      <c r="D2470" t="s">
        <v>559</v>
      </c>
      <c r="E2470" t="s">
        <v>627</v>
      </c>
      <c r="F2470">
        <v>52.62</v>
      </c>
      <c r="G2470">
        <v>62.60539</v>
      </c>
      <c r="H2470">
        <v>32.719366999999998</v>
      </c>
      <c r="AH2470">
        <v>0.35924400000000001</v>
      </c>
      <c r="AI2470">
        <v>2.5990820000000001</v>
      </c>
    </row>
    <row r="2471" spans="1:35" x14ac:dyDescent="0.3">
      <c r="A2471" t="s">
        <v>0</v>
      </c>
      <c r="B2471" s="1">
        <v>42184</v>
      </c>
      <c r="C2471" s="2">
        <v>0.77223690972222225</v>
      </c>
      <c r="D2471" t="s">
        <v>559</v>
      </c>
      <c r="E2471" t="s">
        <v>635</v>
      </c>
    </row>
    <row r="2472" spans="1:35" x14ac:dyDescent="0.3">
      <c r="A2472" t="s">
        <v>0</v>
      </c>
      <c r="B2472" s="1">
        <v>42184</v>
      </c>
      <c r="C2472" s="2">
        <v>0.77223736111111119</v>
      </c>
      <c r="D2472" t="s">
        <v>559</v>
      </c>
      <c r="E2472" t="s">
        <v>87</v>
      </c>
    </row>
    <row r="2473" spans="1:35" x14ac:dyDescent="0.3">
      <c r="A2473" t="s">
        <v>0</v>
      </c>
      <c r="B2473" s="1">
        <v>42184</v>
      </c>
      <c r="C2473" s="2">
        <v>0.77221054398148148</v>
      </c>
      <c r="D2473" t="s">
        <v>559</v>
      </c>
      <c r="E2473" t="s">
        <v>258</v>
      </c>
      <c r="Z2473">
        <v>0.1</v>
      </c>
      <c r="AA2473">
        <v>7.0000000000000007E-2</v>
      </c>
      <c r="AB2473">
        <v>7.1035000000000001E-2</v>
      </c>
      <c r="AC2473">
        <v>-7.4799999999999997E-4</v>
      </c>
      <c r="AD2473">
        <v>2.6450999999999999E-2</v>
      </c>
      <c r="AE2473">
        <v>2.5430700000000002</v>
      </c>
      <c r="AF2473">
        <v>2.5430700000000002</v>
      </c>
      <c r="AG2473">
        <v>5086</v>
      </c>
    </row>
    <row r="2474" spans="1:35" x14ac:dyDescent="0.3">
      <c r="A2474" t="s">
        <v>0</v>
      </c>
      <c r="B2474" s="1">
        <v>42184</v>
      </c>
      <c r="C2474" s="2">
        <v>0.77221054398148148</v>
      </c>
      <c r="D2474" t="s">
        <v>559</v>
      </c>
      <c r="E2474" t="s">
        <v>196</v>
      </c>
      <c r="F2474">
        <v>52.41</v>
      </c>
      <c r="J2474">
        <v>52.41</v>
      </c>
      <c r="U2474">
        <v>9.4485E-2</v>
      </c>
      <c r="V2474">
        <v>7.0000000000000007E-2</v>
      </c>
      <c r="W2474">
        <v>1.6699999999999999E-4</v>
      </c>
      <c r="X2474">
        <v>53.048571000000003</v>
      </c>
      <c r="Y2474">
        <v>0.211448</v>
      </c>
    </row>
    <row r="2475" spans="1:35" x14ac:dyDescent="0.3">
      <c r="A2475" t="s">
        <v>0</v>
      </c>
      <c r="B2475" s="1">
        <v>42184</v>
      </c>
      <c r="C2475" s="2">
        <v>0.77224204861111112</v>
      </c>
      <c r="D2475" t="s">
        <v>559</v>
      </c>
      <c r="E2475" t="s">
        <v>120</v>
      </c>
    </row>
    <row r="2476" spans="1:35" x14ac:dyDescent="0.3">
      <c r="A2476" t="s">
        <v>0</v>
      </c>
      <c r="B2476" s="1">
        <v>42184</v>
      </c>
      <c r="C2476" s="2">
        <v>0.77224265046296292</v>
      </c>
      <c r="D2476" t="s">
        <v>559</v>
      </c>
      <c r="E2476" t="s">
        <v>87</v>
      </c>
    </row>
    <row r="2477" spans="1:35" x14ac:dyDescent="0.3">
      <c r="A2477" t="s">
        <v>0</v>
      </c>
      <c r="B2477" s="1">
        <v>42184</v>
      </c>
      <c r="C2477" s="2">
        <v>0.77222108796296307</v>
      </c>
      <c r="D2477" t="s">
        <v>559</v>
      </c>
      <c r="E2477" t="s">
        <v>258</v>
      </c>
      <c r="Z2477">
        <v>0.1</v>
      </c>
      <c r="AA2477">
        <v>6.6667000000000004E-2</v>
      </c>
      <c r="AB2477">
        <v>6.8635000000000002E-2</v>
      </c>
      <c r="AC2477">
        <v>-2.4009999999999999E-3</v>
      </c>
      <c r="AD2477">
        <v>2.6601E-2</v>
      </c>
      <c r="AE2477">
        <v>3.1759430000000002</v>
      </c>
      <c r="AF2477">
        <v>3.1759430000000002</v>
      </c>
      <c r="AG2477">
        <v>6351</v>
      </c>
    </row>
    <row r="2478" spans="1:35" x14ac:dyDescent="0.3">
      <c r="A2478" t="s">
        <v>0</v>
      </c>
      <c r="B2478" s="1">
        <v>42184</v>
      </c>
      <c r="C2478" s="2">
        <v>0.77222108796296307</v>
      </c>
      <c r="D2478" t="s">
        <v>559</v>
      </c>
      <c r="E2478" t="s">
        <v>196</v>
      </c>
      <c r="F2478">
        <v>52.21</v>
      </c>
      <c r="J2478">
        <v>52.21</v>
      </c>
      <c r="U2478">
        <v>9.4197000000000003E-2</v>
      </c>
      <c r="V2478">
        <v>6.6667000000000004E-2</v>
      </c>
      <c r="W2478">
        <v>3.8000000000000002E-5</v>
      </c>
      <c r="X2478">
        <v>52.837142999999998</v>
      </c>
      <c r="Y2478">
        <v>0.207924</v>
      </c>
    </row>
    <row r="2479" spans="1:35" x14ac:dyDescent="0.3">
      <c r="A2479" t="s">
        <v>0</v>
      </c>
      <c r="B2479" s="1">
        <v>42184</v>
      </c>
      <c r="C2479" s="2">
        <v>0.77224672453703702</v>
      </c>
      <c r="D2479" t="s">
        <v>559</v>
      </c>
      <c r="E2479" t="s">
        <v>636</v>
      </c>
    </row>
    <row r="2480" spans="1:35" x14ac:dyDescent="0.3">
      <c r="A2480" t="s">
        <v>0</v>
      </c>
      <c r="B2480" s="1">
        <v>42184</v>
      </c>
      <c r="C2480" s="2">
        <v>0.77224726851851855</v>
      </c>
      <c r="D2480" t="s">
        <v>559</v>
      </c>
      <c r="E2480" t="s">
        <v>87</v>
      </c>
    </row>
    <row r="2481" spans="1:35" x14ac:dyDescent="0.3">
      <c r="A2481" t="s">
        <v>0</v>
      </c>
      <c r="B2481" s="1">
        <v>42184</v>
      </c>
      <c r="C2481" s="2">
        <v>0.77223163194444444</v>
      </c>
      <c r="D2481" t="s">
        <v>559</v>
      </c>
      <c r="E2481" t="s">
        <v>258</v>
      </c>
      <c r="Z2481">
        <v>0.1</v>
      </c>
      <c r="AA2481">
        <v>7.3332999999999995E-2</v>
      </c>
      <c r="AB2481">
        <v>7.084E-2</v>
      </c>
      <c r="AC2481">
        <v>2.2049999999999999E-3</v>
      </c>
      <c r="AD2481">
        <v>2.6741000000000001E-2</v>
      </c>
      <c r="AE2481">
        <v>1.77139</v>
      </c>
      <c r="AF2481">
        <v>1.77139</v>
      </c>
      <c r="AG2481">
        <v>3542</v>
      </c>
    </row>
    <row r="2482" spans="1:35" x14ac:dyDescent="0.3">
      <c r="A2482" t="s">
        <v>0</v>
      </c>
      <c r="B2482" s="1">
        <v>42184</v>
      </c>
      <c r="C2482" s="2">
        <v>0.77223163194444444</v>
      </c>
      <c r="D2482" t="s">
        <v>559</v>
      </c>
      <c r="E2482" t="s">
        <v>196</v>
      </c>
      <c r="F2482">
        <v>51.99</v>
      </c>
      <c r="J2482">
        <v>51.99</v>
      </c>
      <c r="U2482">
        <v>9.3992999999999993E-2</v>
      </c>
      <c r="V2482">
        <v>7.3332999999999995E-2</v>
      </c>
      <c r="W2482">
        <v>-5.7000000000000003E-5</v>
      </c>
      <c r="X2482">
        <v>52.625714000000002</v>
      </c>
      <c r="Y2482">
        <v>0.20862900000000001</v>
      </c>
    </row>
    <row r="2483" spans="1:35" x14ac:dyDescent="0.3">
      <c r="A2483" t="s">
        <v>0</v>
      </c>
      <c r="B2483" s="1">
        <v>42184</v>
      </c>
      <c r="C2483" s="2">
        <v>0.77225127314814823</v>
      </c>
      <c r="D2483" t="s">
        <v>559</v>
      </c>
      <c r="E2483" t="s">
        <v>637</v>
      </c>
    </row>
    <row r="2484" spans="1:35" x14ac:dyDescent="0.3">
      <c r="A2484" t="s">
        <v>0</v>
      </c>
      <c r="B2484" s="1">
        <v>42184</v>
      </c>
      <c r="C2484" s="2">
        <v>0.7722518055555555</v>
      </c>
      <c r="D2484" t="s">
        <v>559</v>
      </c>
      <c r="E2484" t="s">
        <v>87</v>
      </c>
    </row>
    <row r="2485" spans="1:35" x14ac:dyDescent="0.3">
      <c r="A2485" t="s">
        <v>0</v>
      </c>
      <c r="B2485" s="1">
        <v>42184</v>
      </c>
      <c r="C2485" s="2">
        <v>0.77224217592592603</v>
      </c>
      <c r="D2485" t="s">
        <v>559</v>
      </c>
      <c r="E2485" t="s">
        <v>258</v>
      </c>
      <c r="Z2485">
        <v>0.1</v>
      </c>
      <c r="AA2485">
        <v>7.3332999999999995E-2</v>
      </c>
      <c r="AB2485">
        <v>7.2418999999999997E-2</v>
      </c>
      <c r="AC2485">
        <v>1.58E-3</v>
      </c>
      <c r="AD2485">
        <v>2.6873000000000001E-2</v>
      </c>
      <c r="AE2485">
        <v>1.811971</v>
      </c>
      <c r="AF2485">
        <v>1.811971</v>
      </c>
      <c r="AG2485">
        <v>3623</v>
      </c>
    </row>
    <row r="2486" spans="1:35" x14ac:dyDescent="0.3">
      <c r="A2486" t="s">
        <v>0</v>
      </c>
      <c r="B2486" s="1">
        <v>42184</v>
      </c>
      <c r="C2486" s="2">
        <v>0.77224217592592603</v>
      </c>
      <c r="D2486" t="s">
        <v>559</v>
      </c>
      <c r="E2486" t="s">
        <v>196</v>
      </c>
      <c r="F2486">
        <v>51.77</v>
      </c>
      <c r="J2486">
        <v>51.77</v>
      </c>
      <c r="U2486">
        <v>9.4172000000000006E-2</v>
      </c>
      <c r="V2486">
        <v>7.3332999999999995E-2</v>
      </c>
      <c r="W2486">
        <v>-7.4999999999999993E-5</v>
      </c>
      <c r="X2486">
        <v>52.412857000000002</v>
      </c>
      <c r="Y2486">
        <v>0.210757</v>
      </c>
    </row>
    <row r="2487" spans="1:35" x14ac:dyDescent="0.3">
      <c r="A2487" t="s">
        <v>0</v>
      </c>
      <c r="B2487" s="1">
        <v>42184</v>
      </c>
      <c r="C2487" s="2">
        <v>0.77225684027777775</v>
      </c>
      <c r="D2487" t="s">
        <v>559</v>
      </c>
      <c r="E2487" t="s">
        <v>638</v>
      </c>
    </row>
    <row r="2488" spans="1:35" x14ac:dyDescent="0.3">
      <c r="A2488" t="s">
        <v>0</v>
      </c>
      <c r="B2488" s="1">
        <v>42184</v>
      </c>
      <c r="C2488" s="2">
        <v>0.77225728009259254</v>
      </c>
      <c r="D2488" t="s">
        <v>559</v>
      </c>
      <c r="E2488" t="s">
        <v>87</v>
      </c>
    </row>
    <row r="2489" spans="1:35" x14ac:dyDescent="0.3">
      <c r="A2489" t="s">
        <v>0</v>
      </c>
      <c r="B2489" s="1">
        <v>42184</v>
      </c>
      <c r="C2489" s="2">
        <v>0.77225277777777779</v>
      </c>
      <c r="D2489" t="s">
        <v>559</v>
      </c>
      <c r="E2489" t="s">
        <v>258</v>
      </c>
      <c r="Z2489">
        <v>0.1</v>
      </c>
      <c r="AA2489">
        <v>7.3332999999999995E-2</v>
      </c>
      <c r="AB2489">
        <v>7.3089000000000001E-2</v>
      </c>
      <c r="AC2489">
        <v>6.7000000000000002E-4</v>
      </c>
      <c r="AD2489">
        <v>2.7002999999999999E-2</v>
      </c>
      <c r="AE2489">
        <v>2.0011510000000001</v>
      </c>
      <c r="AF2489">
        <v>2.0011510000000001</v>
      </c>
      <c r="AG2489">
        <v>4002</v>
      </c>
    </row>
    <row r="2490" spans="1:35" x14ac:dyDescent="0.3">
      <c r="A2490" t="s">
        <v>0</v>
      </c>
      <c r="B2490" s="1">
        <v>42184</v>
      </c>
      <c r="C2490" s="2">
        <v>0.77225277777777779</v>
      </c>
      <c r="D2490" t="s">
        <v>559</v>
      </c>
      <c r="E2490" t="s">
        <v>196</v>
      </c>
      <c r="F2490">
        <v>51.55</v>
      </c>
      <c r="J2490">
        <v>51.55</v>
      </c>
      <c r="U2490">
        <v>9.4785999999999995E-2</v>
      </c>
      <c r="V2490">
        <v>7.3332999999999995E-2</v>
      </c>
      <c r="W2490">
        <v>-3.1999999999999999E-5</v>
      </c>
      <c r="X2490">
        <v>52.198571000000001</v>
      </c>
      <c r="Y2490">
        <v>0.213614</v>
      </c>
    </row>
    <row r="2491" spans="1:35" x14ac:dyDescent="0.3">
      <c r="A2491" t="s">
        <v>0</v>
      </c>
      <c r="B2491" s="1">
        <v>42184</v>
      </c>
      <c r="C2491" s="2">
        <v>0.77226120370370366</v>
      </c>
      <c r="D2491" t="s">
        <v>559</v>
      </c>
      <c r="E2491" t="s">
        <v>627</v>
      </c>
      <c r="F2491">
        <v>51.55</v>
      </c>
      <c r="G2491">
        <v>62.797328999999998</v>
      </c>
      <c r="H2491">
        <v>32.740810000000003</v>
      </c>
      <c r="AH2491">
        <v>0.32049899999999998</v>
      </c>
      <c r="AI2491">
        <v>2.5981299999999998</v>
      </c>
    </row>
    <row r="2492" spans="1:35" x14ac:dyDescent="0.3">
      <c r="A2492" t="s">
        <v>0</v>
      </c>
      <c r="B2492" s="1">
        <v>42184</v>
      </c>
      <c r="C2492" s="2">
        <v>0.77227206018518524</v>
      </c>
      <c r="D2492" t="s">
        <v>559</v>
      </c>
      <c r="E2492" t="s">
        <v>639</v>
      </c>
    </row>
    <row r="2493" spans="1:35" x14ac:dyDescent="0.3">
      <c r="A2493" t="s">
        <v>0</v>
      </c>
      <c r="B2493" s="1">
        <v>42184</v>
      </c>
      <c r="C2493" s="2">
        <v>0.77227251157407417</v>
      </c>
      <c r="D2493" t="s">
        <v>559</v>
      </c>
      <c r="E2493" t="s">
        <v>87</v>
      </c>
    </row>
    <row r="2494" spans="1:35" x14ac:dyDescent="0.3">
      <c r="A2494" t="s">
        <v>0</v>
      </c>
      <c r="B2494" s="1">
        <v>42184</v>
      </c>
      <c r="C2494" s="2">
        <v>0.77226325231481485</v>
      </c>
      <c r="D2494" t="s">
        <v>559</v>
      </c>
      <c r="E2494" t="s">
        <v>258</v>
      </c>
      <c r="Z2494">
        <v>0.1</v>
      </c>
      <c r="AA2494">
        <v>0.06</v>
      </c>
      <c r="AB2494">
        <v>6.6238000000000005E-2</v>
      </c>
      <c r="AC2494">
        <v>-6.8510000000000003E-3</v>
      </c>
      <c r="AD2494">
        <v>2.7165000000000002E-2</v>
      </c>
      <c r="AE2494">
        <v>4.554786</v>
      </c>
      <c r="AF2494">
        <v>4.554786</v>
      </c>
      <c r="AG2494">
        <v>9109</v>
      </c>
    </row>
    <row r="2495" spans="1:35" x14ac:dyDescent="0.3">
      <c r="A2495" t="s">
        <v>0</v>
      </c>
      <c r="B2495" s="1">
        <v>42184</v>
      </c>
      <c r="C2495" s="2">
        <v>0.77226325231481485</v>
      </c>
      <c r="D2495" t="s">
        <v>559</v>
      </c>
      <c r="E2495" t="s">
        <v>196</v>
      </c>
      <c r="F2495">
        <v>51.37</v>
      </c>
      <c r="J2495">
        <v>51.37</v>
      </c>
      <c r="U2495">
        <v>9.4713000000000006E-2</v>
      </c>
      <c r="V2495">
        <v>0.06</v>
      </c>
      <c r="W2495">
        <v>2.0999999999999999E-5</v>
      </c>
      <c r="X2495">
        <v>51.988571</v>
      </c>
      <c r="Y2495">
        <v>0.208014</v>
      </c>
    </row>
    <row r="2496" spans="1:35" x14ac:dyDescent="0.3">
      <c r="A2496" t="s">
        <v>0</v>
      </c>
      <c r="B2496" s="1">
        <v>42184</v>
      </c>
      <c r="C2496" s="2">
        <v>0.77227689814814815</v>
      </c>
      <c r="D2496" t="s">
        <v>559</v>
      </c>
      <c r="E2496" t="s">
        <v>640</v>
      </c>
    </row>
    <row r="2497" spans="1:35" x14ac:dyDescent="0.3">
      <c r="A2497" t="s">
        <v>0</v>
      </c>
      <c r="B2497" s="1">
        <v>42184</v>
      </c>
      <c r="C2497" s="2">
        <v>0.77227744212962968</v>
      </c>
      <c r="D2497" t="s">
        <v>559</v>
      </c>
      <c r="E2497" t="s">
        <v>87</v>
      </c>
    </row>
    <row r="2498" spans="1:35" x14ac:dyDescent="0.3">
      <c r="A2498" t="s">
        <v>0</v>
      </c>
      <c r="B2498" s="1">
        <v>42184</v>
      </c>
      <c r="C2498" s="2">
        <v>0.77227408564814815</v>
      </c>
      <c r="D2498" t="s">
        <v>559</v>
      </c>
      <c r="E2498" t="s">
        <v>258</v>
      </c>
      <c r="Z2498">
        <v>0.1</v>
      </c>
      <c r="AA2498">
        <v>7.6666999999999999E-2</v>
      </c>
      <c r="AB2498">
        <v>7.0953000000000002E-2</v>
      </c>
      <c r="AC2498">
        <v>4.7149999999999996E-3</v>
      </c>
      <c r="AD2498">
        <v>2.7303999999999998E-2</v>
      </c>
      <c r="AE2498">
        <v>1.093593</v>
      </c>
      <c r="AF2498">
        <v>1.093593</v>
      </c>
      <c r="AG2498">
        <v>2187</v>
      </c>
    </row>
    <row r="2499" spans="1:35" x14ac:dyDescent="0.3">
      <c r="A2499" t="s">
        <v>0</v>
      </c>
      <c r="B2499" s="1">
        <v>42184</v>
      </c>
      <c r="C2499" s="2">
        <v>0.77227408564814815</v>
      </c>
      <c r="D2499" t="s">
        <v>559</v>
      </c>
      <c r="E2499" t="s">
        <v>196</v>
      </c>
      <c r="F2499">
        <v>51.14</v>
      </c>
      <c r="J2499">
        <v>51.14</v>
      </c>
      <c r="U2499">
        <v>9.4306000000000001E-2</v>
      </c>
      <c r="V2499">
        <v>7.6666999999999999E-2</v>
      </c>
      <c r="W2499">
        <v>4.5000000000000003E-5</v>
      </c>
      <c r="X2499">
        <v>51.777143000000002</v>
      </c>
      <c r="Y2499">
        <v>0.209424</v>
      </c>
    </row>
    <row r="2500" spans="1:35" x14ac:dyDescent="0.3">
      <c r="A2500" t="s">
        <v>0</v>
      </c>
      <c r="B2500" s="1">
        <v>42184</v>
      </c>
      <c r="C2500" s="2">
        <v>0.77228150462962963</v>
      </c>
      <c r="D2500" t="s">
        <v>559</v>
      </c>
      <c r="E2500" t="s">
        <v>627</v>
      </c>
      <c r="F2500">
        <v>51.14</v>
      </c>
      <c r="G2500">
        <v>62.797328999999998</v>
      </c>
      <c r="H2500">
        <v>32.740810000000003</v>
      </c>
      <c r="AH2500">
        <v>0.32049899999999998</v>
      </c>
      <c r="AI2500">
        <v>2.5981299999999998</v>
      </c>
    </row>
    <row r="2501" spans="1:35" x14ac:dyDescent="0.3">
      <c r="A2501" t="s">
        <v>0</v>
      </c>
      <c r="B2501" s="1">
        <v>42184</v>
      </c>
      <c r="C2501" s="2">
        <v>0.77230818287037029</v>
      </c>
      <c r="D2501" t="s">
        <v>559</v>
      </c>
      <c r="E2501" t="s">
        <v>641</v>
      </c>
    </row>
    <row r="2502" spans="1:35" x14ac:dyDescent="0.3">
      <c r="A2502" t="s">
        <v>0</v>
      </c>
      <c r="B2502" s="1">
        <v>42184</v>
      </c>
      <c r="C2502" s="2">
        <v>0.77230863425925922</v>
      </c>
      <c r="D2502" t="s">
        <v>559</v>
      </c>
      <c r="E2502" t="s">
        <v>87</v>
      </c>
    </row>
    <row r="2503" spans="1:35" x14ac:dyDescent="0.3">
      <c r="A2503" t="s">
        <v>0</v>
      </c>
      <c r="B2503" s="1">
        <v>42184</v>
      </c>
      <c r="C2503" s="2">
        <v>0.7722843981481482</v>
      </c>
      <c r="D2503" t="s">
        <v>559</v>
      </c>
      <c r="E2503" t="s">
        <v>258</v>
      </c>
      <c r="Z2503">
        <v>0.1</v>
      </c>
      <c r="AA2503">
        <v>7.3332999999999995E-2</v>
      </c>
      <c r="AB2503">
        <v>7.2767999999999999E-2</v>
      </c>
      <c r="AC2503">
        <v>1.815E-3</v>
      </c>
      <c r="AD2503">
        <v>2.7435000000000001E-2</v>
      </c>
      <c r="AE2503">
        <v>1.7219340000000001</v>
      </c>
      <c r="AF2503">
        <v>1.7219340000000001</v>
      </c>
      <c r="AG2503">
        <v>3443</v>
      </c>
    </row>
    <row r="2504" spans="1:35" x14ac:dyDescent="0.3">
      <c r="A2504" t="s">
        <v>0</v>
      </c>
      <c r="B2504" s="1">
        <v>42184</v>
      </c>
      <c r="C2504" s="2">
        <v>0.7722843981481482</v>
      </c>
      <c r="D2504" t="s">
        <v>559</v>
      </c>
      <c r="E2504" t="s">
        <v>196</v>
      </c>
      <c r="F2504">
        <v>50.92</v>
      </c>
      <c r="J2504">
        <v>50.92</v>
      </c>
      <c r="U2504">
        <v>9.4159999999999994E-2</v>
      </c>
      <c r="V2504">
        <v>7.3332999999999995E-2</v>
      </c>
      <c r="W2504">
        <v>3.1999999999999999E-5</v>
      </c>
      <c r="X2504">
        <v>51.564286000000003</v>
      </c>
      <c r="Y2504">
        <v>0.21226200000000001</v>
      </c>
    </row>
    <row r="2505" spans="1:35" x14ac:dyDescent="0.3">
      <c r="A2505" t="s">
        <v>0</v>
      </c>
      <c r="B2505" s="1">
        <v>42184</v>
      </c>
      <c r="C2505" s="2">
        <v>0.77231256944444437</v>
      </c>
      <c r="D2505" t="s">
        <v>559</v>
      </c>
      <c r="E2505" t="s">
        <v>642</v>
      </c>
    </row>
    <row r="2506" spans="1:35" x14ac:dyDescent="0.3">
      <c r="A2506" t="s">
        <v>0</v>
      </c>
      <c r="B2506" s="1">
        <v>42184</v>
      </c>
      <c r="C2506" s="2">
        <v>0.77231310185185187</v>
      </c>
      <c r="D2506" t="s">
        <v>559</v>
      </c>
      <c r="E2506" t="s">
        <v>87</v>
      </c>
    </row>
    <row r="2507" spans="1:35" x14ac:dyDescent="0.3">
      <c r="A2507" t="s">
        <v>0</v>
      </c>
      <c r="B2507" s="1">
        <v>42184</v>
      </c>
      <c r="C2507" s="2">
        <v>0.77229494212962957</v>
      </c>
      <c r="D2507" t="s">
        <v>559</v>
      </c>
      <c r="E2507" t="s">
        <v>258</v>
      </c>
      <c r="Z2507">
        <v>0.1</v>
      </c>
      <c r="AA2507">
        <v>6.3333E-2</v>
      </c>
      <c r="AB2507">
        <v>6.7987000000000006E-2</v>
      </c>
      <c r="AC2507">
        <v>-4.7809999999999997E-3</v>
      </c>
      <c r="AD2507">
        <v>2.7588000000000001E-2</v>
      </c>
      <c r="AE2507">
        <v>3.8635199999999998</v>
      </c>
      <c r="AF2507">
        <v>3.8635199999999998</v>
      </c>
      <c r="AG2507">
        <v>7727</v>
      </c>
    </row>
    <row r="2508" spans="1:35" x14ac:dyDescent="0.3">
      <c r="A2508" t="s">
        <v>0</v>
      </c>
      <c r="B2508" s="1">
        <v>42184</v>
      </c>
      <c r="C2508" s="2">
        <v>0.77229494212962957</v>
      </c>
      <c r="D2508" t="s">
        <v>559</v>
      </c>
      <c r="E2508" t="s">
        <v>196</v>
      </c>
      <c r="F2508">
        <v>50.73</v>
      </c>
      <c r="J2508">
        <v>50.73</v>
      </c>
      <c r="U2508">
        <v>9.3571000000000001E-2</v>
      </c>
      <c r="V2508">
        <v>6.3333E-2</v>
      </c>
      <c r="W2508">
        <v>-2.8E-5</v>
      </c>
      <c r="X2508">
        <v>51.352857</v>
      </c>
      <c r="Y2508">
        <v>0.206624</v>
      </c>
    </row>
    <row r="2509" spans="1:35" x14ac:dyDescent="0.3">
      <c r="A2509" t="s">
        <v>0</v>
      </c>
      <c r="B2509" s="1">
        <v>42184</v>
      </c>
      <c r="C2509" s="2">
        <v>0.77231743055555546</v>
      </c>
      <c r="D2509" t="s">
        <v>559</v>
      </c>
      <c r="E2509" t="s">
        <v>643</v>
      </c>
    </row>
    <row r="2510" spans="1:35" x14ac:dyDescent="0.3">
      <c r="A2510" t="s">
        <v>0</v>
      </c>
      <c r="B2510" s="1">
        <v>42184</v>
      </c>
      <c r="C2510" s="2">
        <v>0.77231798611111113</v>
      </c>
      <c r="D2510" t="s">
        <v>559</v>
      </c>
      <c r="E2510" t="s">
        <v>87</v>
      </c>
    </row>
    <row r="2511" spans="1:35" x14ac:dyDescent="0.3">
      <c r="A2511" t="s">
        <v>0</v>
      </c>
      <c r="B2511" s="1">
        <v>42184</v>
      </c>
      <c r="C2511" s="2">
        <v>0.77230548611111116</v>
      </c>
      <c r="D2511" t="s">
        <v>559</v>
      </c>
      <c r="E2511" t="s">
        <v>258</v>
      </c>
      <c r="Z2511">
        <v>0.1</v>
      </c>
      <c r="AA2511">
        <v>7.0000000000000007E-2</v>
      </c>
      <c r="AB2511">
        <v>6.8489999999999995E-2</v>
      </c>
      <c r="AC2511">
        <v>5.0299999999999997E-4</v>
      </c>
      <c r="AD2511">
        <v>2.7740000000000001E-2</v>
      </c>
      <c r="AE2511">
        <v>2.4141530000000002</v>
      </c>
      <c r="AF2511">
        <v>2.4141530000000002</v>
      </c>
      <c r="AG2511">
        <v>4828</v>
      </c>
    </row>
    <row r="2512" spans="1:35" x14ac:dyDescent="0.3">
      <c r="A2512" t="s">
        <v>0</v>
      </c>
      <c r="B2512" s="1">
        <v>42184</v>
      </c>
      <c r="C2512" s="2">
        <v>0.77230548611111116</v>
      </c>
      <c r="D2512" t="s">
        <v>559</v>
      </c>
      <c r="E2512" t="s">
        <v>196</v>
      </c>
      <c r="F2512">
        <v>50.52</v>
      </c>
      <c r="J2512">
        <v>50.52</v>
      </c>
      <c r="U2512">
        <v>9.3007999999999993E-2</v>
      </c>
      <c r="V2512">
        <v>7.0000000000000007E-2</v>
      </c>
      <c r="W2512">
        <v>-1.1400000000000001E-4</v>
      </c>
      <c r="X2512">
        <v>51.142856999999999</v>
      </c>
      <c r="Y2512">
        <v>0.203124</v>
      </c>
    </row>
    <row r="2513" spans="1:35" x14ac:dyDescent="0.3">
      <c r="A2513" t="s">
        <v>0</v>
      </c>
      <c r="B2513" s="1">
        <v>42184</v>
      </c>
      <c r="C2513" s="2">
        <v>0.77232219907407407</v>
      </c>
      <c r="D2513" t="s">
        <v>559</v>
      </c>
      <c r="E2513" t="s">
        <v>644</v>
      </c>
    </row>
    <row r="2514" spans="1:35" x14ac:dyDescent="0.3">
      <c r="A2514" t="s">
        <v>0</v>
      </c>
      <c r="B2514" s="1">
        <v>42184</v>
      </c>
      <c r="C2514" s="2">
        <v>0.77232273148148145</v>
      </c>
      <c r="D2514" t="s">
        <v>559</v>
      </c>
      <c r="E2514" t="s">
        <v>87</v>
      </c>
    </row>
    <row r="2515" spans="1:35" x14ac:dyDescent="0.3">
      <c r="A2515" t="s">
        <v>0</v>
      </c>
      <c r="B2515" s="1">
        <v>42184</v>
      </c>
      <c r="C2515" s="2">
        <v>0.77231626157407407</v>
      </c>
      <c r="D2515" t="s">
        <v>559</v>
      </c>
      <c r="E2515" t="s">
        <v>258</v>
      </c>
      <c r="Z2515">
        <v>0.1</v>
      </c>
      <c r="AA2515">
        <v>6.3333E-2</v>
      </c>
      <c r="AB2515">
        <v>6.5819000000000003E-2</v>
      </c>
      <c r="AC2515">
        <v>-2.6710000000000002E-3</v>
      </c>
      <c r="AD2515">
        <v>2.7904000000000002E-2</v>
      </c>
      <c r="AE2515">
        <v>3.474415</v>
      </c>
      <c r="AF2515">
        <v>3.474415</v>
      </c>
      <c r="AG2515">
        <v>6948</v>
      </c>
    </row>
    <row r="2516" spans="1:35" x14ac:dyDescent="0.3">
      <c r="A2516" t="s">
        <v>0</v>
      </c>
      <c r="B2516" s="1">
        <v>42184</v>
      </c>
      <c r="C2516" s="2">
        <v>0.77231626157407407</v>
      </c>
      <c r="D2516" t="s">
        <v>559</v>
      </c>
      <c r="E2516" t="s">
        <v>196</v>
      </c>
      <c r="F2516">
        <v>50.33</v>
      </c>
      <c r="J2516">
        <v>50.33</v>
      </c>
      <c r="U2516">
        <v>9.2369000000000007E-2</v>
      </c>
      <c r="V2516">
        <v>6.3333E-2</v>
      </c>
      <c r="W2516">
        <v>-1.8200000000000001E-4</v>
      </c>
      <c r="X2516">
        <v>50.937142999999999</v>
      </c>
      <c r="Y2516">
        <v>0.198324</v>
      </c>
    </row>
    <row r="2517" spans="1:35" x14ac:dyDescent="0.3">
      <c r="A2517" t="s">
        <v>0</v>
      </c>
      <c r="B2517" s="1">
        <v>42184</v>
      </c>
      <c r="C2517" s="2">
        <v>0.77232761574074071</v>
      </c>
      <c r="D2517" t="s">
        <v>559</v>
      </c>
      <c r="E2517" t="s">
        <v>645</v>
      </c>
    </row>
    <row r="2518" spans="1:35" x14ac:dyDescent="0.3">
      <c r="A2518" t="s">
        <v>0</v>
      </c>
      <c r="B2518" s="1">
        <v>42184</v>
      </c>
      <c r="C2518" s="2">
        <v>0.77232814814814821</v>
      </c>
      <c r="D2518" t="s">
        <v>559</v>
      </c>
      <c r="E2518" t="s">
        <v>87</v>
      </c>
    </row>
    <row r="2519" spans="1:35" x14ac:dyDescent="0.3">
      <c r="A2519" t="s">
        <v>0</v>
      </c>
      <c r="B2519" s="1">
        <v>42184</v>
      </c>
      <c r="C2519" s="2">
        <v>0.77232662037037036</v>
      </c>
      <c r="D2519" t="s">
        <v>559</v>
      </c>
      <c r="E2519" t="s">
        <v>258</v>
      </c>
      <c r="Z2519">
        <v>0.1</v>
      </c>
      <c r="AA2519">
        <v>6.6667000000000004E-2</v>
      </c>
      <c r="AB2519">
        <v>6.5953999999999999E-2</v>
      </c>
      <c r="AC2519">
        <v>1.34E-4</v>
      </c>
      <c r="AD2519">
        <v>2.8067000000000002E-2</v>
      </c>
      <c r="AE2519">
        <v>2.7157640000000001</v>
      </c>
      <c r="AF2519">
        <v>2.7157640000000001</v>
      </c>
      <c r="AG2519">
        <v>5431</v>
      </c>
    </row>
    <row r="2520" spans="1:35" x14ac:dyDescent="0.3">
      <c r="A2520" t="s">
        <v>0</v>
      </c>
      <c r="B2520" s="1">
        <v>42184</v>
      </c>
      <c r="C2520" s="2">
        <v>0.77232662037037036</v>
      </c>
      <c r="D2520" t="s">
        <v>559</v>
      </c>
      <c r="E2520" t="s">
        <v>196</v>
      </c>
      <c r="F2520">
        <v>50.13</v>
      </c>
      <c r="J2520">
        <v>50.13</v>
      </c>
      <c r="U2520">
        <v>9.0639999999999998E-2</v>
      </c>
      <c r="V2520">
        <v>6.6667000000000004E-2</v>
      </c>
      <c r="W2520">
        <v>-2.5599999999999999E-4</v>
      </c>
      <c r="X2520">
        <v>50.734285999999997</v>
      </c>
      <c r="Y2520">
        <v>0.196295</v>
      </c>
    </row>
    <row r="2521" spans="1:35" x14ac:dyDescent="0.3">
      <c r="A2521" t="s">
        <v>0</v>
      </c>
      <c r="B2521" s="1">
        <v>42184</v>
      </c>
      <c r="C2521" s="2">
        <v>0.7723320949074074</v>
      </c>
      <c r="D2521" t="s">
        <v>559</v>
      </c>
      <c r="E2521" t="s">
        <v>627</v>
      </c>
      <c r="F2521">
        <v>50.13</v>
      </c>
      <c r="G2521">
        <v>62.994044000000002</v>
      </c>
      <c r="H2521">
        <v>32.725614</v>
      </c>
      <c r="AH2521">
        <v>0.469831</v>
      </c>
      <c r="AI2521">
        <v>2.5979869999999998</v>
      </c>
    </row>
    <row r="2522" spans="1:35" x14ac:dyDescent="0.3">
      <c r="A2522" t="s">
        <v>0</v>
      </c>
      <c r="B2522" s="1">
        <v>42184</v>
      </c>
      <c r="C2522" s="2">
        <v>0.77234306712962963</v>
      </c>
      <c r="D2522" t="s">
        <v>559</v>
      </c>
      <c r="E2522" t="s">
        <v>646</v>
      </c>
    </row>
    <row r="2523" spans="1:35" x14ac:dyDescent="0.3">
      <c r="A2523" t="s">
        <v>0</v>
      </c>
      <c r="B2523" s="1">
        <v>42184</v>
      </c>
      <c r="C2523" s="2">
        <v>0.77234350694444442</v>
      </c>
      <c r="D2523" t="s">
        <v>559</v>
      </c>
      <c r="E2523" t="s">
        <v>87</v>
      </c>
    </row>
    <row r="2524" spans="1:35" x14ac:dyDescent="0.3">
      <c r="A2524" t="s">
        <v>0</v>
      </c>
      <c r="B2524" s="1">
        <v>42184</v>
      </c>
      <c r="C2524" s="2">
        <v>0.77233715277777781</v>
      </c>
      <c r="D2524" t="s">
        <v>559</v>
      </c>
      <c r="E2524" t="s">
        <v>258</v>
      </c>
      <c r="Z2524">
        <v>0.1</v>
      </c>
      <c r="AA2524">
        <v>6.3333E-2</v>
      </c>
      <c r="AB2524">
        <v>6.4582000000000001E-2</v>
      </c>
      <c r="AC2524">
        <v>-1.371E-3</v>
      </c>
      <c r="AD2524">
        <v>2.8237000000000002E-2</v>
      </c>
      <c r="AE2524">
        <v>3.2271999999999998</v>
      </c>
      <c r="AF2524">
        <v>3.2271999999999998</v>
      </c>
      <c r="AG2524">
        <v>6454</v>
      </c>
    </row>
    <row r="2525" spans="1:35" x14ac:dyDescent="0.3">
      <c r="A2525" t="s">
        <v>0</v>
      </c>
      <c r="B2525" s="1">
        <v>42184</v>
      </c>
      <c r="C2525" s="2">
        <v>0.77233715277777781</v>
      </c>
      <c r="D2525" t="s">
        <v>559</v>
      </c>
      <c r="E2525" t="s">
        <v>196</v>
      </c>
      <c r="F2525">
        <v>49.94</v>
      </c>
      <c r="J2525">
        <v>49.94</v>
      </c>
      <c r="U2525">
        <v>8.8428000000000007E-2</v>
      </c>
      <c r="V2525">
        <v>6.3333E-2</v>
      </c>
      <c r="W2525">
        <v>-3.9199999999999999E-4</v>
      </c>
      <c r="X2525">
        <v>50.53</v>
      </c>
      <c r="Y2525">
        <v>0.18540000000000001</v>
      </c>
    </row>
    <row r="2526" spans="1:35" x14ac:dyDescent="0.3">
      <c r="A2526" t="s">
        <v>0</v>
      </c>
      <c r="B2526" s="1">
        <v>42184</v>
      </c>
      <c r="C2526" s="2">
        <v>0.77234743055555555</v>
      </c>
      <c r="D2526" t="s">
        <v>559</v>
      </c>
      <c r="E2526" t="s">
        <v>627</v>
      </c>
      <c r="F2526">
        <v>49.94</v>
      </c>
      <c r="G2526">
        <v>62.994044000000002</v>
      </c>
      <c r="H2526">
        <v>32.725614</v>
      </c>
      <c r="AH2526">
        <v>0.469831</v>
      </c>
      <c r="AI2526">
        <v>2.5979869999999998</v>
      </c>
    </row>
    <row r="2527" spans="1:35" x14ac:dyDescent="0.3">
      <c r="A2527" t="s">
        <v>0</v>
      </c>
      <c r="B2527" s="1">
        <v>42184</v>
      </c>
      <c r="C2527" s="2">
        <v>0.77237841435185184</v>
      </c>
      <c r="D2527" t="s">
        <v>559</v>
      </c>
      <c r="E2527" t="s">
        <v>481</v>
      </c>
    </row>
    <row r="2528" spans="1:35" x14ac:dyDescent="0.3">
      <c r="A2528" t="s">
        <v>0</v>
      </c>
      <c r="B2528" s="1">
        <v>42184</v>
      </c>
      <c r="C2528" s="2">
        <v>0.77238469907407403</v>
      </c>
      <c r="D2528" t="s">
        <v>559</v>
      </c>
      <c r="E2528" t="s">
        <v>647</v>
      </c>
    </row>
    <row r="2529" spans="1:33" x14ac:dyDescent="0.3">
      <c r="A2529" t="s">
        <v>0</v>
      </c>
      <c r="B2529" s="1">
        <v>42184</v>
      </c>
      <c r="C2529" s="2">
        <v>0.77238520833333324</v>
      </c>
      <c r="D2529" t="s">
        <v>559</v>
      </c>
      <c r="E2529" t="s">
        <v>87</v>
      </c>
    </row>
    <row r="2530" spans="1:33" x14ac:dyDescent="0.3">
      <c r="A2530" t="s">
        <v>0</v>
      </c>
      <c r="B2530" s="1">
        <v>42184</v>
      </c>
      <c r="C2530" s="2">
        <v>0.77234763888888891</v>
      </c>
      <c r="D2530" t="s">
        <v>559</v>
      </c>
      <c r="E2530" t="s">
        <v>258</v>
      </c>
      <c r="Z2530">
        <v>0.1</v>
      </c>
      <c r="AA2530">
        <v>0.06</v>
      </c>
      <c r="AB2530">
        <v>6.1995000000000001E-2</v>
      </c>
      <c r="AC2530">
        <v>-2.5869999999999999E-3</v>
      </c>
      <c r="AD2530">
        <v>2.8420000000000001E-2</v>
      </c>
      <c r="AE2530">
        <v>3.7585670000000002</v>
      </c>
      <c r="AF2530">
        <v>3.7585670000000002</v>
      </c>
      <c r="AG2530">
        <v>7517</v>
      </c>
    </row>
    <row r="2531" spans="1:33" x14ac:dyDescent="0.3">
      <c r="A2531" t="s">
        <v>0</v>
      </c>
      <c r="B2531" s="1">
        <v>42184</v>
      </c>
      <c r="C2531" s="2">
        <v>0.77234763888888891</v>
      </c>
      <c r="D2531" t="s">
        <v>559</v>
      </c>
      <c r="E2531" t="s">
        <v>196</v>
      </c>
      <c r="F2531">
        <v>49.76</v>
      </c>
      <c r="J2531">
        <v>49.76</v>
      </c>
      <c r="U2531">
        <v>8.6913000000000004E-2</v>
      </c>
      <c r="V2531">
        <v>0.06</v>
      </c>
      <c r="W2531">
        <v>-5.5099999999999995E-4</v>
      </c>
      <c r="X2531">
        <v>50.332856999999997</v>
      </c>
      <c r="Y2531">
        <v>0.17685699999999999</v>
      </c>
    </row>
    <row r="2532" spans="1:33" x14ac:dyDescent="0.3">
      <c r="A2532" t="s">
        <v>0</v>
      </c>
      <c r="B2532" s="1">
        <v>42184</v>
      </c>
      <c r="C2532" s="2">
        <v>0.7723900925925925</v>
      </c>
      <c r="D2532" t="s">
        <v>559</v>
      </c>
      <c r="E2532" t="s">
        <v>648</v>
      </c>
    </row>
    <row r="2533" spans="1:33" x14ac:dyDescent="0.3">
      <c r="A2533" t="s">
        <v>0</v>
      </c>
      <c r="B2533" s="1">
        <v>42184</v>
      </c>
      <c r="C2533" s="2">
        <v>0.772390625</v>
      </c>
      <c r="D2533" t="s">
        <v>559</v>
      </c>
      <c r="E2533" t="s">
        <v>87</v>
      </c>
    </row>
    <row r="2534" spans="1:33" x14ac:dyDescent="0.3">
      <c r="A2534" t="s">
        <v>0</v>
      </c>
      <c r="B2534" s="1">
        <v>42184</v>
      </c>
      <c r="C2534" s="2">
        <v>0.77235826388888895</v>
      </c>
      <c r="D2534" t="s">
        <v>559</v>
      </c>
      <c r="E2534" t="s">
        <v>258</v>
      </c>
      <c r="Z2534">
        <v>0.1</v>
      </c>
      <c r="AA2534">
        <v>6.6667000000000004E-2</v>
      </c>
      <c r="AB2534">
        <v>6.4163999999999999E-2</v>
      </c>
      <c r="AC2534">
        <v>2.1689999999999999E-3</v>
      </c>
      <c r="AD2534">
        <v>2.8591999999999999E-2</v>
      </c>
      <c r="AE2534">
        <v>2.316951</v>
      </c>
      <c r="AF2534">
        <v>2.316951</v>
      </c>
      <c r="AG2534">
        <v>4633</v>
      </c>
    </row>
    <row r="2535" spans="1:33" x14ac:dyDescent="0.3">
      <c r="A2535" t="s">
        <v>0</v>
      </c>
      <c r="B2535" s="1">
        <v>42184</v>
      </c>
      <c r="C2535" s="2">
        <v>0.77235826388888895</v>
      </c>
      <c r="D2535" t="s">
        <v>559</v>
      </c>
      <c r="E2535" t="s">
        <v>196</v>
      </c>
      <c r="F2535">
        <v>49.56</v>
      </c>
      <c r="J2535">
        <v>49.56</v>
      </c>
      <c r="U2535">
        <v>8.5700999999999999E-2</v>
      </c>
      <c r="V2535">
        <v>6.6667000000000004E-2</v>
      </c>
      <c r="W2535">
        <v>-6.6699999999999995E-4</v>
      </c>
      <c r="X2535">
        <v>50.138570999999999</v>
      </c>
      <c r="Y2535">
        <v>0.17491399999999999</v>
      </c>
    </row>
    <row r="2536" spans="1:33" x14ac:dyDescent="0.3">
      <c r="A2536" t="s">
        <v>0</v>
      </c>
      <c r="B2536" s="1">
        <v>42184</v>
      </c>
      <c r="C2536" s="2">
        <v>0.77239468749999995</v>
      </c>
      <c r="D2536" t="s">
        <v>559</v>
      </c>
      <c r="E2536" t="s">
        <v>649</v>
      </c>
    </row>
    <row r="2537" spans="1:33" x14ac:dyDescent="0.3">
      <c r="A2537" t="s">
        <v>0</v>
      </c>
      <c r="B2537" s="1">
        <v>42184</v>
      </c>
      <c r="C2537" s="2">
        <v>0.77239543981481484</v>
      </c>
      <c r="D2537" t="s">
        <v>559</v>
      </c>
      <c r="E2537" t="s">
        <v>87</v>
      </c>
    </row>
    <row r="2538" spans="1:33" x14ac:dyDescent="0.3">
      <c r="A2538" t="s">
        <v>0</v>
      </c>
      <c r="B2538" s="1">
        <v>42184</v>
      </c>
      <c r="C2538" s="2">
        <v>0.77236880787037032</v>
      </c>
      <c r="D2538" t="s">
        <v>559</v>
      </c>
      <c r="E2538" t="s">
        <v>258</v>
      </c>
      <c r="Z2538">
        <v>0.1</v>
      </c>
      <c r="AA2538">
        <v>6.6667000000000004E-2</v>
      </c>
      <c r="AB2538">
        <v>6.5743999999999997E-2</v>
      </c>
      <c r="AC2538">
        <v>1.58E-3</v>
      </c>
      <c r="AD2538">
        <v>2.8756E-2</v>
      </c>
      <c r="AE2538">
        <v>2.3476889999999999</v>
      </c>
      <c r="AF2538">
        <v>2.3476889999999999</v>
      </c>
      <c r="AG2538">
        <v>4695</v>
      </c>
    </row>
    <row r="2539" spans="1:33" x14ac:dyDescent="0.3">
      <c r="A2539" t="s">
        <v>0</v>
      </c>
      <c r="B2539" s="1">
        <v>42184</v>
      </c>
      <c r="C2539" s="2">
        <v>0.77236880787037032</v>
      </c>
      <c r="D2539" t="s">
        <v>559</v>
      </c>
      <c r="E2539" t="s">
        <v>196</v>
      </c>
      <c r="F2539">
        <v>49.36</v>
      </c>
      <c r="J2539">
        <v>49.36</v>
      </c>
      <c r="U2539">
        <v>8.5278999999999994E-2</v>
      </c>
      <c r="V2539">
        <v>6.6667000000000004E-2</v>
      </c>
      <c r="W2539">
        <v>-6.8499999999999995E-4</v>
      </c>
      <c r="X2539">
        <v>49.942856999999997</v>
      </c>
      <c r="Y2539">
        <v>0.172957</v>
      </c>
    </row>
    <row r="2540" spans="1:33" x14ac:dyDescent="0.3">
      <c r="A2540" t="s">
        <v>0</v>
      </c>
      <c r="B2540" s="1">
        <v>42184</v>
      </c>
      <c r="C2540" s="2">
        <v>0.77237883101851856</v>
      </c>
      <c r="D2540" t="s">
        <v>559</v>
      </c>
      <c r="E2540" t="s">
        <v>191</v>
      </c>
      <c r="F2540">
        <v>49.36</v>
      </c>
      <c r="P2540" t="s">
        <v>221</v>
      </c>
    </row>
    <row r="2541" spans="1:33" x14ac:dyDescent="0.3">
      <c r="A2541" t="s">
        <v>0</v>
      </c>
      <c r="B2541" s="1">
        <v>42184</v>
      </c>
      <c r="C2541" s="2">
        <v>0.77240172453703704</v>
      </c>
      <c r="D2541" t="s">
        <v>559</v>
      </c>
      <c r="E2541" t="s">
        <v>650</v>
      </c>
    </row>
    <row r="2542" spans="1:33" x14ac:dyDescent="0.3">
      <c r="A2542" t="s">
        <v>0</v>
      </c>
      <c r="B2542" s="1">
        <v>42184</v>
      </c>
      <c r="C2542" s="2">
        <v>0.77240225694444442</v>
      </c>
      <c r="D2542" t="s">
        <v>559</v>
      </c>
      <c r="E2542" t="s">
        <v>87</v>
      </c>
    </row>
    <row r="2543" spans="1:33" x14ac:dyDescent="0.3">
      <c r="A2543" t="s">
        <v>0</v>
      </c>
      <c r="B2543" s="1">
        <v>42184</v>
      </c>
      <c r="C2543" s="2">
        <v>0.7723792824074075</v>
      </c>
      <c r="D2543" t="s">
        <v>559</v>
      </c>
      <c r="E2543" t="s">
        <v>258</v>
      </c>
      <c r="Z2543">
        <v>0.1</v>
      </c>
      <c r="AA2543">
        <v>7.0000000000000007E-2</v>
      </c>
      <c r="AB2543">
        <v>6.8182999999999994E-2</v>
      </c>
      <c r="AC2543">
        <v>2.4390000000000002E-3</v>
      </c>
      <c r="AD2543">
        <v>2.8909000000000001E-2</v>
      </c>
      <c r="AE2543">
        <v>1.923692</v>
      </c>
      <c r="AF2543">
        <v>1.923692</v>
      </c>
      <c r="AG2543">
        <v>3847</v>
      </c>
    </row>
    <row r="2544" spans="1:33" x14ac:dyDescent="0.3">
      <c r="A2544" t="s">
        <v>0</v>
      </c>
      <c r="B2544" s="1">
        <v>42184</v>
      </c>
      <c r="C2544" s="2">
        <v>0.7723792824074075</v>
      </c>
      <c r="D2544" t="s">
        <v>559</v>
      </c>
      <c r="E2544" t="s">
        <v>196</v>
      </c>
      <c r="F2544">
        <v>49.15</v>
      </c>
      <c r="J2544">
        <v>49.15</v>
      </c>
      <c r="U2544">
        <v>8.6193000000000006E-2</v>
      </c>
      <c r="V2544">
        <v>7.0000000000000007E-2</v>
      </c>
      <c r="W2544">
        <v>-5.4100000000000003E-4</v>
      </c>
      <c r="X2544">
        <v>49.747143000000001</v>
      </c>
      <c r="Y2544">
        <v>0.17752399999999999</v>
      </c>
    </row>
    <row r="2545" spans="1:33" x14ac:dyDescent="0.3">
      <c r="A2545" t="s">
        <v>0</v>
      </c>
      <c r="B2545" s="1">
        <v>42184</v>
      </c>
      <c r="C2545" s="2">
        <v>0.77240716435185186</v>
      </c>
      <c r="D2545" t="s">
        <v>559</v>
      </c>
      <c r="E2545" t="s">
        <v>651</v>
      </c>
    </row>
    <row r="2546" spans="1:33" x14ac:dyDescent="0.3">
      <c r="A2546" t="s">
        <v>0</v>
      </c>
      <c r="B2546" s="1">
        <v>42184</v>
      </c>
      <c r="C2546" s="2">
        <v>0.77240760416666665</v>
      </c>
      <c r="D2546" t="s">
        <v>559</v>
      </c>
      <c r="E2546" t="s">
        <v>87</v>
      </c>
    </row>
    <row r="2547" spans="1:33" x14ac:dyDescent="0.3">
      <c r="A2547" t="s">
        <v>0</v>
      </c>
      <c r="B2547" s="1">
        <v>42184</v>
      </c>
      <c r="C2547" s="2">
        <v>0.77238989583333328</v>
      </c>
      <c r="D2547" t="s">
        <v>559</v>
      </c>
      <c r="E2547" t="s">
        <v>258</v>
      </c>
      <c r="Z2547">
        <v>0.1</v>
      </c>
      <c r="AA2547">
        <v>5.6667000000000002E-2</v>
      </c>
      <c r="AB2547">
        <v>6.2372999999999998E-2</v>
      </c>
      <c r="AC2547">
        <v>-5.8100000000000001E-3</v>
      </c>
      <c r="AD2547">
        <v>2.9089E-2</v>
      </c>
      <c r="AE2547">
        <v>4.5883890000000003</v>
      </c>
      <c r="AF2547">
        <v>4.5883890000000003</v>
      </c>
      <c r="AG2547">
        <v>9176</v>
      </c>
    </row>
    <row r="2548" spans="1:33" x14ac:dyDescent="0.3">
      <c r="A2548" t="s">
        <v>0</v>
      </c>
      <c r="B2548" s="1">
        <v>42184</v>
      </c>
      <c r="C2548" s="2">
        <v>0.77238989583333328</v>
      </c>
      <c r="D2548" t="s">
        <v>559</v>
      </c>
      <c r="E2548" t="s">
        <v>196</v>
      </c>
      <c r="F2548">
        <v>48.98</v>
      </c>
      <c r="J2548">
        <v>48.98</v>
      </c>
      <c r="U2548">
        <v>8.6926000000000003E-2</v>
      </c>
      <c r="V2548">
        <v>5.6667000000000002E-2</v>
      </c>
      <c r="W2548">
        <v>-2.7599999999999999E-4</v>
      </c>
      <c r="X2548">
        <v>49.554285999999998</v>
      </c>
      <c r="Y2548">
        <v>0.175595</v>
      </c>
    </row>
    <row r="2549" spans="1:33" x14ac:dyDescent="0.3">
      <c r="A2549" t="s">
        <v>0</v>
      </c>
      <c r="B2549" s="1">
        <v>42184</v>
      </c>
      <c r="C2549" s="2">
        <v>0.77239635416666663</v>
      </c>
      <c r="D2549" t="s">
        <v>559</v>
      </c>
      <c r="E2549" t="s">
        <v>191</v>
      </c>
      <c r="F2549">
        <v>48.98</v>
      </c>
      <c r="P2549" t="s">
        <v>652</v>
      </c>
    </row>
    <row r="2550" spans="1:33" x14ac:dyDescent="0.3">
      <c r="A2550" t="s">
        <v>0</v>
      </c>
      <c r="B2550" s="1">
        <v>42184</v>
      </c>
      <c r="C2550" s="2">
        <v>0.77239637731481492</v>
      </c>
      <c r="D2550" t="s">
        <v>559</v>
      </c>
      <c r="E2550" t="s">
        <v>191</v>
      </c>
      <c r="F2550">
        <v>48.98</v>
      </c>
      <c r="P2550" t="s">
        <v>225</v>
      </c>
    </row>
    <row r="2551" spans="1:33" x14ac:dyDescent="0.3">
      <c r="A2551" t="s">
        <v>0</v>
      </c>
      <c r="B2551" s="1">
        <v>42184</v>
      </c>
      <c r="C2551" s="2">
        <v>0.77241585648148148</v>
      </c>
      <c r="D2551" t="s">
        <v>559</v>
      </c>
      <c r="E2551" t="s">
        <v>653</v>
      </c>
    </row>
    <row r="2552" spans="1:33" x14ac:dyDescent="0.3">
      <c r="A2552" t="s">
        <v>0</v>
      </c>
      <c r="B2552" s="1">
        <v>42184</v>
      </c>
      <c r="C2552" s="2">
        <v>0.77241638888888886</v>
      </c>
      <c r="D2552" t="s">
        <v>559</v>
      </c>
      <c r="E2552" t="s">
        <v>87</v>
      </c>
    </row>
    <row r="2553" spans="1:33" x14ac:dyDescent="0.3">
      <c r="A2553" t="s">
        <v>0</v>
      </c>
      <c r="B2553" s="1">
        <v>42184</v>
      </c>
      <c r="C2553" s="2">
        <v>0.77240057870370371</v>
      </c>
      <c r="D2553" t="s">
        <v>559</v>
      </c>
      <c r="E2553" t="s">
        <v>258</v>
      </c>
      <c r="Z2553">
        <v>0.1</v>
      </c>
      <c r="AA2553">
        <v>6.3333E-2</v>
      </c>
      <c r="AB2553">
        <v>6.2198000000000003E-2</v>
      </c>
      <c r="AC2553">
        <v>-1.75E-4</v>
      </c>
      <c r="AD2553">
        <v>2.9270999999999998E-2</v>
      </c>
      <c r="AE2553">
        <v>3.0999680000000001</v>
      </c>
      <c r="AF2553">
        <v>3.0999680000000001</v>
      </c>
      <c r="AG2553">
        <v>6199</v>
      </c>
    </row>
    <row r="2554" spans="1:33" x14ac:dyDescent="0.3">
      <c r="A2554" t="s">
        <v>0</v>
      </c>
      <c r="B2554" s="1">
        <v>42184</v>
      </c>
      <c r="C2554" s="2">
        <v>0.77240057870370371</v>
      </c>
      <c r="D2554" t="s">
        <v>559</v>
      </c>
      <c r="E2554" t="s">
        <v>196</v>
      </c>
      <c r="F2554">
        <v>48.79</v>
      </c>
      <c r="J2554">
        <v>48.79</v>
      </c>
      <c r="U2554">
        <v>8.6734000000000006E-2</v>
      </c>
      <c r="V2554">
        <v>6.3333E-2</v>
      </c>
      <c r="W2554">
        <v>-3.4999999999999997E-5</v>
      </c>
      <c r="X2554">
        <v>49.362856999999998</v>
      </c>
      <c r="Y2554">
        <v>0.174957</v>
      </c>
    </row>
    <row r="2555" spans="1:33" x14ac:dyDescent="0.3">
      <c r="A2555" t="s">
        <v>0</v>
      </c>
      <c r="B2555" s="1">
        <v>42184</v>
      </c>
      <c r="C2555" s="2">
        <v>0.77242041666666672</v>
      </c>
      <c r="D2555" t="s">
        <v>559</v>
      </c>
      <c r="E2555" t="s">
        <v>654</v>
      </c>
    </row>
    <row r="2556" spans="1:33" x14ac:dyDescent="0.3">
      <c r="A2556" t="s">
        <v>0</v>
      </c>
      <c r="B2556" s="1">
        <v>42184</v>
      </c>
      <c r="C2556" s="2">
        <v>0.77242096064814814</v>
      </c>
      <c r="D2556" t="s">
        <v>559</v>
      </c>
      <c r="E2556" t="s">
        <v>87</v>
      </c>
    </row>
    <row r="2557" spans="1:33" x14ac:dyDescent="0.3">
      <c r="A2557" t="s">
        <v>0</v>
      </c>
      <c r="B2557" s="1">
        <v>42184</v>
      </c>
      <c r="C2557" s="2">
        <v>0.7724109027777778</v>
      </c>
      <c r="D2557" t="s">
        <v>559</v>
      </c>
      <c r="E2557" t="s">
        <v>258</v>
      </c>
      <c r="Z2557">
        <v>0.1</v>
      </c>
      <c r="AA2557">
        <v>5.6667000000000002E-2</v>
      </c>
      <c r="AB2557">
        <v>5.9249000000000003E-2</v>
      </c>
      <c r="AC2557">
        <v>-2.9489999999999998E-3</v>
      </c>
      <c r="AD2557">
        <v>2.9465999999999999E-2</v>
      </c>
      <c r="AE2557">
        <v>4.0757310000000002</v>
      </c>
      <c r="AF2557">
        <v>4.0757310000000002</v>
      </c>
      <c r="AG2557">
        <v>8151</v>
      </c>
    </row>
    <row r="2558" spans="1:33" x14ac:dyDescent="0.3">
      <c r="A2558" t="s">
        <v>0</v>
      </c>
      <c r="B2558" s="1">
        <v>42184</v>
      </c>
      <c r="C2558" s="2">
        <v>0.7724109027777778</v>
      </c>
      <c r="D2558" t="s">
        <v>559</v>
      </c>
      <c r="E2558" t="s">
        <v>196</v>
      </c>
      <c r="F2558">
        <v>48.62</v>
      </c>
      <c r="J2558">
        <v>48.62</v>
      </c>
      <c r="U2558">
        <v>8.4990999999999997E-2</v>
      </c>
      <c r="V2558">
        <v>5.6667000000000002E-2</v>
      </c>
      <c r="W2558">
        <v>4.6E-5</v>
      </c>
      <c r="X2558">
        <v>49.174286000000002</v>
      </c>
      <c r="Y2558">
        <v>0.169929</v>
      </c>
    </row>
    <row r="2559" spans="1:33" x14ac:dyDescent="0.3">
      <c r="A2559" t="s">
        <v>0</v>
      </c>
      <c r="B2559" s="1">
        <v>42184</v>
      </c>
      <c r="C2559" s="2">
        <v>0.77242521990740742</v>
      </c>
      <c r="D2559" t="s">
        <v>559</v>
      </c>
      <c r="E2559" t="s">
        <v>655</v>
      </c>
    </row>
    <row r="2560" spans="1:33" x14ac:dyDescent="0.3">
      <c r="A2560" t="s">
        <v>0</v>
      </c>
      <c r="B2560" s="1">
        <v>42184</v>
      </c>
      <c r="C2560" s="2">
        <v>0.77242579861111116</v>
      </c>
      <c r="D2560" t="s">
        <v>559</v>
      </c>
      <c r="E2560" t="s">
        <v>87</v>
      </c>
    </row>
    <row r="2561" spans="1:35" x14ac:dyDescent="0.3">
      <c r="A2561" t="s">
        <v>0</v>
      </c>
      <c r="B2561" s="1">
        <v>42184</v>
      </c>
      <c r="C2561" s="2">
        <v>0.77242145833333342</v>
      </c>
      <c r="D2561" t="s">
        <v>559</v>
      </c>
      <c r="E2561" t="s">
        <v>258</v>
      </c>
      <c r="Z2561">
        <v>0.1</v>
      </c>
      <c r="AA2561">
        <v>7.0000000000000007E-2</v>
      </c>
      <c r="AB2561">
        <v>6.4593999999999999E-2</v>
      </c>
      <c r="AC2561">
        <v>5.3449999999999999E-3</v>
      </c>
      <c r="AD2561">
        <v>2.9635999999999999E-2</v>
      </c>
      <c r="AE2561">
        <v>1.436693</v>
      </c>
      <c r="AF2561">
        <v>1.436693</v>
      </c>
      <c r="AG2561">
        <v>2873</v>
      </c>
    </row>
    <row r="2562" spans="1:35" x14ac:dyDescent="0.3">
      <c r="A2562" t="s">
        <v>0</v>
      </c>
      <c r="B2562" s="1">
        <v>42184</v>
      </c>
      <c r="C2562" s="2">
        <v>0.77242145833333342</v>
      </c>
      <c r="D2562" t="s">
        <v>559</v>
      </c>
      <c r="E2562" t="s">
        <v>196</v>
      </c>
      <c r="F2562">
        <v>48.41</v>
      </c>
      <c r="J2562">
        <v>48.41</v>
      </c>
      <c r="U2562">
        <v>8.3152000000000004E-2</v>
      </c>
      <c r="V2562">
        <v>7.0000000000000007E-2</v>
      </c>
      <c r="W2562">
        <v>-7.3999999999999996E-5</v>
      </c>
      <c r="X2562">
        <v>48.981428999999999</v>
      </c>
      <c r="Y2562">
        <v>0.166714</v>
      </c>
    </row>
    <row r="2563" spans="1:35" x14ac:dyDescent="0.3">
      <c r="A2563" t="s">
        <v>0</v>
      </c>
      <c r="B2563" s="1">
        <v>42184</v>
      </c>
      <c r="C2563" s="2">
        <v>0.77243047453703706</v>
      </c>
      <c r="D2563" t="s">
        <v>559</v>
      </c>
      <c r="E2563" t="s">
        <v>656</v>
      </c>
      <c r="F2563">
        <v>48.41</v>
      </c>
      <c r="G2563">
        <v>63.437413999999997</v>
      </c>
      <c r="H2563">
        <v>32.748745999999997</v>
      </c>
      <c r="AH2563">
        <v>0.289877</v>
      </c>
      <c r="AI2563">
        <v>2.5990820000000001</v>
      </c>
    </row>
    <row r="2564" spans="1:35" x14ac:dyDescent="0.3">
      <c r="A2564" t="s">
        <v>0</v>
      </c>
      <c r="B2564" s="1">
        <v>42184</v>
      </c>
      <c r="C2564" s="2">
        <v>0.77243182870370364</v>
      </c>
      <c r="D2564" t="s">
        <v>559</v>
      </c>
      <c r="E2564" t="s">
        <v>656</v>
      </c>
      <c r="F2564">
        <v>48.41</v>
      </c>
      <c r="G2564">
        <v>63.437413999999997</v>
      </c>
      <c r="H2564">
        <v>32.748745999999997</v>
      </c>
      <c r="AH2564">
        <v>0.289877</v>
      </c>
      <c r="AI2564">
        <v>2.5990820000000001</v>
      </c>
    </row>
    <row r="2565" spans="1:35" x14ac:dyDescent="0.3">
      <c r="A2565" t="s">
        <v>0</v>
      </c>
      <c r="B2565" s="1">
        <v>42184</v>
      </c>
      <c r="C2565" s="2">
        <v>0.77246745370370373</v>
      </c>
      <c r="D2565" t="s">
        <v>559</v>
      </c>
      <c r="E2565" t="s">
        <v>657</v>
      </c>
    </row>
    <row r="2566" spans="1:35" x14ac:dyDescent="0.3">
      <c r="A2566" t="s">
        <v>0</v>
      </c>
      <c r="B2566" s="1">
        <v>42184</v>
      </c>
      <c r="C2566" s="2">
        <v>0.77246790509259267</v>
      </c>
      <c r="D2566" t="s">
        <v>559</v>
      </c>
      <c r="E2566" t="s">
        <v>87</v>
      </c>
    </row>
    <row r="2567" spans="1:35" x14ac:dyDescent="0.3">
      <c r="A2567" t="s">
        <v>0</v>
      </c>
      <c r="B2567" s="1">
        <v>42184</v>
      </c>
      <c r="C2567" s="2">
        <v>0.77243206018518518</v>
      </c>
      <c r="D2567" t="s">
        <v>559</v>
      </c>
      <c r="E2567" t="s">
        <v>258</v>
      </c>
      <c r="Z2567">
        <v>0.1</v>
      </c>
      <c r="AA2567">
        <v>6.6667000000000004E-2</v>
      </c>
      <c r="AB2567">
        <v>6.6320000000000004E-2</v>
      </c>
      <c r="AC2567">
        <v>1.7260000000000001E-3</v>
      </c>
      <c r="AD2567">
        <v>2.9798000000000002E-2</v>
      </c>
      <c r="AE2567">
        <v>2.2637149999999999</v>
      </c>
      <c r="AF2567">
        <v>2.2637149999999999</v>
      </c>
      <c r="AG2567">
        <v>4527</v>
      </c>
    </row>
    <row r="2568" spans="1:35" x14ac:dyDescent="0.3">
      <c r="A2568" t="s">
        <v>0</v>
      </c>
      <c r="B2568" s="1">
        <v>42184</v>
      </c>
      <c r="C2568" s="2">
        <v>0.77243206018518518</v>
      </c>
      <c r="D2568" t="s">
        <v>559</v>
      </c>
      <c r="E2568" t="s">
        <v>196</v>
      </c>
      <c r="F2568">
        <v>48.21</v>
      </c>
      <c r="J2568">
        <v>48.21</v>
      </c>
      <c r="U2568">
        <v>8.3152000000000004E-2</v>
      </c>
      <c r="V2568">
        <v>6.6667000000000004E-2</v>
      </c>
      <c r="W2568">
        <v>-2.7799999999999998E-4</v>
      </c>
      <c r="X2568">
        <v>48.788570999999997</v>
      </c>
      <c r="Y2568">
        <v>0.166714</v>
      </c>
    </row>
    <row r="2569" spans="1:35" x14ac:dyDescent="0.3">
      <c r="A2569" t="s">
        <v>0</v>
      </c>
      <c r="B2569" s="1">
        <v>42184</v>
      </c>
      <c r="C2569" s="2">
        <v>0.77247185185185196</v>
      </c>
      <c r="D2569" t="s">
        <v>559</v>
      </c>
      <c r="E2569" t="s">
        <v>658</v>
      </c>
    </row>
    <row r="2570" spans="1:35" x14ac:dyDescent="0.3">
      <c r="A2570" t="s">
        <v>0</v>
      </c>
      <c r="B2570" s="1">
        <v>42184</v>
      </c>
      <c r="C2570" s="2">
        <v>0.77247238425925924</v>
      </c>
      <c r="D2570" t="s">
        <v>559</v>
      </c>
      <c r="E2570" t="s">
        <v>87</v>
      </c>
    </row>
    <row r="2571" spans="1:35" x14ac:dyDescent="0.3">
      <c r="A2571" t="s">
        <v>0</v>
      </c>
      <c r="B2571" s="1">
        <v>42184</v>
      </c>
      <c r="C2571" s="2">
        <v>0.77244258101851848</v>
      </c>
      <c r="D2571" t="s">
        <v>559</v>
      </c>
      <c r="E2571" t="s">
        <v>258</v>
      </c>
      <c r="Z2571">
        <v>0.1</v>
      </c>
      <c r="AA2571">
        <v>6.6667000000000004E-2</v>
      </c>
      <c r="AB2571">
        <v>6.6707000000000002E-2</v>
      </c>
      <c r="AC2571">
        <v>3.8699999999999997E-4</v>
      </c>
      <c r="AD2571">
        <v>2.9957999999999999E-2</v>
      </c>
      <c r="AE2571">
        <v>2.5901709999999998</v>
      </c>
      <c r="AF2571">
        <v>2.5901709999999998</v>
      </c>
      <c r="AG2571">
        <v>5180</v>
      </c>
    </row>
    <row r="2572" spans="1:35" x14ac:dyDescent="0.3">
      <c r="A2572" t="s">
        <v>0</v>
      </c>
      <c r="B2572" s="1">
        <v>42184</v>
      </c>
      <c r="C2572" s="2">
        <v>0.77244258101851848</v>
      </c>
      <c r="D2572" t="s">
        <v>559</v>
      </c>
      <c r="E2572" t="s">
        <v>196</v>
      </c>
      <c r="F2572">
        <v>48.01</v>
      </c>
      <c r="J2572">
        <v>48.01</v>
      </c>
      <c r="U2572">
        <v>8.4990999999999997E-2</v>
      </c>
      <c r="V2572">
        <v>6.6667000000000004E-2</v>
      </c>
      <c r="W2572">
        <v>-3.3799999999999998E-4</v>
      </c>
      <c r="X2572">
        <v>48.595714000000001</v>
      </c>
      <c r="Y2572">
        <v>0.169929</v>
      </c>
    </row>
    <row r="2573" spans="1:35" x14ac:dyDescent="0.3">
      <c r="A2573" t="s">
        <v>0</v>
      </c>
      <c r="B2573" s="1">
        <v>42184</v>
      </c>
      <c r="C2573" s="2">
        <v>0.77247667824074073</v>
      </c>
      <c r="D2573" t="s">
        <v>559</v>
      </c>
      <c r="E2573" t="s">
        <v>659</v>
      </c>
    </row>
    <row r="2574" spans="1:35" x14ac:dyDescent="0.3">
      <c r="A2574" t="s">
        <v>0</v>
      </c>
      <c r="B2574" s="1">
        <v>42184</v>
      </c>
      <c r="C2574" s="2">
        <v>0.77247721064814812</v>
      </c>
      <c r="D2574" t="s">
        <v>559</v>
      </c>
      <c r="E2574" t="s">
        <v>87</v>
      </c>
    </row>
    <row r="2575" spans="1:35" x14ac:dyDescent="0.3">
      <c r="A2575" t="s">
        <v>0</v>
      </c>
      <c r="B2575" s="1">
        <v>42184</v>
      </c>
      <c r="C2575" s="2">
        <v>0.77245312500000007</v>
      </c>
      <c r="D2575" t="s">
        <v>559</v>
      </c>
      <c r="E2575" t="s">
        <v>258</v>
      </c>
      <c r="Z2575">
        <v>0.1</v>
      </c>
      <c r="AA2575">
        <v>6.3333E-2</v>
      </c>
      <c r="AB2575">
        <v>6.4965999999999996E-2</v>
      </c>
      <c r="AC2575">
        <v>-1.74E-3</v>
      </c>
      <c r="AD2575">
        <v>3.0126E-2</v>
      </c>
      <c r="AE2575">
        <v>3.2967559999999998</v>
      </c>
      <c r="AF2575">
        <v>3.2967559999999998</v>
      </c>
      <c r="AG2575">
        <v>6593</v>
      </c>
    </row>
    <row r="2576" spans="1:35" x14ac:dyDescent="0.3">
      <c r="A2576" t="s">
        <v>0</v>
      </c>
      <c r="B2576" s="1">
        <v>42184</v>
      </c>
      <c r="C2576" s="2">
        <v>0.77245312500000007</v>
      </c>
      <c r="D2576" t="s">
        <v>559</v>
      </c>
      <c r="E2576" t="s">
        <v>196</v>
      </c>
      <c r="F2576">
        <v>47.82</v>
      </c>
      <c r="J2576">
        <v>47.82</v>
      </c>
      <c r="U2576">
        <v>8.7035000000000001E-2</v>
      </c>
      <c r="V2576">
        <v>6.3333E-2</v>
      </c>
      <c r="W2576">
        <v>-1.4200000000000001E-4</v>
      </c>
      <c r="X2576">
        <v>48.405714000000003</v>
      </c>
      <c r="Y2576">
        <v>0.176895</v>
      </c>
    </row>
    <row r="2577" spans="1:33" x14ac:dyDescent="0.3">
      <c r="A2577" t="s">
        <v>0</v>
      </c>
      <c r="B2577" s="1">
        <v>42184</v>
      </c>
      <c r="C2577" s="2">
        <v>0.77248195601851855</v>
      </c>
      <c r="D2577" t="s">
        <v>559</v>
      </c>
      <c r="E2577" t="s">
        <v>660</v>
      </c>
    </row>
    <row r="2578" spans="1:33" x14ac:dyDescent="0.3">
      <c r="A2578" t="s">
        <v>0</v>
      </c>
      <c r="B2578" s="1">
        <v>42184</v>
      </c>
      <c r="C2578" s="2">
        <v>0.77248240740740748</v>
      </c>
      <c r="D2578" t="s">
        <v>559</v>
      </c>
      <c r="E2578" t="s">
        <v>87</v>
      </c>
    </row>
    <row r="2579" spans="1:33" x14ac:dyDescent="0.3">
      <c r="A2579" t="s">
        <v>0</v>
      </c>
      <c r="B2579" s="1">
        <v>42184</v>
      </c>
      <c r="C2579" s="2">
        <v>0.77246368055555559</v>
      </c>
      <c r="D2579" t="s">
        <v>559</v>
      </c>
      <c r="E2579" t="s">
        <v>258</v>
      </c>
      <c r="Z2579">
        <v>0.1</v>
      </c>
      <c r="AA2579">
        <v>7.3332999999999995E-2</v>
      </c>
      <c r="AB2579">
        <v>6.9191000000000003E-2</v>
      </c>
      <c r="AC2579">
        <v>4.2249999999999996E-3</v>
      </c>
      <c r="AD2579">
        <v>3.0273999999999999E-2</v>
      </c>
      <c r="AE2579">
        <v>1.3681989999999999</v>
      </c>
      <c r="AF2579">
        <v>1.3681989999999999</v>
      </c>
      <c r="AG2579">
        <v>2736</v>
      </c>
    </row>
    <row r="2580" spans="1:33" x14ac:dyDescent="0.3">
      <c r="A2580" t="s">
        <v>0</v>
      </c>
      <c r="B2580" s="1">
        <v>42184</v>
      </c>
      <c r="C2580" s="2">
        <v>0.77246368055555559</v>
      </c>
      <c r="D2580" t="s">
        <v>559</v>
      </c>
      <c r="E2580" t="s">
        <v>196</v>
      </c>
      <c r="F2580">
        <v>47.6</v>
      </c>
      <c r="J2580">
        <v>47.6</v>
      </c>
      <c r="U2580">
        <v>8.8632000000000002E-2</v>
      </c>
      <c r="V2580">
        <v>7.3332999999999995E-2</v>
      </c>
      <c r="W2580">
        <v>2.1800000000000001E-4</v>
      </c>
      <c r="X2580">
        <v>48.208570999999999</v>
      </c>
      <c r="Y2580">
        <v>0.184781</v>
      </c>
    </row>
    <row r="2581" spans="1:33" x14ac:dyDescent="0.3">
      <c r="A2581" t="s">
        <v>0</v>
      </c>
      <c r="B2581" s="1">
        <v>42184</v>
      </c>
      <c r="C2581" s="2">
        <v>0.77248662037037041</v>
      </c>
      <c r="D2581" t="s">
        <v>559</v>
      </c>
      <c r="E2581" t="s">
        <v>661</v>
      </c>
    </row>
    <row r="2582" spans="1:33" x14ac:dyDescent="0.3">
      <c r="A2582" t="s">
        <v>0</v>
      </c>
      <c r="B2582" s="1">
        <v>42184</v>
      </c>
      <c r="C2582" s="2">
        <v>0.7724871527777778</v>
      </c>
      <c r="D2582" t="s">
        <v>559</v>
      </c>
      <c r="E2582" t="s">
        <v>87</v>
      </c>
    </row>
    <row r="2583" spans="1:33" x14ac:dyDescent="0.3">
      <c r="A2583" t="s">
        <v>0</v>
      </c>
      <c r="B2583" s="1">
        <v>42184</v>
      </c>
      <c r="C2583" s="2">
        <v>0.77247418981481486</v>
      </c>
      <c r="D2583" t="s">
        <v>559</v>
      </c>
      <c r="E2583" t="s">
        <v>258</v>
      </c>
      <c r="Z2583">
        <v>0.1</v>
      </c>
      <c r="AA2583">
        <v>6.3333E-2</v>
      </c>
      <c r="AB2583">
        <v>6.6586999999999993E-2</v>
      </c>
      <c r="AC2583">
        <v>-2.604E-3</v>
      </c>
      <c r="AD2583">
        <v>3.0433999999999999E-2</v>
      </c>
      <c r="AE2583">
        <v>3.3977520000000001</v>
      </c>
      <c r="AF2583">
        <v>3.3977520000000001</v>
      </c>
      <c r="AG2583">
        <v>6795</v>
      </c>
    </row>
    <row r="2584" spans="1:33" x14ac:dyDescent="0.3">
      <c r="A2584" t="s">
        <v>0</v>
      </c>
      <c r="B2584" s="1">
        <v>42184</v>
      </c>
      <c r="C2584" s="2">
        <v>0.77247418981481486</v>
      </c>
      <c r="D2584" t="s">
        <v>559</v>
      </c>
      <c r="E2584" t="s">
        <v>196</v>
      </c>
      <c r="F2584">
        <v>47.41</v>
      </c>
      <c r="J2584">
        <v>47.41</v>
      </c>
      <c r="U2584">
        <v>8.9425000000000004E-2</v>
      </c>
      <c r="V2584">
        <v>6.3333E-2</v>
      </c>
      <c r="W2584">
        <v>5.31E-4</v>
      </c>
      <c r="X2584">
        <v>48.011429</v>
      </c>
      <c r="Y2584">
        <v>0.18938099999999999</v>
      </c>
    </row>
    <row r="2585" spans="1:33" x14ac:dyDescent="0.3">
      <c r="A2585" t="s">
        <v>0</v>
      </c>
      <c r="B2585" s="1">
        <v>42184</v>
      </c>
      <c r="C2585" s="2">
        <v>0.7724911342592593</v>
      </c>
      <c r="D2585" t="s">
        <v>559</v>
      </c>
      <c r="E2585" t="s">
        <v>662</v>
      </c>
    </row>
    <row r="2586" spans="1:33" x14ac:dyDescent="0.3">
      <c r="A2586" t="s">
        <v>0</v>
      </c>
      <c r="B2586" s="1">
        <v>42184</v>
      </c>
      <c r="C2586" s="2">
        <v>0.77249172453703707</v>
      </c>
      <c r="D2586" t="s">
        <v>559</v>
      </c>
      <c r="E2586" t="s">
        <v>87</v>
      </c>
    </row>
    <row r="2587" spans="1:33" x14ac:dyDescent="0.3">
      <c r="A2587" t="s">
        <v>0</v>
      </c>
      <c r="B2587" s="1">
        <v>42184</v>
      </c>
      <c r="C2587" s="2">
        <v>0.77248479166666673</v>
      </c>
      <c r="D2587" t="s">
        <v>559</v>
      </c>
      <c r="E2587" t="s">
        <v>258</v>
      </c>
      <c r="Z2587">
        <v>0.1</v>
      </c>
      <c r="AA2587">
        <v>6.3333E-2</v>
      </c>
      <c r="AB2587">
        <v>6.4558000000000004E-2</v>
      </c>
      <c r="AC2587">
        <v>-2.029E-3</v>
      </c>
      <c r="AD2587">
        <v>3.0603999999999999E-2</v>
      </c>
      <c r="AE2587">
        <v>3.406825</v>
      </c>
      <c r="AF2587">
        <v>3.406825</v>
      </c>
      <c r="AG2587">
        <v>6813</v>
      </c>
    </row>
    <row r="2588" spans="1:33" x14ac:dyDescent="0.3">
      <c r="A2588" t="s">
        <v>0</v>
      </c>
      <c r="B2588" s="1">
        <v>42184</v>
      </c>
      <c r="C2588" s="2">
        <v>0.77248479166666673</v>
      </c>
      <c r="D2588" t="s">
        <v>559</v>
      </c>
      <c r="E2588" t="s">
        <v>196</v>
      </c>
      <c r="F2588">
        <v>47.22</v>
      </c>
      <c r="J2588">
        <v>47.22</v>
      </c>
      <c r="U2588">
        <v>8.8944999999999996E-2</v>
      </c>
      <c r="V2588">
        <v>6.3333E-2</v>
      </c>
      <c r="W2588">
        <v>6.0400000000000004E-4</v>
      </c>
      <c r="X2588">
        <v>47.811428999999997</v>
      </c>
      <c r="Y2588">
        <v>0.18538099999999999</v>
      </c>
    </row>
    <row r="2589" spans="1:33" x14ac:dyDescent="0.3">
      <c r="A2589" t="s">
        <v>0</v>
      </c>
      <c r="B2589" s="1">
        <v>42184</v>
      </c>
      <c r="C2589" s="2">
        <v>0.77249668981481479</v>
      </c>
      <c r="D2589" t="s">
        <v>559</v>
      </c>
      <c r="E2589" t="s">
        <v>663</v>
      </c>
    </row>
    <row r="2590" spans="1:33" x14ac:dyDescent="0.3">
      <c r="A2590" t="s">
        <v>0</v>
      </c>
      <c r="B2590" s="1">
        <v>42184</v>
      </c>
      <c r="C2590" s="2">
        <v>0.77249726851851852</v>
      </c>
      <c r="D2590" t="s">
        <v>559</v>
      </c>
      <c r="E2590" t="s">
        <v>87</v>
      </c>
    </row>
    <row r="2591" spans="1:33" x14ac:dyDescent="0.3">
      <c r="A2591" t="s">
        <v>0</v>
      </c>
      <c r="B2591" s="1">
        <v>42184</v>
      </c>
      <c r="C2591" s="2">
        <v>0.77249543981481483</v>
      </c>
      <c r="D2591" t="s">
        <v>559</v>
      </c>
      <c r="E2591" t="s">
        <v>258</v>
      </c>
      <c r="Z2591">
        <v>0.1</v>
      </c>
      <c r="AA2591">
        <v>7.3332999999999995E-2</v>
      </c>
      <c r="AB2591">
        <v>6.8964999999999999E-2</v>
      </c>
      <c r="AC2591">
        <v>4.4070000000000003E-3</v>
      </c>
      <c r="AD2591">
        <v>3.0752999999999999E-2</v>
      </c>
      <c r="AE2591">
        <v>1.33819</v>
      </c>
      <c r="AF2591">
        <v>1.33819</v>
      </c>
      <c r="AG2591">
        <v>2676</v>
      </c>
    </row>
    <row r="2592" spans="1:33" x14ac:dyDescent="0.3">
      <c r="A2592" t="s">
        <v>0</v>
      </c>
      <c r="B2592" s="1">
        <v>42184</v>
      </c>
      <c r="C2592" s="2">
        <v>0.77249543981481483</v>
      </c>
      <c r="D2592" t="s">
        <v>559</v>
      </c>
      <c r="E2592" t="s">
        <v>196</v>
      </c>
      <c r="F2592">
        <v>47</v>
      </c>
      <c r="J2592">
        <v>47</v>
      </c>
      <c r="U2592">
        <v>8.9041999999999996E-2</v>
      </c>
      <c r="V2592">
        <v>7.3332999999999995E-2</v>
      </c>
      <c r="W2592">
        <v>4.5100000000000001E-4</v>
      </c>
      <c r="X2592">
        <v>47.61</v>
      </c>
      <c r="Y2592">
        <v>0.18806700000000001</v>
      </c>
    </row>
    <row r="2593" spans="1:35" x14ac:dyDescent="0.3">
      <c r="A2593" t="s">
        <v>0</v>
      </c>
      <c r="B2593" s="1">
        <v>42184</v>
      </c>
      <c r="C2593" s="2">
        <v>0.77250131944444445</v>
      </c>
      <c r="D2593" t="s">
        <v>559</v>
      </c>
      <c r="E2593" t="s">
        <v>656</v>
      </c>
      <c r="F2593">
        <v>47</v>
      </c>
      <c r="G2593">
        <v>63.594613000000003</v>
      </c>
      <c r="H2593">
        <v>32.709910999999998</v>
      </c>
      <c r="AH2593">
        <v>0.37580799999999998</v>
      </c>
      <c r="AI2593">
        <v>2.5981779999999999</v>
      </c>
    </row>
    <row r="2594" spans="1:35" x14ac:dyDescent="0.3">
      <c r="A2594" t="s">
        <v>0</v>
      </c>
      <c r="B2594" s="1">
        <v>42184</v>
      </c>
      <c r="C2594" s="2">
        <v>0.77250282407407411</v>
      </c>
      <c r="D2594" t="s">
        <v>559</v>
      </c>
      <c r="E2594" t="s">
        <v>656</v>
      </c>
      <c r="F2594">
        <v>47</v>
      </c>
      <c r="G2594">
        <v>63.594613000000003</v>
      </c>
      <c r="H2594">
        <v>32.709910999999998</v>
      </c>
      <c r="AH2594">
        <v>0.37580799999999998</v>
      </c>
      <c r="AI2594">
        <v>2.5981779999999999</v>
      </c>
    </row>
    <row r="2595" spans="1:35" x14ac:dyDescent="0.3">
      <c r="A2595" t="s">
        <v>0</v>
      </c>
      <c r="B2595" s="1">
        <v>42184</v>
      </c>
      <c r="C2595" s="2">
        <v>0.77253826388888891</v>
      </c>
      <c r="D2595" t="s">
        <v>559</v>
      </c>
      <c r="E2595" t="s">
        <v>664</v>
      </c>
    </row>
    <row r="2596" spans="1:35" x14ac:dyDescent="0.3">
      <c r="A2596" t="s">
        <v>0</v>
      </c>
      <c r="B2596" s="1">
        <v>42184</v>
      </c>
      <c r="C2596" s="2">
        <v>0.77253879629629629</v>
      </c>
      <c r="D2596" t="s">
        <v>559</v>
      </c>
      <c r="E2596" t="s">
        <v>87</v>
      </c>
    </row>
    <row r="2597" spans="1:35" x14ac:dyDescent="0.3">
      <c r="A2597" t="s">
        <v>0</v>
      </c>
      <c r="B2597" s="1">
        <v>42184</v>
      </c>
      <c r="C2597" s="2">
        <v>0.77250585648148151</v>
      </c>
      <c r="D2597" t="s">
        <v>559</v>
      </c>
      <c r="E2597" t="s">
        <v>258</v>
      </c>
      <c r="Z2597">
        <v>0.1</v>
      </c>
      <c r="AA2597">
        <v>6.6667000000000004E-2</v>
      </c>
      <c r="AB2597">
        <v>6.8266999999999994E-2</v>
      </c>
      <c r="AC2597">
        <v>-6.9800000000000005E-4</v>
      </c>
      <c r="AD2597">
        <v>3.0905999999999999E-2</v>
      </c>
      <c r="AE2597">
        <v>2.7556400000000001</v>
      </c>
      <c r="AF2597">
        <v>2.7556400000000001</v>
      </c>
      <c r="AG2597">
        <v>5511</v>
      </c>
    </row>
    <row r="2598" spans="1:35" x14ac:dyDescent="0.3">
      <c r="A2598" t="s">
        <v>0</v>
      </c>
      <c r="B2598" s="1">
        <v>42184</v>
      </c>
      <c r="C2598" s="2">
        <v>0.77250585648148151</v>
      </c>
      <c r="D2598" t="s">
        <v>559</v>
      </c>
      <c r="E2598" t="s">
        <v>196</v>
      </c>
      <c r="F2598">
        <v>46.8</v>
      </c>
      <c r="J2598">
        <v>46.8</v>
      </c>
      <c r="U2598">
        <v>8.9617000000000002E-2</v>
      </c>
      <c r="V2598">
        <v>6.6667000000000004E-2</v>
      </c>
      <c r="W2598">
        <v>2.5000000000000001E-4</v>
      </c>
      <c r="X2598">
        <v>47.408571000000002</v>
      </c>
      <c r="Y2598">
        <v>0.190081</v>
      </c>
    </row>
    <row r="2599" spans="1:35" x14ac:dyDescent="0.3">
      <c r="A2599" t="s">
        <v>0</v>
      </c>
      <c r="B2599" s="1">
        <v>42184</v>
      </c>
      <c r="C2599" s="2">
        <v>0.77254285879629636</v>
      </c>
      <c r="D2599" t="s">
        <v>559</v>
      </c>
      <c r="E2599" t="s">
        <v>665</v>
      </c>
    </row>
    <row r="2600" spans="1:35" x14ac:dyDescent="0.3">
      <c r="A2600" t="s">
        <v>0</v>
      </c>
      <c r="B2600" s="1">
        <v>42184</v>
      </c>
      <c r="C2600" s="2">
        <v>0.77254340277777767</v>
      </c>
      <c r="D2600" t="s">
        <v>559</v>
      </c>
      <c r="E2600" t="s">
        <v>87</v>
      </c>
    </row>
    <row r="2601" spans="1:35" x14ac:dyDescent="0.3">
      <c r="A2601" t="s">
        <v>0</v>
      </c>
      <c r="B2601" s="1">
        <v>42184</v>
      </c>
      <c r="C2601" s="2">
        <v>0.77251641203703703</v>
      </c>
      <c r="D2601" t="s">
        <v>559</v>
      </c>
      <c r="E2601" t="s">
        <v>258</v>
      </c>
      <c r="Z2601">
        <v>0.1</v>
      </c>
      <c r="AA2601">
        <v>6.6667000000000004E-2</v>
      </c>
      <c r="AB2601">
        <v>6.7336999999999994E-2</v>
      </c>
      <c r="AC2601">
        <v>-9.2900000000000003E-4</v>
      </c>
      <c r="AD2601">
        <v>3.1061999999999999E-2</v>
      </c>
      <c r="AE2601">
        <v>2.8917109999999999</v>
      </c>
      <c r="AF2601">
        <v>2.8917109999999999</v>
      </c>
      <c r="AG2601">
        <v>5783</v>
      </c>
    </row>
    <row r="2602" spans="1:35" x14ac:dyDescent="0.3">
      <c r="A2602" t="s">
        <v>0</v>
      </c>
      <c r="B2602" s="1">
        <v>42184</v>
      </c>
      <c r="C2602" s="2">
        <v>0.77251641203703703</v>
      </c>
      <c r="D2602" t="s">
        <v>559</v>
      </c>
      <c r="E2602" t="s">
        <v>196</v>
      </c>
      <c r="F2602">
        <v>46.6</v>
      </c>
      <c r="J2602">
        <v>46.6</v>
      </c>
      <c r="U2602">
        <v>8.9846999999999996E-2</v>
      </c>
      <c r="V2602">
        <v>6.6667000000000004E-2</v>
      </c>
      <c r="W2602">
        <v>1.22E-4</v>
      </c>
      <c r="X2602">
        <v>47.207143000000002</v>
      </c>
      <c r="Y2602">
        <v>0.19142400000000001</v>
      </c>
    </row>
    <row r="2603" spans="1:35" x14ac:dyDescent="0.3">
      <c r="A2603" t="s">
        <v>0</v>
      </c>
      <c r="B2603" s="1">
        <v>42184</v>
      </c>
      <c r="C2603" s="2">
        <v>0.77254827546296301</v>
      </c>
      <c r="D2603" t="s">
        <v>559</v>
      </c>
      <c r="E2603" t="s">
        <v>666</v>
      </c>
    </row>
    <row r="2604" spans="1:35" x14ac:dyDescent="0.3">
      <c r="A2604" t="s">
        <v>0</v>
      </c>
      <c r="B2604" s="1">
        <v>42184</v>
      </c>
      <c r="C2604" s="2">
        <v>0.77254880787037028</v>
      </c>
      <c r="D2604" t="s">
        <v>559</v>
      </c>
      <c r="E2604" t="s">
        <v>87</v>
      </c>
    </row>
    <row r="2605" spans="1:35" x14ac:dyDescent="0.3">
      <c r="A2605" t="s">
        <v>0</v>
      </c>
      <c r="B2605" s="1">
        <v>42184</v>
      </c>
      <c r="C2605" s="2">
        <v>0.77252695601851851</v>
      </c>
      <c r="D2605" t="s">
        <v>559</v>
      </c>
      <c r="E2605" t="s">
        <v>258</v>
      </c>
      <c r="Z2605">
        <v>0.1</v>
      </c>
      <c r="AA2605">
        <v>7.0000000000000007E-2</v>
      </c>
      <c r="AB2605">
        <v>6.8638000000000005E-2</v>
      </c>
      <c r="AC2605">
        <v>1.2999999999999999E-3</v>
      </c>
      <c r="AD2605">
        <v>3.1213000000000001E-2</v>
      </c>
      <c r="AE2605">
        <v>2.1933150000000001</v>
      </c>
      <c r="AF2605">
        <v>2.1933150000000001</v>
      </c>
      <c r="AG2605">
        <v>4386</v>
      </c>
    </row>
    <row r="2606" spans="1:35" x14ac:dyDescent="0.3">
      <c r="A2606" t="s">
        <v>0</v>
      </c>
      <c r="B2606" s="1">
        <v>42184</v>
      </c>
      <c r="C2606" s="2">
        <v>0.77252695601851851</v>
      </c>
      <c r="D2606" t="s">
        <v>559</v>
      </c>
      <c r="E2606" t="s">
        <v>196</v>
      </c>
      <c r="F2606">
        <v>46.39</v>
      </c>
      <c r="J2606">
        <v>46.39</v>
      </c>
      <c r="U2606">
        <v>9.0362999999999999E-2</v>
      </c>
      <c r="V2606">
        <v>7.0000000000000007E-2</v>
      </c>
      <c r="W2606">
        <v>9.3999999999999994E-5</v>
      </c>
      <c r="X2606">
        <v>47.002856999999999</v>
      </c>
      <c r="Y2606">
        <v>0.19142400000000001</v>
      </c>
    </row>
    <row r="2607" spans="1:35" x14ac:dyDescent="0.3">
      <c r="A2607" t="s">
        <v>0</v>
      </c>
      <c r="B2607" s="1">
        <v>42184</v>
      </c>
      <c r="C2607" s="2">
        <v>0.77255288194444438</v>
      </c>
      <c r="D2607" t="s">
        <v>559</v>
      </c>
      <c r="E2607" t="s">
        <v>667</v>
      </c>
    </row>
    <row r="2608" spans="1:35" x14ac:dyDescent="0.3">
      <c r="A2608" t="s">
        <v>0</v>
      </c>
      <c r="B2608" s="1">
        <v>42184</v>
      </c>
      <c r="C2608" s="2">
        <v>0.77255341435185187</v>
      </c>
      <c r="D2608" t="s">
        <v>559</v>
      </c>
      <c r="E2608" t="s">
        <v>87</v>
      </c>
    </row>
    <row r="2609" spans="1:35" x14ac:dyDescent="0.3">
      <c r="A2609" t="s">
        <v>0</v>
      </c>
      <c r="B2609" s="1">
        <v>42184</v>
      </c>
      <c r="C2609" s="2">
        <v>0.77253751157407402</v>
      </c>
      <c r="D2609" t="s">
        <v>559</v>
      </c>
      <c r="E2609" t="s">
        <v>258</v>
      </c>
      <c r="Z2609">
        <v>0.1</v>
      </c>
      <c r="AA2609">
        <v>7.0000000000000007E-2</v>
      </c>
      <c r="AB2609">
        <v>6.9512000000000004E-2</v>
      </c>
      <c r="AC2609">
        <v>8.7399999999999999E-4</v>
      </c>
      <c r="AD2609">
        <v>3.1358999999999998E-2</v>
      </c>
      <c r="AE2609">
        <v>2.2371490000000001</v>
      </c>
      <c r="AF2609">
        <v>2.2371490000000001</v>
      </c>
      <c r="AG2609">
        <v>4474</v>
      </c>
    </row>
    <row r="2610" spans="1:35" x14ac:dyDescent="0.3">
      <c r="A2610" t="s">
        <v>0</v>
      </c>
      <c r="B2610" s="1">
        <v>42184</v>
      </c>
      <c r="C2610" s="2">
        <v>0.77253751157407402</v>
      </c>
      <c r="D2610" t="s">
        <v>559</v>
      </c>
      <c r="E2610" t="s">
        <v>196</v>
      </c>
      <c r="F2610">
        <v>46.18</v>
      </c>
      <c r="J2610">
        <v>46.18</v>
      </c>
      <c r="U2610">
        <v>9.1347999999999999E-2</v>
      </c>
      <c r="V2610">
        <v>7.0000000000000007E-2</v>
      </c>
      <c r="W2610">
        <v>1.55E-4</v>
      </c>
      <c r="X2610">
        <v>46.8</v>
      </c>
      <c r="Y2610">
        <v>0.19683300000000001</v>
      </c>
    </row>
    <row r="2611" spans="1:35" x14ac:dyDescent="0.3">
      <c r="A2611" t="s">
        <v>0</v>
      </c>
      <c r="B2611" s="1">
        <v>42184</v>
      </c>
      <c r="C2611" s="2">
        <v>0.77255740740740741</v>
      </c>
      <c r="D2611" t="s">
        <v>559</v>
      </c>
      <c r="E2611" t="s">
        <v>668</v>
      </c>
    </row>
    <row r="2612" spans="1:35" x14ac:dyDescent="0.3">
      <c r="A2612" t="s">
        <v>0</v>
      </c>
      <c r="B2612" s="1">
        <v>42184</v>
      </c>
      <c r="C2612" s="2">
        <v>0.7725579398148148</v>
      </c>
      <c r="D2612" t="s">
        <v>559</v>
      </c>
      <c r="E2612" t="s">
        <v>87</v>
      </c>
    </row>
    <row r="2613" spans="1:35" x14ac:dyDescent="0.3">
      <c r="A2613" t="s">
        <v>0</v>
      </c>
      <c r="B2613" s="1">
        <v>42184</v>
      </c>
      <c r="C2613" s="2">
        <v>0.77254805555555561</v>
      </c>
      <c r="D2613" t="s">
        <v>559</v>
      </c>
      <c r="E2613" t="s">
        <v>258</v>
      </c>
      <c r="Z2613">
        <v>0.1</v>
      </c>
      <c r="AA2613">
        <v>7.3332999999999995E-2</v>
      </c>
      <c r="AB2613">
        <v>7.1637999999999993E-2</v>
      </c>
      <c r="AC2613">
        <v>2.1259999999999999E-3</v>
      </c>
      <c r="AD2613">
        <v>3.1496000000000003E-2</v>
      </c>
      <c r="AE2613">
        <v>1.7334099999999999</v>
      </c>
      <c r="AF2613">
        <v>1.7334099999999999</v>
      </c>
      <c r="AG2613">
        <v>3466</v>
      </c>
    </row>
    <row r="2614" spans="1:35" x14ac:dyDescent="0.3">
      <c r="A2614" t="s">
        <v>0</v>
      </c>
      <c r="B2614" s="1">
        <v>42184</v>
      </c>
      <c r="C2614" s="2">
        <v>0.77254805555555561</v>
      </c>
      <c r="D2614" t="s">
        <v>559</v>
      </c>
      <c r="E2614" t="s">
        <v>196</v>
      </c>
      <c r="F2614">
        <v>45.96</v>
      </c>
      <c r="J2614">
        <v>45.96</v>
      </c>
      <c r="U2614">
        <v>9.2058000000000001E-2</v>
      </c>
      <c r="V2614">
        <v>7.3332999999999995E-2</v>
      </c>
      <c r="W2614">
        <v>2.33E-4</v>
      </c>
      <c r="X2614">
        <v>46.592857000000002</v>
      </c>
      <c r="Y2614">
        <v>0.20235700000000001</v>
      </c>
    </row>
    <row r="2615" spans="1:35" x14ac:dyDescent="0.3">
      <c r="A2615" t="s">
        <v>0</v>
      </c>
      <c r="B2615" s="1">
        <v>42184</v>
      </c>
      <c r="C2615" s="2">
        <v>0.77256219907407397</v>
      </c>
      <c r="D2615" t="s">
        <v>559</v>
      </c>
      <c r="E2615" t="s">
        <v>412</v>
      </c>
    </row>
    <row r="2616" spans="1:35" x14ac:dyDescent="0.3">
      <c r="A2616" t="s">
        <v>0</v>
      </c>
      <c r="B2616" s="1">
        <v>42184</v>
      </c>
      <c r="C2616" s="2">
        <v>0.77256277777777782</v>
      </c>
      <c r="D2616" t="s">
        <v>559</v>
      </c>
      <c r="E2616" t="s">
        <v>87</v>
      </c>
    </row>
    <row r="2617" spans="1:35" x14ac:dyDescent="0.3">
      <c r="A2617" t="s">
        <v>0</v>
      </c>
      <c r="B2617" s="1">
        <v>42184</v>
      </c>
      <c r="C2617" s="2">
        <v>0.7725586342592593</v>
      </c>
      <c r="D2617" t="s">
        <v>559</v>
      </c>
      <c r="E2617" t="s">
        <v>258</v>
      </c>
      <c r="Z2617">
        <v>0.1</v>
      </c>
      <c r="AA2617">
        <v>7.0000000000000007E-2</v>
      </c>
      <c r="AB2617">
        <v>7.1021000000000001E-2</v>
      </c>
      <c r="AC2617">
        <v>-6.1700000000000004E-4</v>
      </c>
      <c r="AD2617">
        <v>3.1635000000000003E-2</v>
      </c>
      <c r="AE2617">
        <v>2.5143559999999998</v>
      </c>
      <c r="AF2617">
        <v>2.5143559999999998</v>
      </c>
      <c r="AG2617">
        <v>5028</v>
      </c>
    </row>
    <row r="2618" spans="1:35" x14ac:dyDescent="0.3">
      <c r="A2618" t="s">
        <v>0</v>
      </c>
      <c r="B2618" s="1">
        <v>42184</v>
      </c>
      <c r="C2618" s="2">
        <v>0.7725586342592593</v>
      </c>
      <c r="D2618" t="s">
        <v>559</v>
      </c>
      <c r="E2618" t="s">
        <v>196</v>
      </c>
      <c r="F2618">
        <v>45.75</v>
      </c>
      <c r="J2618">
        <v>45.75</v>
      </c>
      <c r="U2618">
        <v>9.3078999999999995E-2</v>
      </c>
      <c r="V2618">
        <v>7.0000000000000007E-2</v>
      </c>
      <c r="W2618">
        <v>2.9100000000000003E-4</v>
      </c>
      <c r="X2618">
        <v>46.382857000000001</v>
      </c>
      <c r="Y2618">
        <v>0.20375699999999999</v>
      </c>
    </row>
    <row r="2619" spans="1:35" x14ac:dyDescent="0.3">
      <c r="A2619" t="s">
        <v>0</v>
      </c>
      <c r="B2619" s="1">
        <v>42184</v>
      </c>
      <c r="C2619" s="2">
        <v>0.77256745370370361</v>
      </c>
      <c r="D2619" t="s">
        <v>559</v>
      </c>
      <c r="E2619" t="s">
        <v>656</v>
      </c>
      <c r="F2619">
        <v>45.75</v>
      </c>
      <c r="G2619">
        <v>63.776130000000002</v>
      </c>
      <c r="H2619">
        <v>32.726120999999999</v>
      </c>
      <c r="AH2619">
        <v>0.31805499999999998</v>
      </c>
      <c r="AI2619">
        <v>2.5982249999999998</v>
      </c>
    </row>
    <row r="2620" spans="1:35" x14ac:dyDescent="0.3">
      <c r="A2620" t="s">
        <v>0</v>
      </c>
      <c r="B2620" s="1">
        <v>42184</v>
      </c>
      <c r="C2620" s="2">
        <v>0.77257348379629631</v>
      </c>
      <c r="D2620" t="s">
        <v>559</v>
      </c>
      <c r="E2620" t="s">
        <v>669</v>
      </c>
    </row>
    <row r="2621" spans="1:35" x14ac:dyDescent="0.3">
      <c r="A2621" t="s">
        <v>0</v>
      </c>
      <c r="B2621" s="1">
        <v>42184</v>
      </c>
      <c r="C2621" s="2">
        <v>0.77257393518518525</v>
      </c>
      <c r="D2621" t="s">
        <v>559</v>
      </c>
      <c r="E2621" t="s">
        <v>87</v>
      </c>
    </row>
    <row r="2622" spans="1:35" x14ac:dyDescent="0.3">
      <c r="A2622" t="s">
        <v>0</v>
      </c>
      <c r="B2622" s="1">
        <v>42184</v>
      </c>
      <c r="C2622" s="2">
        <v>0.77256910879629626</v>
      </c>
      <c r="D2622" t="s">
        <v>559</v>
      </c>
      <c r="E2622" t="s">
        <v>258</v>
      </c>
      <c r="Z2622">
        <v>0.1</v>
      </c>
      <c r="AA2622">
        <v>7.0000000000000007E-2</v>
      </c>
      <c r="AB2622">
        <v>7.0407999999999998E-2</v>
      </c>
      <c r="AC2622">
        <v>-6.1300000000000005E-4</v>
      </c>
      <c r="AD2622">
        <v>3.1777E-2</v>
      </c>
      <c r="AE2622">
        <v>2.5624880000000001</v>
      </c>
      <c r="AF2622">
        <v>2.5624880000000001</v>
      </c>
      <c r="AG2622">
        <v>5124</v>
      </c>
    </row>
    <row r="2623" spans="1:35" x14ac:dyDescent="0.3">
      <c r="A2623" t="s">
        <v>0</v>
      </c>
      <c r="B2623" s="1">
        <v>42184</v>
      </c>
      <c r="C2623" s="2">
        <v>0.77256910879629626</v>
      </c>
      <c r="D2623" t="s">
        <v>559</v>
      </c>
      <c r="E2623" t="s">
        <v>196</v>
      </c>
      <c r="F2623">
        <v>45.54</v>
      </c>
      <c r="J2623">
        <v>45.54</v>
      </c>
      <c r="U2623">
        <v>9.4197000000000003E-2</v>
      </c>
      <c r="V2623">
        <v>7.0000000000000007E-2</v>
      </c>
      <c r="W2623">
        <v>3.5399999999999999E-4</v>
      </c>
      <c r="X2623">
        <v>46.174286000000002</v>
      </c>
      <c r="Y2623">
        <v>0.207929</v>
      </c>
    </row>
    <row r="2624" spans="1:35" x14ac:dyDescent="0.3">
      <c r="A2624" t="s">
        <v>0</v>
      </c>
      <c r="B2624" s="1">
        <v>42184</v>
      </c>
      <c r="C2624" s="2">
        <v>0.77257784722222222</v>
      </c>
      <c r="D2624" t="s">
        <v>559</v>
      </c>
      <c r="E2624" t="s">
        <v>656</v>
      </c>
      <c r="F2624">
        <v>45.54</v>
      </c>
      <c r="G2624">
        <v>63.776130000000002</v>
      </c>
      <c r="H2624">
        <v>32.726120999999999</v>
      </c>
      <c r="AH2624">
        <v>0.31805499999999998</v>
      </c>
      <c r="AI2624">
        <v>2.5982249999999998</v>
      </c>
    </row>
    <row r="2625" spans="1:33" x14ac:dyDescent="0.3">
      <c r="A2625" t="s">
        <v>0</v>
      </c>
      <c r="B2625" s="1">
        <v>42184</v>
      </c>
      <c r="C2625" s="2">
        <v>0.77260862268518515</v>
      </c>
      <c r="D2625" t="s">
        <v>559</v>
      </c>
      <c r="E2625" t="s">
        <v>670</v>
      </c>
    </row>
    <row r="2626" spans="1:33" x14ac:dyDescent="0.3">
      <c r="A2626" t="s">
        <v>0</v>
      </c>
      <c r="B2626" s="1">
        <v>42184</v>
      </c>
      <c r="C2626" s="2">
        <v>0.77260906249999994</v>
      </c>
      <c r="D2626" t="s">
        <v>559</v>
      </c>
      <c r="E2626" t="s">
        <v>87</v>
      </c>
    </row>
    <row r="2627" spans="1:33" x14ac:dyDescent="0.3">
      <c r="A2627" t="s">
        <v>0</v>
      </c>
      <c r="B2627" s="1">
        <v>42184</v>
      </c>
      <c r="C2627" s="2">
        <v>0.77257962962962967</v>
      </c>
      <c r="D2627" t="s">
        <v>559</v>
      </c>
      <c r="E2627" t="s">
        <v>258</v>
      </c>
      <c r="Z2627">
        <v>0.1</v>
      </c>
      <c r="AA2627">
        <v>7.3332999999999995E-2</v>
      </c>
      <c r="AB2627">
        <v>7.1884000000000003E-2</v>
      </c>
      <c r="AC2627">
        <v>1.477E-3</v>
      </c>
      <c r="AD2627">
        <v>3.1912000000000003E-2</v>
      </c>
      <c r="AE2627">
        <v>1.8872359999999999</v>
      </c>
      <c r="AF2627">
        <v>1.8872359999999999</v>
      </c>
      <c r="AG2627">
        <v>3774</v>
      </c>
    </row>
    <row r="2628" spans="1:33" x14ac:dyDescent="0.3">
      <c r="A2628" t="s">
        <v>0</v>
      </c>
      <c r="B2628" s="1">
        <v>42184</v>
      </c>
      <c r="C2628" s="2">
        <v>0.77257962962962967</v>
      </c>
      <c r="D2628" t="s">
        <v>559</v>
      </c>
      <c r="E2628" t="s">
        <v>196</v>
      </c>
      <c r="F2628">
        <v>45.32</v>
      </c>
      <c r="J2628">
        <v>45.32</v>
      </c>
      <c r="U2628">
        <v>9.4797999999999993E-2</v>
      </c>
      <c r="V2628">
        <v>7.3332999999999995E-2</v>
      </c>
      <c r="W2628">
        <v>3.9599999999999998E-4</v>
      </c>
      <c r="X2628">
        <v>45.962857</v>
      </c>
      <c r="Y2628">
        <v>0.21215700000000001</v>
      </c>
    </row>
    <row r="2629" spans="1:33" x14ac:dyDescent="0.3">
      <c r="A2629" t="s">
        <v>0</v>
      </c>
      <c r="B2629" s="1">
        <v>42184</v>
      </c>
      <c r="C2629" s="2">
        <v>0.77261328703703702</v>
      </c>
      <c r="D2629" t="s">
        <v>559</v>
      </c>
      <c r="E2629" t="s">
        <v>671</v>
      </c>
    </row>
    <row r="2630" spans="1:33" x14ac:dyDescent="0.3">
      <c r="A2630" t="s">
        <v>0</v>
      </c>
      <c r="B2630" s="1">
        <v>42184</v>
      </c>
      <c r="C2630" s="2">
        <v>0.77261381944444452</v>
      </c>
      <c r="D2630" t="s">
        <v>559</v>
      </c>
      <c r="E2630" t="s">
        <v>87</v>
      </c>
    </row>
    <row r="2631" spans="1:33" x14ac:dyDescent="0.3">
      <c r="A2631" t="s">
        <v>0</v>
      </c>
      <c r="B2631" s="1">
        <v>42184</v>
      </c>
      <c r="C2631" s="2">
        <v>0.77259026620370364</v>
      </c>
      <c r="D2631" t="s">
        <v>559</v>
      </c>
      <c r="E2631" t="s">
        <v>258</v>
      </c>
      <c r="Z2631">
        <v>0.1</v>
      </c>
      <c r="AA2631">
        <v>7.3332999999999995E-2</v>
      </c>
      <c r="AB2631">
        <v>7.2825000000000001E-2</v>
      </c>
      <c r="AC2631">
        <v>9.41E-4</v>
      </c>
      <c r="AD2631">
        <v>3.2042000000000001E-2</v>
      </c>
      <c r="AE2631">
        <v>1.955023</v>
      </c>
      <c r="AF2631">
        <v>1.955023</v>
      </c>
      <c r="AG2631">
        <v>3910</v>
      </c>
    </row>
    <row r="2632" spans="1:33" x14ac:dyDescent="0.3">
      <c r="A2632" t="s">
        <v>0</v>
      </c>
      <c r="B2632" s="1">
        <v>42184</v>
      </c>
      <c r="C2632" s="2">
        <v>0.77259026620370364</v>
      </c>
      <c r="D2632" t="s">
        <v>559</v>
      </c>
      <c r="E2632" t="s">
        <v>196</v>
      </c>
      <c r="F2632">
        <v>45.1</v>
      </c>
      <c r="J2632">
        <v>45.1</v>
      </c>
      <c r="U2632">
        <v>9.529E-2</v>
      </c>
      <c r="V2632">
        <v>7.3332999999999995E-2</v>
      </c>
      <c r="W2632">
        <v>3.8900000000000002E-4</v>
      </c>
      <c r="X2632">
        <v>45.748570999999998</v>
      </c>
      <c r="Y2632">
        <v>0.21501400000000001</v>
      </c>
    </row>
    <row r="2633" spans="1:33" x14ac:dyDescent="0.3">
      <c r="A2633" t="s">
        <v>0</v>
      </c>
      <c r="B2633" s="1">
        <v>42184</v>
      </c>
      <c r="C2633" s="2">
        <v>0.77261909722222233</v>
      </c>
      <c r="D2633" t="s">
        <v>559</v>
      </c>
      <c r="E2633" t="s">
        <v>111</v>
      </c>
      <c r="K2633">
        <v>1218.982178</v>
      </c>
      <c r="L2633">
        <v>14.508333</v>
      </c>
      <c r="M2633">
        <v>32.921356000000003</v>
      </c>
      <c r="N2633">
        <v>14.808586</v>
      </c>
    </row>
    <row r="2634" spans="1:33" x14ac:dyDescent="0.3">
      <c r="A2634" t="s">
        <v>0</v>
      </c>
      <c r="B2634" s="1">
        <v>42184</v>
      </c>
      <c r="C2634" s="2">
        <v>0.77262096064814811</v>
      </c>
      <c r="D2634" t="s">
        <v>559</v>
      </c>
      <c r="E2634" t="s">
        <v>672</v>
      </c>
    </row>
    <row r="2635" spans="1:33" x14ac:dyDescent="0.3">
      <c r="A2635" t="s">
        <v>0</v>
      </c>
      <c r="B2635" s="1">
        <v>42184</v>
      </c>
      <c r="C2635" s="2">
        <v>0.77262141203703705</v>
      </c>
      <c r="D2635" t="s">
        <v>559</v>
      </c>
      <c r="E2635" t="s">
        <v>87</v>
      </c>
    </row>
    <row r="2636" spans="1:33" x14ac:dyDescent="0.3">
      <c r="A2636" t="s">
        <v>0</v>
      </c>
      <c r="B2636" s="1">
        <v>42184</v>
      </c>
      <c r="C2636" s="2">
        <v>0.77260081018518523</v>
      </c>
      <c r="D2636" t="s">
        <v>559</v>
      </c>
      <c r="E2636" t="s">
        <v>258</v>
      </c>
      <c r="Z2636">
        <v>0.1</v>
      </c>
      <c r="AA2636">
        <v>7.0000000000000007E-2</v>
      </c>
      <c r="AB2636">
        <v>7.1440000000000003E-2</v>
      </c>
      <c r="AC2636">
        <v>-1.3849999999999999E-3</v>
      </c>
      <c r="AD2636">
        <v>3.2178999999999999E-2</v>
      </c>
      <c r="AE2636">
        <v>2.6861709999999999</v>
      </c>
      <c r="AF2636">
        <v>2.6861709999999999</v>
      </c>
      <c r="AG2636">
        <v>5372</v>
      </c>
    </row>
    <row r="2637" spans="1:33" x14ac:dyDescent="0.3">
      <c r="A2637" t="s">
        <v>0</v>
      </c>
      <c r="B2637" s="1">
        <v>42184</v>
      </c>
      <c r="C2637" s="2">
        <v>0.77260081018518523</v>
      </c>
      <c r="D2637" t="s">
        <v>559</v>
      </c>
      <c r="E2637" t="s">
        <v>196</v>
      </c>
      <c r="F2637">
        <v>44.89</v>
      </c>
      <c r="J2637">
        <v>44.89</v>
      </c>
      <c r="U2637">
        <v>9.5602999999999994E-2</v>
      </c>
      <c r="V2637">
        <v>7.0000000000000007E-2</v>
      </c>
      <c r="W2637">
        <v>3.4499999999999998E-4</v>
      </c>
      <c r="X2637">
        <v>45.534286000000002</v>
      </c>
      <c r="Y2637">
        <v>0.215729</v>
      </c>
    </row>
    <row r="2638" spans="1:33" x14ac:dyDescent="0.3">
      <c r="A2638" t="s">
        <v>0</v>
      </c>
      <c r="B2638" s="1">
        <v>42184</v>
      </c>
      <c r="C2638" s="2">
        <v>0.77262581018518517</v>
      </c>
      <c r="D2638" t="s">
        <v>559</v>
      </c>
      <c r="E2638" t="s">
        <v>673</v>
      </c>
    </row>
    <row r="2639" spans="1:33" x14ac:dyDescent="0.3">
      <c r="A2639" t="s">
        <v>0</v>
      </c>
      <c r="B2639" s="1">
        <v>42184</v>
      </c>
      <c r="C2639" s="2">
        <v>0.77262634259259266</v>
      </c>
      <c r="D2639" t="s">
        <v>559</v>
      </c>
      <c r="E2639" t="s">
        <v>87</v>
      </c>
    </row>
    <row r="2640" spans="1:33" x14ac:dyDescent="0.3">
      <c r="A2640" t="s">
        <v>0</v>
      </c>
      <c r="B2640" s="1">
        <v>42184</v>
      </c>
      <c r="C2640" s="2">
        <v>0.77261129629629632</v>
      </c>
      <c r="D2640" t="s">
        <v>559</v>
      </c>
      <c r="E2640" t="s">
        <v>258</v>
      </c>
      <c r="Z2640">
        <v>0.1</v>
      </c>
      <c r="AA2640">
        <v>7.6666999999999999E-2</v>
      </c>
      <c r="AB2640">
        <v>7.4043999999999999E-2</v>
      </c>
      <c r="AC2640">
        <v>2.604E-3</v>
      </c>
      <c r="AD2640">
        <v>3.2303999999999999E-2</v>
      </c>
      <c r="AE2640">
        <v>1.414242</v>
      </c>
      <c r="AF2640">
        <v>1.414242</v>
      </c>
      <c r="AG2640">
        <v>2828</v>
      </c>
    </row>
    <row r="2641" spans="1:35" x14ac:dyDescent="0.3">
      <c r="A2641" t="s">
        <v>0</v>
      </c>
      <c r="B2641" s="1">
        <v>42184</v>
      </c>
      <c r="C2641" s="2">
        <v>0.77261129629629632</v>
      </c>
      <c r="D2641" t="s">
        <v>559</v>
      </c>
      <c r="E2641" t="s">
        <v>196</v>
      </c>
      <c r="F2641">
        <v>44.66</v>
      </c>
      <c r="J2641">
        <v>44.66</v>
      </c>
      <c r="U2641">
        <v>9.6215999999999996E-2</v>
      </c>
      <c r="V2641">
        <v>7.6666999999999999E-2</v>
      </c>
      <c r="W2641">
        <v>2.8600000000000001E-4</v>
      </c>
      <c r="X2641">
        <v>45.317143000000002</v>
      </c>
      <c r="Y2641">
        <v>0.21862400000000001</v>
      </c>
    </row>
    <row r="2642" spans="1:35" x14ac:dyDescent="0.3">
      <c r="A2642" t="s">
        <v>0</v>
      </c>
      <c r="B2642" s="1">
        <v>42184</v>
      </c>
      <c r="C2642" s="2">
        <v>0.77263043981481483</v>
      </c>
      <c r="D2642" t="s">
        <v>559</v>
      </c>
      <c r="E2642" t="s">
        <v>674</v>
      </c>
    </row>
    <row r="2643" spans="1:35" x14ac:dyDescent="0.3">
      <c r="A2643" t="s">
        <v>0</v>
      </c>
      <c r="B2643" s="1">
        <v>42184</v>
      </c>
      <c r="C2643" s="2">
        <v>0.77263098379629636</v>
      </c>
      <c r="D2643" t="s">
        <v>559</v>
      </c>
      <c r="E2643" t="s">
        <v>87</v>
      </c>
    </row>
    <row r="2644" spans="1:35" x14ac:dyDescent="0.3">
      <c r="A2644" t="s">
        <v>0</v>
      </c>
      <c r="B2644" s="1">
        <v>42184</v>
      </c>
      <c r="C2644" s="2">
        <v>0.77262207175925923</v>
      </c>
      <c r="D2644" t="s">
        <v>559</v>
      </c>
      <c r="E2644" t="s">
        <v>258</v>
      </c>
      <c r="Z2644">
        <v>0.1</v>
      </c>
      <c r="AA2644">
        <v>6.6667000000000004E-2</v>
      </c>
      <c r="AB2644">
        <v>7.0444999999999994E-2</v>
      </c>
      <c r="AC2644">
        <v>-3.5990000000000002E-3</v>
      </c>
      <c r="AD2644">
        <v>3.2446000000000003E-2</v>
      </c>
      <c r="AE2644">
        <v>3.3565610000000001</v>
      </c>
      <c r="AF2644">
        <v>3.3565610000000001</v>
      </c>
      <c r="AG2644">
        <v>6713</v>
      </c>
    </row>
    <row r="2645" spans="1:35" x14ac:dyDescent="0.3">
      <c r="A2645" t="s">
        <v>0</v>
      </c>
      <c r="B2645" s="1">
        <v>42184</v>
      </c>
      <c r="C2645" s="2">
        <v>0.77262207175925923</v>
      </c>
      <c r="D2645" t="s">
        <v>559</v>
      </c>
      <c r="E2645" t="s">
        <v>196</v>
      </c>
      <c r="F2645">
        <v>44.46</v>
      </c>
      <c r="J2645">
        <v>44.46</v>
      </c>
      <c r="U2645">
        <v>9.6612000000000003E-2</v>
      </c>
      <c r="V2645">
        <v>6.6667000000000004E-2</v>
      </c>
      <c r="W2645">
        <v>2.33E-4</v>
      </c>
      <c r="X2645">
        <v>45.102857</v>
      </c>
      <c r="Y2645">
        <v>0.21862400000000001</v>
      </c>
    </row>
    <row r="2646" spans="1:35" x14ac:dyDescent="0.3">
      <c r="A2646" t="s">
        <v>0</v>
      </c>
      <c r="B2646" s="1">
        <v>42184</v>
      </c>
      <c r="C2646" s="2">
        <v>0.77263600694444445</v>
      </c>
      <c r="D2646" t="s">
        <v>559</v>
      </c>
      <c r="E2646" t="s">
        <v>675</v>
      </c>
    </row>
    <row r="2647" spans="1:35" x14ac:dyDescent="0.3">
      <c r="A2647" t="s">
        <v>0</v>
      </c>
      <c r="B2647" s="1">
        <v>42184</v>
      </c>
      <c r="C2647" s="2">
        <v>0.77263645833333339</v>
      </c>
      <c r="D2647" t="s">
        <v>559</v>
      </c>
      <c r="E2647" t="s">
        <v>87</v>
      </c>
    </row>
    <row r="2648" spans="1:35" x14ac:dyDescent="0.3">
      <c r="A2648" t="s">
        <v>0</v>
      </c>
      <c r="B2648" s="1">
        <v>42184</v>
      </c>
      <c r="C2648" s="2">
        <v>0.7726324537037037</v>
      </c>
      <c r="D2648" t="s">
        <v>559</v>
      </c>
      <c r="E2648" t="s">
        <v>258</v>
      </c>
      <c r="Z2648">
        <v>0.1</v>
      </c>
      <c r="AA2648">
        <v>7.3332999999999995E-2</v>
      </c>
      <c r="AB2648">
        <v>7.1551000000000003E-2</v>
      </c>
      <c r="AC2648">
        <v>1.106E-3</v>
      </c>
      <c r="AD2648">
        <v>3.2582E-2</v>
      </c>
      <c r="AE2648">
        <v>2.013531</v>
      </c>
      <c r="AF2648">
        <v>2.013531</v>
      </c>
      <c r="AG2648">
        <v>4027</v>
      </c>
    </row>
    <row r="2649" spans="1:35" x14ac:dyDescent="0.3">
      <c r="A2649" t="s">
        <v>0</v>
      </c>
      <c r="B2649" s="1">
        <v>42184</v>
      </c>
      <c r="C2649" s="2">
        <v>0.7726324537037037</v>
      </c>
      <c r="D2649" t="s">
        <v>559</v>
      </c>
      <c r="E2649" t="s">
        <v>196</v>
      </c>
      <c r="F2649">
        <v>44.24</v>
      </c>
      <c r="J2649">
        <v>44.24</v>
      </c>
      <c r="U2649">
        <v>9.6215999999999996E-2</v>
      </c>
      <c r="V2649">
        <v>7.3332999999999995E-2</v>
      </c>
      <c r="W2649">
        <v>1.8100000000000001E-4</v>
      </c>
      <c r="X2649">
        <v>44.887143000000002</v>
      </c>
      <c r="Y2649">
        <v>0.21862400000000001</v>
      </c>
    </row>
    <row r="2650" spans="1:35" x14ac:dyDescent="0.3">
      <c r="A2650" t="s">
        <v>0</v>
      </c>
      <c r="B2650" s="1">
        <v>42184</v>
      </c>
      <c r="C2650" s="2">
        <v>0.77264033564814805</v>
      </c>
      <c r="D2650" t="s">
        <v>559</v>
      </c>
      <c r="E2650" t="s">
        <v>656</v>
      </c>
      <c r="F2650">
        <v>44.24</v>
      </c>
      <c r="G2650">
        <v>64.025824</v>
      </c>
      <c r="H2650">
        <v>32.705184000000003</v>
      </c>
      <c r="AH2650">
        <v>0.39884599999999998</v>
      </c>
      <c r="AI2650">
        <v>2.5992250000000001</v>
      </c>
    </row>
    <row r="2651" spans="1:35" x14ac:dyDescent="0.3">
      <c r="A2651" t="s">
        <v>0</v>
      </c>
      <c r="B2651" s="1">
        <v>42184</v>
      </c>
      <c r="C2651" s="2">
        <v>0.77264417824074083</v>
      </c>
      <c r="D2651" t="s">
        <v>559</v>
      </c>
      <c r="E2651" t="s">
        <v>481</v>
      </c>
    </row>
    <row r="2652" spans="1:35" x14ac:dyDescent="0.3">
      <c r="A2652" t="s">
        <v>0</v>
      </c>
      <c r="B2652" s="1">
        <v>42184</v>
      </c>
      <c r="C2652" s="2">
        <v>0.77265054398148159</v>
      </c>
      <c r="D2652" t="s">
        <v>559</v>
      </c>
      <c r="E2652" t="s">
        <v>676</v>
      </c>
    </row>
    <row r="2653" spans="1:35" x14ac:dyDescent="0.3">
      <c r="A2653" t="s">
        <v>0</v>
      </c>
      <c r="B2653" s="1">
        <v>42184</v>
      </c>
      <c r="C2653" s="2">
        <v>0.77265106481481471</v>
      </c>
      <c r="D2653" t="s">
        <v>559</v>
      </c>
      <c r="E2653" t="s">
        <v>87</v>
      </c>
    </row>
    <row r="2654" spans="1:35" x14ac:dyDescent="0.3">
      <c r="A2654" t="s">
        <v>0</v>
      </c>
      <c r="B2654" s="1">
        <v>42184</v>
      </c>
      <c r="C2654" s="2">
        <v>0.77264290509259259</v>
      </c>
      <c r="D2654" t="s">
        <v>559</v>
      </c>
      <c r="E2654" t="s">
        <v>258</v>
      </c>
      <c r="Z2654">
        <v>0.1</v>
      </c>
      <c r="AA2654">
        <v>7.3332999999999995E-2</v>
      </c>
      <c r="AB2654">
        <v>7.2623999999999994E-2</v>
      </c>
      <c r="AC2654">
        <v>1.0740000000000001E-3</v>
      </c>
      <c r="AD2654">
        <v>3.2714E-2</v>
      </c>
      <c r="AE2654">
        <v>1.9362490000000001</v>
      </c>
      <c r="AF2654">
        <v>1.9362490000000001</v>
      </c>
      <c r="AG2654">
        <v>3872</v>
      </c>
    </row>
    <row r="2655" spans="1:35" x14ac:dyDescent="0.3">
      <c r="A2655" t="s">
        <v>0</v>
      </c>
      <c r="B2655" s="1">
        <v>42184</v>
      </c>
      <c r="C2655" s="2">
        <v>0.77264290509259259</v>
      </c>
      <c r="D2655" t="s">
        <v>559</v>
      </c>
      <c r="E2655" t="s">
        <v>196</v>
      </c>
      <c r="F2655">
        <v>44.02</v>
      </c>
      <c r="J2655">
        <v>44.02</v>
      </c>
      <c r="U2655">
        <v>9.5903000000000002E-2</v>
      </c>
      <c r="V2655">
        <v>7.3332999999999995E-2</v>
      </c>
      <c r="W2655">
        <v>1.11E-4</v>
      </c>
      <c r="X2655">
        <v>44.67</v>
      </c>
      <c r="Y2655">
        <v>0.21790000000000001</v>
      </c>
    </row>
    <row r="2656" spans="1:35" x14ac:dyDescent="0.3">
      <c r="A2656" t="s">
        <v>0</v>
      </c>
      <c r="B2656" s="1">
        <v>42184</v>
      </c>
      <c r="C2656" s="2">
        <v>0.77264468750000004</v>
      </c>
      <c r="D2656" t="s">
        <v>559</v>
      </c>
      <c r="E2656" t="s">
        <v>191</v>
      </c>
      <c r="F2656">
        <v>44.02</v>
      </c>
      <c r="P2656" t="s">
        <v>221</v>
      </c>
    </row>
    <row r="2657" spans="1:35" x14ac:dyDescent="0.3">
      <c r="A2657" t="s">
        <v>0</v>
      </c>
      <c r="B2657" s="1">
        <v>42184</v>
      </c>
      <c r="C2657" s="2">
        <v>0.77265728009259249</v>
      </c>
      <c r="D2657" t="s">
        <v>559</v>
      </c>
      <c r="E2657" t="s">
        <v>677</v>
      </c>
    </row>
    <row r="2658" spans="1:35" x14ac:dyDescent="0.3">
      <c r="A2658" t="s">
        <v>0</v>
      </c>
      <c r="B2658" s="1">
        <v>42184</v>
      </c>
      <c r="C2658" s="2">
        <v>0.77265781249999999</v>
      </c>
      <c r="D2658" t="s">
        <v>559</v>
      </c>
      <c r="E2658" t="s">
        <v>87</v>
      </c>
    </row>
    <row r="2659" spans="1:35" x14ac:dyDescent="0.3">
      <c r="A2659" t="s">
        <v>0</v>
      </c>
      <c r="B2659" s="1">
        <v>42184</v>
      </c>
      <c r="C2659" s="2">
        <v>0.7726536458333334</v>
      </c>
      <c r="D2659" t="s">
        <v>559</v>
      </c>
      <c r="E2659" t="s">
        <v>258</v>
      </c>
      <c r="Z2659">
        <v>0.1</v>
      </c>
      <c r="AA2659">
        <v>7.3332999999999995E-2</v>
      </c>
      <c r="AB2659">
        <v>7.3125999999999997E-2</v>
      </c>
      <c r="AC2659">
        <v>5.0199999999999995E-4</v>
      </c>
      <c r="AD2659">
        <v>3.2842999999999997E-2</v>
      </c>
      <c r="AE2659">
        <v>2.048861</v>
      </c>
      <c r="AF2659">
        <v>2.048861</v>
      </c>
      <c r="AG2659">
        <v>4097</v>
      </c>
    </row>
    <row r="2660" spans="1:35" x14ac:dyDescent="0.3">
      <c r="A2660" t="s">
        <v>0</v>
      </c>
      <c r="B2660" s="1">
        <v>42184</v>
      </c>
      <c r="C2660" s="2">
        <v>0.7726536458333334</v>
      </c>
      <c r="D2660" t="s">
        <v>559</v>
      </c>
      <c r="E2660" t="s">
        <v>196</v>
      </c>
      <c r="F2660">
        <v>43.8</v>
      </c>
      <c r="J2660">
        <v>43.8</v>
      </c>
      <c r="U2660">
        <v>9.6095E-2</v>
      </c>
      <c r="V2660">
        <v>7.3332999999999995E-2</v>
      </c>
      <c r="W2660">
        <v>3.8999999999999999E-5</v>
      </c>
      <c r="X2660">
        <v>44.452857000000002</v>
      </c>
      <c r="Y2660">
        <v>0.21862400000000001</v>
      </c>
    </row>
    <row r="2661" spans="1:35" x14ac:dyDescent="0.3">
      <c r="A2661" t="s">
        <v>0</v>
      </c>
      <c r="B2661" s="1">
        <v>42184</v>
      </c>
      <c r="C2661" s="2">
        <v>0.77266221064814822</v>
      </c>
      <c r="D2661" t="s">
        <v>559</v>
      </c>
      <c r="E2661" t="s">
        <v>678</v>
      </c>
      <c r="F2661">
        <v>43.8</v>
      </c>
      <c r="G2661">
        <v>64.025824</v>
      </c>
      <c r="H2661">
        <v>32.705184000000003</v>
      </c>
      <c r="AH2661">
        <v>0.39884599999999998</v>
      </c>
      <c r="AI2661">
        <v>2.5992250000000001</v>
      </c>
    </row>
    <row r="2662" spans="1:35" x14ac:dyDescent="0.3">
      <c r="A2662" t="s">
        <v>0</v>
      </c>
      <c r="B2662" s="1">
        <v>42184</v>
      </c>
      <c r="C2662" s="2">
        <v>0.77266216435185175</v>
      </c>
      <c r="D2662" t="s">
        <v>559</v>
      </c>
      <c r="E2662" t="s">
        <v>191</v>
      </c>
      <c r="F2662">
        <v>43.8</v>
      </c>
      <c r="P2662" t="s">
        <v>679</v>
      </c>
    </row>
    <row r="2663" spans="1:35" x14ac:dyDescent="0.3">
      <c r="A2663" t="s">
        <v>0</v>
      </c>
      <c r="B2663" s="1">
        <v>42184</v>
      </c>
      <c r="C2663" s="2">
        <v>0.77266218749999993</v>
      </c>
      <c r="D2663" t="s">
        <v>559</v>
      </c>
      <c r="E2663" t="s">
        <v>191</v>
      </c>
      <c r="F2663">
        <v>43.8</v>
      </c>
      <c r="P2663" t="s">
        <v>225</v>
      </c>
    </row>
    <row r="2664" spans="1:35" x14ac:dyDescent="0.3">
      <c r="A2664" t="s">
        <v>0</v>
      </c>
      <c r="B2664" s="1">
        <v>42184</v>
      </c>
      <c r="C2664" s="2">
        <v>0.77268391203703712</v>
      </c>
      <c r="D2664" t="s">
        <v>559</v>
      </c>
      <c r="E2664" t="s">
        <v>403</v>
      </c>
    </row>
    <row r="2665" spans="1:35" x14ac:dyDescent="0.3">
      <c r="A2665" t="s">
        <v>0</v>
      </c>
      <c r="B2665" s="1">
        <v>42184</v>
      </c>
      <c r="C2665" s="2">
        <v>0.77268445601851854</v>
      </c>
      <c r="D2665" t="s">
        <v>559</v>
      </c>
      <c r="E2665" t="s">
        <v>87</v>
      </c>
    </row>
    <row r="2666" spans="1:35" x14ac:dyDescent="0.3">
      <c r="A2666" t="s">
        <v>0</v>
      </c>
      <c r="B2666" s="1">
        <v>42184</v>
      </c>
      <c r="C2666" s="2">
        <v>0.77266405092592594</v>
      </c>
      <c r="D2666" t="s">
        <v>559</v>
      </c>
      <c r="E2666" t="s">
        <v>258</v>
      </c>
      <c r="Z2666">
        <v>0.1</v>
      </c>
      <c r="AA2666">
        <v>7.3332999999999995E-2</v>
      </c>
      <c r="AB2666">
        <v>7.3294999999999999E-2</v>
      </c>
      <c r="AC2666">
        <v>1.6899999999999999E-4</v>
      </c>
      <c r="AD2666">
        <v>3.2971E-2</v>
      </c>
      <c r="AE2666">
        <v>2.1242619999999999</v>
      </c>
      <c r="AF2666">
        <v>2.1242619999999999</v>
      </c>
      <c r="AG2666">
        <v>4248</v>
      </c>
    </row>
    <row r="2667" spans="1:35" x14ac:dyDescent="0.3">
      <c r="A2667" t="s">
        <v>0</v>
      </c>
      <c r="B2667" s="1">
        <v>42184</v>
      </c>
      <c r="C2667" s="2">
        <v>0.77266405092592594</v>
      </c>
      <c r="D2667" t="s">
        <v>559</v>
      </c>
      <c r="E2667" t="s">
        <v>196</v>
      </c>
      <c r="F2667">
        <v>43.58</v>
      </c>
      <c r="J2667">
        <v>43.58</v>
      </c>
      <c r="U2667">
        <v>9.6517000000000006E-2</v>
      </c>
      <c r="V2667">
        <v>7.3332999999999995E-2</v>
      </c>
      <c r="W2667">
        <v>-9.9999999999999995E-7</v>
      </c>
      <c r="X2667">
        <v>44.235714000000002</v>
      </c>
      <c r="Y2667">
        <v>0.22079499999999999</v>
      </c>
    </row>
    <row r="2668" spans="1:35" x14ac:dyDescent="0.3">
      <c r="A2668" t="s">
        <v>0</v>
      </c>
      <c r="B2668" s="1">
        <v>42184</v>
      </c>
      <c r="C2668" s="2">
        <v>0.77268960648148155</v>
      </c>
      <c r="D2668" t="s">
        <v>559</v>
      </c>
      <c r="E2668" t="s">
        <v>680</v>
      </c>
    </row>
    <row r="2669" spans="1:35" x14ac:dyDescent="0.3">
      <c r="A2669" t="s">
        <v>0</v>
      </c>
      <c r="B2669" s="1">
        <v>42184</v>
      </c>
      <c r="C2669" s="2">
        <v>0.77269013888888882</v>
      </c>
      <c r="D2669" t="s">
        <v>559</v>
      </c>
      <c r="E2669" t="s">
        <v>87</v>
      </c>
    </row>
    <row r="2670" spans="1:35" x14ac:dyDescent="0.3">
      <c r="A2670" t="s">
        <v>0</v>
      </c>
      <c r="B2670" s="1">
        <v>42184</v>
      </c>
      <c r="C2670" s="2">
        <v>0.77267459490740731</v>
      </c>
      <c r="D2670" t="s">
        <v>559</v>
      </c>
      <c r="E2670" t="s">
        <v>258</v>
      </c>
      <c r="Z2670">
        <v>0.1</v>
      </c>
      <c r="AA2670">
        <v>7.3332999999999995E-2</v>
      </c>
      <c r="AB2670">
        <v>7.3334999999999997E-2</v>
      </c>
      <c r="AC2670">
        <v>4.0000000000000003E-5</v>
      </c>
      <c r="AD2670">
        <v>3.3099000000000003E-2</v>
      </c>
      <c r="AE2670">
        <v>2.1554359999999999</v>
      </c>
      <c r="AF2670">
        <v>2.1554359999999999</v>
      </c>
      <c r="AG2670">
        <v>4310</v>
      </c>
    </row>
    <row r="2671" spans="1:35" x14ac:dyDescent="0.3">
      <c r="A2671" t="s">
        <v>0</v>
      </c>
      <c r="B2671" s="1">
        <v>42184</v>
      </c>
      <c r="C2671" s="2">
        <v>0.77267459490740731</v>
      </c>
      <c r="D2671" t="s">
        <v>559</v>
      </c>
      <c r="E2671" t="s">
        <v>196</v>
      </c>
      <c r="F2671">
        <v>43.36</v>
      </c>
      <c r="J2671">
        <v>43.36</v>
      </c>
      <c r="U2671">
        <v>9.7225000000000006E-2</v>
      </c>
      <c r="V2671">
        <v>7.3332999999999995E-2</v>
      </c>
      <c r="W2671">
        <v>2.1999999999999999E-5</v>
      </c>
      <c r="X2671">
        <v>44.017142999999997</v>
      </c>
      <c r="Y2671">
        <v>0.221524</v>
      </c>
    </row>
    <row r="2672" spans="1:35" x14ac:dyDescent="0.3">
      <c r="A2672" t="s">
        <v>0</v>
      </c>
      <c r="B2672" s="1">
        <v>42184</v>
      </c>
      <c r="C2672" s="2">
        <v>0.77269413194444436</v>
      </c>
      <c r="D2672" t="s">
        <v>559</v>
      </c>
      <c r="E2672" t="s">
        <v>681</v>
      </c>
    </row>
    <row r="2673" spans="1:35" x14ac:dyDescent="0.3">
      <c r="A2673" t="s">
        <v>0</v>
      </c>
      <c r="B2673" s="1">
        <v>42184</v>
      </c>
      <c r="C2673" s="2">
        <v>0.77269467592592589</v>
      </c>
      <c r="D2673" t="s">
        <v>559</v>
      </c>
      <c r="E2673" t="s">
        <v>87</v>
      </c>
    </row>
    <row r="2674" spans="1:35" x14ac:dyDescent="0.3">
      <c r="A2674" t="s">
        <v>0</v>
      </c>
      <c r="B2674" s="1">
        <v>42184</v>
      </c>
      <c r="C2674" s="2">
        <v>0.77268538194444447</v>
      </c>
      <c r="D2674" t="s">
        <v>559</v>
      </c>
      <c r="E2674" t="s">
        <v>258</v>
      </c>
      <c r="Z2674">
        <v>0.1</v>
      </c>
      <c r="AA2674">
        <v>7.0000000000000007E-2</v>
      </c>
      <c r="AB2674">
        <v>7.1573999999999999E-2</v>
      </c>
      <c r="AC2674">
        <v>-1.761E-3</v>
      </c>
      <c r="AD2674">
        <v>3.3235000000000001E-2</v>
      </c>
      <c r="AE2674">
        <v>2.776735</v>
      </c>
      <c r="AF2674">
        <v>2.776735</v>
      </c>
      <c r="AG2674">
        <v>5553</v>
      </c>
    </row>
    <row r="2675" spans="1:35" x14ac:dyDescent="0.3">
      <c r="A2675" t="s">
        <v>0</v>
      </c>
      <c r="B2675" s="1">
        <v>42184</v>
      </c>
      <c r="C2675" s="2">
        <v>0.77268538194444447</v>
      </c>
      <c r="D2675" t="s">
        <v>559</v>
      </c>
      <c r="E2675" t="s">
        <v>196</v>
      </c>
      <c r="F2675">
        <v>43.15</v>
      </c>
      <c r="J2675">
        <v>43.15</v>
      </c>
      <c r="U2675">
        <v>9.7526000000000002E-2</v>
      </c>
      <c r="V2675">
        <v>7.0000000000000007E-2</v>
      </c>
      <c r="W2675">
        <v>9.7999999999999997E-5</v>
      </c>
      <c r="X2675">
        <v>43.801428999999999</v>
      </c>
      <c r="Y2675">
        <v>0.22368099999999999</v>
      </c>
    </row>
    <row r="2676" spans="1:35" x14ac:dyDescent="0.3">
      <c r="A2676" t="s">
        <v>0</v>
      </c>
      <c r="B2676" s="1">
        <v>42184</v>
      </c>
      <c r="C2676" s="2">
        <v>0.77269901620370363</v>
      </c>
      <c r="D2676" t="s">
        <v>559</v>
      </c>
      <c r="E2676" t="s">
        <v>682</v>
      </c>
    </row>
    <row r="2677" spans="1:35" x14ac:dyDescent="0.3">
      <c r="A2677" t="s">
        <v>0</v>
      </c>
      <c r="B2677" s="1">
        <v>42184</v>
      </c>
      <c r="C2677" s="2">
        <v>0.77269956018518515</v>
      </c>
      <c r="D2677" t="s">
        <v>559</v>
      </c>
      <c r="E2677" t="s">
        <v>87</v>
      </c>
    </row>
    <row r="2678" spans="1:35" x14ac:dyDescent="0.3">
      <c r="A2678" t="s">
        <v>0</v>
      </c>
      <c r="B2678" s="1">
        <v>42184</v>
      </c>
      <c r="C2678" s="2">
        <v>0.77269572916666673</v>
      </c>
      <c r="D2678" t="s">
        <v>559</v>
      </c>
      <c r="E2678" t="s">
        <v>258</v>
      </c>
      <c r="Z2678">
        <v>0.1</v>
      </c>
      <c r="AA2678">
        <v>7.3332999999999995E-2</v>
      </c>
      <c r="AB2678">
        <v>7.2298000000000001E-2</v>
      </c>
      <c r="AC2678">
        <v>7.2400000000000003E-4</v>
      </c>
      <c r="AD2678">
        <v>3.3368000000000002E-2</v>
      </c>
      <c r="AE2678">
        <v>2.0562610000000001</v>
      </c>
      <c r="AF2678">
        <v>2.0562610000000001</v>
      </c>
      <c r="AG2678">
        <v>4112</v>
      </c>
    </row>
    <row r="2679" spans="1:35" x14ac:dyDescent="0.3">
      <c r="A2679" t="s">
        <v>0</v>
      </c>
      <c r="B2679" s="1">
        <v>42184</v>
      </c>
      <c r="C2679" s="2">
        <v>0.77269572916666673</v>
      </c>
      <c r="D2679" t="s">
        <v>559</v>
      </c>
      <c r="E2679" t="s">
        <v>196</v>
      </c>
      <c r="F2679">
        <v>42.93</v>
      </c>
      <c r="J2679">
        <v>42.93</v>
      </c>
      <c r="U2679">
        <v>9.7020999999999996E-2</v>
      </c>
      <c r="V2679">
        <v>7.3332999999999995E-2</v>
      </c>
      <c r="W2679">
        <v>1.4100000000000001E-4</v>
      </c>
      <c r="X2679">
        <v>43.582856999999997</v>
      </c>
      <c r="Y2679">
        <v>0.222224</v>
      </c>
    </row>
    <row r="2680" spans="1:35" x14ac:dyDescent="0.3">
      <c r="A2680" t="s">
        <v>0</v>
      </c>
      <c r="B2680" s="1">
        <v>42184</v>
      </c>
      <c r="C2680" s="2">
        <v>0.77270428240740741</v>
      </c>
      <c r="D2680" t="s">
        <v>559</v>
      </c>
      <c r="E2680" t="s">
        <v>678</v>
      </c>
      <c r="F2680">
        <v>42.93</v>
      </c>
      <c r="G2680">
        <v>64.200393000000005</v>
      </c>
      <c r="H2680">
        <v>32.735407000000002</v>
      </c>
      <c r="AH2680">
        <v>0.346995</v>
      </c>
      <c r="AI2680">
        <v>2.5981779999999999</v>
      </c>
    </row>
    <row r="2681" spans="1:35" x14ac:dyDescent="0.3">
      <c r="A2681" t="s">
        <v>0</v>
      </c>
      <c r="B2681" s="1">
        <v>42184</v>
      </c>
      <c r="C2681" s="2">
        <v>0.77271499999999993</v>
      </c>
      <c r="D2681" t="s">
        <v>559</v>
      </c>
      <c r="E2681" t="s">
        <v>683</v>
      </c>
    </row>
    <row r="2682" spans="1:35" x14ac:dyDescent="0.3">
      <c r="A2682" t="s">
        <v>0</v>
      </c>
      <c r="B2682" s="1">
        <v>42184</v>
      </c>
      <c r="C2682" s="2">
        <v>0.77271543981481472</v>
      </c>
      <c r="D2682" t="s">
        <v>559</v>
      </c>
      <c r="E2682" t="s">
        <v>87</v>
      </c>
    </row>
    <row r="2683" spans="1:35" x14ac:dyDescent="0.3">
      <c r="A2683" t="s">
        <v>0</v>
      </c>
      <c r="B2683" s="1">
        <v>42184</v>
      </c>
      <c r="C2683" s="2">
        <v>0.77270618055555562</v>
      </c>
      <c r="D2683" t="s">
        <v>559</v>
      </c>
      <c r="E2683" t="s">
        <v>258</v>
      </c>
      <c r="Z2683">
        <v>0.1</v>
      </c>
      <c r="AA2683">
        <v>7.6666999999999999E-2</v>
      </c>
      <c r="AB2683">
        <v>7.4695999999999999E-2</v>
      </c>
      <c r="AC2683">
        <v>2.398E-3</v>
      </c>
      <c r="AD2683">
        <v>3.3489999999999999E-2</v>
      </c>
      <c r="AE2683">
        <v>1.4182490000000001</v>
      </c>
      <c r="AF2683">
        <v>1.4182490000000001</v>
      </c>
      <c r="AG2683">
        <v>2836</v>
      </c>
    </row>
    <row r="2684" spans="1:35" x14ac:dyDescent="0.3">
      <c r="A2684" t="s">
        <v>0</v>
      </c>
      <c r="B2684" s="1">
        <v>42184</v>
      </c>
      <c r="C2684" s="2">
        <v>0.77270618055555562</v>
      </c>
      <c r="D2684" t="s">
        <v>559</v>
      </c>
      <c r="E2684" t="s">
        <v>196</v>
      </c>
      <c r="F2684">
        <v>42.7</v>
      </c>
      <c r="J2684">
        <v>42.7</v>
      </c>
      <c r="U2684">
        <v>9.7008999999999998E-2</v>
      </c>
      <c r="V2684">
        <v>7.6666999999999999E-2</v>
      </c>
      <c r="W2684">
        <v>1.11E-4</v>
      </c>
      <c r="X2684">
        <v>43.362856999999998</v>
      </c>
      <c r="Y2684">
        <v>0.22369</v>
      </c>
    </row>
    <row r="2685" spans="1:35" x14ac:dyDescent="0.3">
      <c r="A2685" t="s">
        <v>0</v>
      </c>
      <c r="B2685" s="1">
        <v>42184</v>
      </c>
      <c r="C2685" s="2">
        <v>0.77272003472222217</v>
      </c>
      <c r="D2685" t="s">
        <v>559</v>
      </c>
      <c r="E2685" t="s">
        <v>684</v>
      </c>
    </row>
    <row r="2686" spans="1:35" x14ac:dyDescent="0.3">
      <c r="A2686" t="s">
        <v>0</v>
      </c>
      <c r="B2686" s="1">
        <v>42184</v>
      </c>
      <c r="C2686" s="2">
        <v>0.7727205787037037</v>
      </c>
      <c r="D2686" t="s">
        <v>559</v>
      </c>
      <c r="E2686" t="s">
        <v>87</v>
      </c>
    </row>
    <row r="2687" spans="1:35" x14ac:dyDescent="0.3">
      <c r="A2687" t="s">
        <v>0</v>
      </c>
      <c r="B2687" s="1">
        <v>42184</v>
      </c>
      <c r="C2687" s="2">
        <v>0.77271701388888892</v>
      </c>
      <c r="D2687" t="s">
        <v>559</v>
      </c>
      <c r="E2687" t="s">
        <v>258</v>
      </c>
      <c r="Z2687">
        <v>0.1</v>
      </c>
      <c r="AA2687">
        <v>7.6666999999999999E-2</v>
      </c>
      <c r="AB2687">
        <v>7.6021000000000005E-2</v>
      </c>
      <c r="AC2687">
        <v>1.325E-3</v>
      </c>
      <c r="AD2687">
        <v>3.3605000000000003E-2</v>
      </c>
      <c r="AE2687">
        <v>1.5983579999999999</v>
      </c>
      <c r="AF2687">
        <v>1.5983579999999999</v>
      </c>
      <c r="AG2687">
        <v>3196</v>
      </c>
    </row>
    <row r="2688" spans="1:35" x14ac:dyDescent="0.3">
      <c r="A2688" t="s">
        <v>0</v>
      </c>
      <c r="B2688" s="1">
        <v>42184</v>
      </c>
      <c r="C2688" s="2">
        <v>0.77271701388888892</v>
      </c>
      <c r="D2688" t="s">
        <v>559</v>
      </c>
      <c r="E2688" t="s">
        <v>196</v>
      </c>
      <c r="F2688">
        <v>42.47</v>
      </c>
      <c r="J2688">
        <v>42.47</v>
      </c>
      <c r="U2688">
        <v>9.7813999999999998E-2</v>
      </c>
      <c r="V2688">
        <v>7.6666999999999999E-2</v>
      </c>
      <c r="W2688">
        <v>6.9999999999999994E-5</v>
      </c>
      <c r="X2688">
        <v>43.141429000000002</v>
      </c>
      <c r="Y2688">
        <v>0.227381</v>
      </c>
    </row>
    <row r="2689" spans="1:35" x14ac:dyDescent="0.3">
      <c r="A2689" t="s">
        <v>0</v>
      </c>
      <c r="B2689" s="1">
        <v>42184</v>
      </c>
      <c r="C2689" s="2">
        <v>0.77272459490740741</v>
      </c>
      <c r="D2689" t="s">
        <v>559</v>
      </c>
      <c r="E2689" t="s">
        <v>678</v>
      </c>
      <c r="F2689">
        <v>42.47</v>
      </c>
      <c r="G2689">
        <v>64.200393000000005</v>
      </c>
      <c r="H2689">
        <v>32.735407000000002</v>
      </c>
      <c r="AH2689">
        <v>0.346995</v>
      </c>
      <c r="AI2689">
        <v>2.5981779999999999</v>
      </c>
    </row>
    <row r="2690" spans="1:35" x14ac:dyDescent="0.3">
      <c r="A2690" t="s">
        <v>0</v>
      </c>
      <c r="B2690" s="1">
        <v>42184</v>
      </c>
      <c r="C2690" s="2">
        <v>0.77275067129629627</v>
      </c>
      <c r="D2690" t="s">
        <v>559</v>
      </c>
      <c r="E2690" t="s">
        <v>685</v>
      </c>
    </row>
    <row r="2691" spans="1:35" x14ac:dyDescent="0.3">
      <c r="A2691" t="s">
        <v>0</v>
      </c>
      <c r="B2691" s="1">
        <v>42184</v>
      </c>
      <c r="C2691" s="2">
        <v>0.7727511226851852</v>
      </c>
      <c r="D2691" t="s">
        <v>559</v>
      </c>
      <c r="E2691" t="s">
        <v>87</v>
      </c>
    </row>
    <row r="2692" spans="1:35" x14ac:dyDescent="0.3">
      <c r="A2692" t="s">
        <v>0</v>
      </c>
      <c r="B2692" s="1">
        <v>42184</v>
      </c>
      <c r="C2692" s="2">
        <v>0.77272730324074068</v>
      </c>
      <c r="D2692" t="s">
        <v>559</v>
      </c>
      <c r="E2692" t="s">
        <v>258</v>
      </c>
      <c r="Z2692">
        <v>0.1</v>
      </c>
      <c r="AA2692">
        <v>7.0000000000000007E-2</v>
      </c>
      <c r="AB2692">
        <v>7.2989999999999999E-2</v>
      </c>
      <c r="AC2692">
        <v>-3.032E-3</v>
      </c>
      <c r="AD2692">
        <v>3.3734E-2</v>
      </c>
      <c r="AE2692">
        <v>3.0029530000000002</v>
      </c>
      <c r="AF2692">
        <v>3.0029530000000002</v>
      </c>
      <c r="AG2692">
        <v>6005</v>
      </c>
    </row>
    <row r="2693" spans="1:35" x14ac:dyDescent="0.3">
      <c r="A2693" t="s">
        <v>0</v>
      </c>
      <c r="B2693" s="1">
        <v>42184</v>
      </c>
      <c r="C2693" s="2">
        <v>0.77272730324074068</v>
      </c>
      <c r="D2693" t="s">
        <v>559</v>
      </c>
      <c r="E2693" t="s">
        <v>196</v>
      </c>
      <c r="F2693">
        <v>42.26</v>
      </c>
      <c r="J2693">
        <v>42.26</v>
      </c>
      <c r="U2693">
        <v>9.8642999999999995E-2</v>
      </c>
      <c r="V2693">
        <v>7.0000000000000007E-2</v>
      </c>
      <c r="W2693">
        <v>7.7000000000000001E-5</v>
      </c>
      <c r="X2693">
        <v>42.921429000000003</v>
      </c>
      <c r="Y2693">
        <v>0.22811400000000001</v>
      </c>
    </row>
    <row r="2694" spans="1:35" x14ac:dyDescent="0.3">
      <c r="A2694" t="s">
        <v>0</v>
      </c>
      <c r="B2694" s="1">
        <v>42184</v>
      </c>
      <c r="C2694" s="2">
        <v>0.77275582175925928</v>
      </c>
      <c r="D2694" t="s">
        <v>559</v>
      </c>
      <c r="E2694" t="s">
        <v>686</v>
      </c>
    </row>
    <row r="2695" spans="1:35" x14ac:dyDescent="0.3">
      <c r="A2695" t="s">
        <v>0</v>
      </c>
      <c r="B2695" s="1">
        <v>42184</v>
      </c>
      <c r="C2695" s="2">
        <v>0.77275626157407407</v>
      </c>
      <c r="D2695" t="s">
        <v>559</v>
      </c>
      <c r="E2695" t="s">
        <v>87</v>
      </c>
    </row>
    <row r="2696" spans="1:35" x14ac:dyDescent="0.3">
      <c r="A2696" t="s">
        <v>0</v>
      </c>
      <c r="B2696" s="1">
        <v>42184</v>
      </c>
      <c r="C2696" s="2">
        <v>0.77273787037037034</v>
      </c>
      <c r="D2696" t="s">
        <v>559</v>
      </c>
      <c r="E2696" t="s">
        <v>258</v>
      </c>
      <c r="Z2696">
        <v>0.1</v>
      </c>
      <c r="AA2696">
        <v>7.6666999999999999E-2</v>
      </c>
      <c r="AB2696">
        <v>7.4579999999999994E-2</v>
      </c>
      <c r="AC2696">
        <v>1.5900000000000001E-3</v>
      </c>
      <c r="AD2696">
        <v>3.3855999999999997E-2</v>
      </c>
      <c r="AE2696">
        <v>1.643367</v>
      </c>
      <c r="AF2696">
        <v>1.643367</v>
      </c>
      <c r="AG2696">
        <v>3286</v>
      </c>
    </row>
    <row r="2697" spans="1:35" x14ac:dyDescent="0.3">
      <c r="A2697" t="s">
        <v>0</v>
      </c>
      <c r="B2697" s="1">
        <v>42184</v>
      </c>
      <c r="C2697" s="2">
        <v>0.77273787037037034</v>
      </c>
      <c r="D2697" t="s">
        <v>559</v>
      </c>
      <c r="E2697" t="s">
        <v>196</v>
      </c>
      <c r="F2697">
        <v>42.03</v>
      </c>
      <c r="J2697">
        <v>42.03</v>
      </c>
      <c r="U2697">
        <v>9.9256999999999998E-2</v>
      </c>
      <c r="V2697">
        <v>7.6666999999999999E-2</v>
      </c>
      <c r="W2697">
        <v>1.4200000000000001E-4</v>
      </c>
      <c r="X2697">
        <v>42.7</v>
      </c>
      <c r="Y2697">
        <v>0.23106699999999999</v>
      </c>
    </row>
    <row r="2698" spans="1:35" x14ac:dyDescent="0.3">
      <c r="A2698" t="s">
        <v>0</v>
      </c>
      <c r="B2698" s="1">
        <v>42184</v>
      </c>
      <c r="C2698" s="2">
        <v>0.77276053240740739</v>
      </c>
      <c r="D2698" t="s">
        <v>559</v>
      </c>
      <c r="E2698" t="s">
        <v>687</v>
      </c>
    </row>
    <row r="2699" spans="1:35" x14ac:dyDescent="0.3">
      <c r="A2699" t="s">
        <v>0</v>
      </c>
      <c r="B2699" s="1">
        <v>42184</v>
      </c>
      <c r="C2699" s="2">
        <v>0.77276106481481488</v>
      </c>
      <c r="D2699" t="s">
        <v>559</v>
      </c>
      <c r="E2699" t="s">
        <v>87</v>
      </c>
    </row>
    <row r="2700" spans="1:35" x14ac:dyDescent="0.3">
      <c r="A2700" t="s">
        <v>0</v>
      </c>
      <c r="B2700" s="1">
        <v>42184</v>
      </c>
      <c r="C2700" s="2">
        <v>0.77274841435185182</v>
      </c>
      <c r="D2700" t="s">
        <v>559</v>
      </c>
      <c r="E2700" t="s">
        <v>258</v>
      </c>
      <c r="Z2700">
        <v>0.1</v>
      </c>
      <c r="AA2700">
        <v>7.6666999999999999E-2</v>
      </c>
      <c r="AB2700">
        <v>7.5871999999999995E-2</v>
      </c>
      <c r="AC2700">
        <v>1.292E-3</v>
      </c>
      <c r="AD2700">
        <v>3.3972000000000002E-2</v>
      </c>
      <c r="AE2700">
        <v>1.619599</v>
      </c>
      <c r="AF2700">
        <v>1.619599</v>
      </c>
      <c r="AG2700">
        <v>3239</v>
      </c>
    </row>
    <row r="2701" spans="1:35" x14ac:dyDescent="0.3">
      <c r="A2701" t="s">
        <v>0</v>
      </c>
      <c r="B2701" s="1">
        <v>42184</v>
      </c>
      <c r="C2701" s="2">
        <v>0.77274841435185182</v>
      </c>
      <c r="D2701" t="s">
        <v>559</v>
      </c>
      <c r="E2701" t="s">
        <v>196</v>
      </c>
      <c r="F2701">
        <v>41.8</v>
      </c>
      <c r="J2701">
        <v>41.8</v>
      </c>
      <c r="U2701">
        <v>9.9737000000000006E-2</v>
      </c>
      <c r="V2701">
        <v>7.6666999999999999E-2</v>
      </c>
      <c r="W2701">
        <v>2.3000000000000001E-4</v>
      </c>
      <c r="X2701">
        <v>42.477142999999998</v>
      </c>
      <c r="Y2701">
        <v>0.23552400000000001</v>
      </c>
    </row>
    <row r="2702" spans="1:35" x14ac:dyDescent="0.3">
      <c r="A2702" t="s">
        <v>0</v>
      </c>
      <c r="B2702" s="1">
        <v>42184</v>
      </c>
      <c r="C2702" s="2">
        <v>0.77276528935185185</v>
      </c>
      <c r="D2702" t="s">
        <v>559</v>
      </c>
      <c r="E2702" t="s">
        <v>688</v>
      </c>
    </row>
    <row r="2703" spans="1:35" x14ac:dyDescent="0.3">
      <c r="A2703" t="s">
        <v>0</v>
      </c>
      <c r="B2703" s="1">
        <v>42184</v>
      </c>
      <c r="C2703" s="2">
        <v>0.77276582175925934</v>
      </c>
      <c r="D2703" t="s">
        <v>559</v>
      </c>
      <c r="E2703" t="s">
        <v>87</v>
      </c>
    </row>
    <row r="2704" spans="1:35" x14ac:dyDescent="0.3">
      <c r="A2704" t="s">
        <v>0</v>
      </c>
      <c r="B2704" s="1">
        <v>42184</v>
      </c>
      <c r="C2704" s="2">
        <v>0.77275910879629628</v>
      </c>
      <c r="D2704" t="s">
        <v>559</v>
      </c>
      <c r="E2704" t="s">
        <v>258</v>
      </c>
      <c r="Z2704">
        <v>0.1</v>
      </c>
      <c r="AA2704">
        <v>7.3332999999999995E-2</v>
      </c>
      <c r="AB2704">
        <v>7.4679999999999996E-2</v>
      </c>
      <c r="AC2704">
        <v>-1.1919999999999999E-3</v>
      </c>
      <c r="AD2704">
        <v>3.4093999999999999E-2</v>
      </c>
      <c r="AE2704">
        <v>2.3773939999999998</v>
      </c>
      <c r="AF2704">
        <v>2.3773939999999998</v>
      </c>
      <c r="AG2704">
        <v>4754</v>
      </c>
    </row>
    <row r="2705" spans="1:35" x14ac:dyDescent="0.3">
      <c r="A2705" t="s">
        <v>0</v>
      </c>
      <c r="B2705" s="1">
        <v>42184</v>
      </c>
      <c r="C2705" s="2">
        <v>0.77275910879629628</v>
      </c>
      <c r="D2705" t="s">
        <v>559</v>
      </c>
      <c r="E2705" t="s">
        <v>196</v>
      </c>
      <c r="F2705">
        <v>41.58</v>
      </c>
      <c r="J2705">
        <v>41.58</v>
      </c>
      <c r="U2705">
        <v>9.9737000000000006E-2</v>
      </c>
      <c r="V2705">
        <v>7.3332999999999995E-2</v>
      </c>
      <c r="W2705">
        <v>2.6400000000000002E-4</v>
      </c>
      <c r="X2705">
        <v>42.252856999999999</v>
      </c>
      <c r="Y2705">
        <v>0.23552400000000001</v>
      </c>
    </row>
    <row r="2706" spans="1:35" x14ac:dyDescent="0.3">
      <c r="A2706" t="s">
        <v>0</v>
      </c>
      <c r="B2706" s="1">
        <v>42184</v>
      </c>
      <c r="C2706" s="2">
        <v>0.7727707407407407</v>
      </c>
      <c r="D2706" t="s">
        <v>559</v>
      </c>
      <c r="E2706" t="s">
        <v>689</v>
      </c>
    </row>
    <row r="2707" spans="1:35" x14ac:dyDescent="0.3">
      <c r="A2707" t="s">
        <v>0</v>
      </c>
      <c r="B2707" s="1">
        <v>42184</v>
      </c>
      <c r="C2707" s="2">
        <v>0.7727712731481482</v>
      </c>
      <c r="D2707" t="s">
        <v>559</v>
      </c>
      <c r="E2707" t="s">
        <v>87</v>
      </c>
    </row>
    <row r="2708" spans="1:35" x14ac:dyDescent="0.3">
      <c r="A2708" t="s">
        <v>0</v>
      </c>
      <c r="B2708" s="1">
        <v>42184</v>
      </c>
      <c r="C2708" s="2">
        <v>0.77276945601851843</v>
      </c>
      <c r="D2708" t="s">
        <v>559</v>
      </c>
      <c r="E2708" t="s">
        <v>258</v>
      </c>
      <c r="Z2708">
        <v>0.1</v>
      </c>
      <c r="AA2708">
        <v>7.6666999999999999E-2</v>
      </c>
      <c r="AB2708">
        <v>7.5591000000000005E-2</v>
      </c>
      <c r="AC2708">
        <v>9.1200000000000005E-4</v>
      </c>
      <c r="AD2708">
        <v>3.4210999999999998E-2</v>
      </c>
      <c r="AE2708">
        <v>1.7436659999999999</v>
      </c>
      <c r="AF2708">
        <v>1.7436659999999999</v>
      </c>
      <c r="AG2708">
        <v>3487</v>
      </c>
    </row>
    <row r="2709" spans="1:35" x14ac:dyDescent="0.3">
      <c r="A2709" t="s">
        <v>0</v>
      </c>
      <c r="B2709" s="1">
        <v>42184</v>
      </c>
      <c r="C2709" s="2">
        <v>0.77276945601851843</v>
      </c>
      <c r="D2709" t="s">
        <v>559</v>
      </c>
      <c r="E2709" t="s">
        <v>196</v>
      </c>
      <c r="F2709">
        <v>41.35</v>
      </c>
      <c r="J2709">
        <v>41.35</v>
      </c>
      <c r="U2709">
        <v>9.9858000000000002E-2</v>
      </c>
      <c r="V2709">
        <v>7.6666999999999999E-2</v>
      </c>
      <c r="W2709">
        <v>2.1699999999999999E-4</v>
      </c>
      <c r="X2709">
        <v>42.027143000000002</v>
      </c>
      <c r="Y2709">
        <v>0.23552400000000001</v>
      </c>
    </row>
    <row r="2710" spans="1:35" x14ac:dyDescent="0.3">
      <c r="A2710" t="s">
        <v>0</v>
      </c>
      <c r="B2710" s="1">
        <v>42184</v>
      </c>
      <c r="C2710" s="2">
        <v>0.7727752199074075</v>
      </c>
      <c r="D2710" t="s">
        <v>559</v>
      </c>
      <c r="E2710" t="s">
        <v>678</v>
      </c>
      <c r="F2710">
        <v>41.35</v>
      </c>
      <c r="G2710">
        <v>64.384514999999993</v>
      </c>
      <c r="H2710">
        <v>32.739458999999997</v>
      </c>
      <c r="AH2710">
        <v>0.345028</v>
      </c>
      <c r="AI2710">
        <v>2.5979399999999999</v>
      </c>
    </row>
    <row r="2711" spans="1:35" x14ac:dyDescent="0.3">
      <c r="A2711" t="s">
        <v>0</v>
      </c>
      <c r="B2711" s="1">
        <v>42184</v>
      </c>
      <c r="C2711" s="2">
        <v>0.77278605324074068</v>
      </c>
      <c r="D2711" t="s">
        <v>559</v>
      </c>
      <c r="E2711" t="s">
        <v>690</v>
      </c>
    </row>
    <row r="2712" spans="1:35" x14ac:dyDescent="0.3">
      <c r="A2712" t="s">
        <v>0</v>
      </c>
      <c r="B2712" s="1">
        <v>42184</v>
      </c>
      <c r="C2712" s="2">
        <v>0.77278650462962961</v>
      </c>
      <c r="D2712" t="s">
        <v>559</v>
      </c>
      <c r="E2712" t="s">
        <v>87</v>
      </c>
    </row>
    <row r="2713" spans="1:35" x14ac:dyDescent="0.3">
      <c r="A2713" t="s">
        <v>0</v>
      </c>
      <c r="B2713" s="1">
        <v>42184</v>
      </c>
      <c r="C2713" s="2">
        <v>0.77278001157407405</v>
      </c>
      <c r="D2713" t="s">
        <v>559</v>
      </c>
      <c r="E2713" t="s">
        <v>258</v>
      </c>
      <c r="Z2713">
        <v>0.1</v>
      </c>
      <c r="AA2713">
        <v>7.6666999999999999E-2</v>
      </c>
      <c r="AB2713">
        <v>7.6268000000000002E-2</v>
      </c>
      <c r="AC2713">
        <v>6.7599999999999995E-4</v>
      </c>
      <c r="AD2713">
        <v>3.4325000000000001E-2</v>
      </c>
      <c r="AE2713">
        <v>1.75238</v>
      </c>
      <c r="AF2713">
        <v>1.75238</v>
      </c>
      <c r="AG2713">
        <v>3504</v>
      </c>
    </row>
    <row r="2714" spans="1:35" x14ac:dyDescent="0.3">
      <c r="A2714" t="s">
        <v>0</v>
      </c>
      <c r="B2714" s="1">
        <v>42184</v>
      </c>
      <c r="C2714" s="2">
        <v>0.77278001157407405</v>
      </c>
      <c r="D2714" t="s">
        <v>559</v>
      </c>
      <c r="E2714" t="s">
        <v>196</v>
      </c>
      <c r="F2714">
        <v>41.12</v>
      </c>
      <c r="J2714">
        <v>41.12</v>
      </c>
      <c r="U2714">
        <v>0.100554</v>
      </c>
      <c r="V2714">
        <v>7.6666999999999999E-2</v>
      </c>
      <c r="W2714">
        <v>1.5899999999999999E-4</v>
      </c>
      <c r="X2714">
        <v>41.801428999999999</v>
      </c>
      <c r="Y2714">
        <v>0.23778099999999999</v>
      </c>
    </row>
    <row r="2715" spans="1:35" x14ac:dyDescent="0.3">
      <c r="A2715" t="s">
        <v>0</v>
      </c>
      <c r="B2715" s="1">
        <v>42184</v>
      </c>
      <c r="C2715" s="2">
        <v>0.7727904166666667</v>
      </c>
      <c r="D2715" t="s">
        <v>559</v>
      </c>
      <c r="E2715" t="s">
        <v>678</v>
      </c>
      <c r="F2715">
        <v>41.12</v>
      </c>
      <c r="G2715">
        <v>64.384514999999993</v>
      </c>
      <c r="H2715">
        <v>32.739458999999997</v>
      </c>
      <c r="AH2715">
        <v>0.345028</v>
      </c>
      <c r="AI2715">
        <v>2.5979399999999999</v>
      </c>
    </row>
    <row r="2716" spans="1:35" x14ac:dyDescent="0.3">
      <c r="A2716" t="s">
        <v>0</v>
      </c>
      <c r="B2716" s="1">
        <v>42184</v>
      </c>
      <c r="C2716" s="2">
        <v>0.77282142361111106</v>
      </c>
      <c r="D2716" t="s">
        <v>559</v>
      </c>
      <c r="E2716" t="s">
        <v>691</v>
      </c>
    </row>
    <row r="2717" spans="1:35" x14ac:dyDescent="0.3">
      <c r="A2717" t="s">
        <v>0</v>
      </c>
      <c r="B2717" s="1">
        <v>42184</v>
      </c>
      <c r="C2717" s="2">
        <v>0.77282187499999999</v>
      </c>
      <c r="D2717" t="s">
        <v>559</v>
      </c>
      <c r="E2717" t="s">
        <v>87</v>
      </c>
    </row>
    <row r="2718" spans="1:35" x14ac:dyDescent="0.3">
      <c r="A2718" t="s">
        <v>0</v>
      </c>
      <c r="B2718" s="1">
        <v>42184</v>
      </c>
      <c r="C2718" s="2">
        <v>0.77279062499999995</v>
      </c>
      <c r="D2718" t="s">
        <v>559</v>
      </c>
      <c r="E2718" t="s">
        <v>258</v>
      </c>
      <c r="Z2718">
        <v>0.1</v>
      </c>
      <c r="AA2718">
        <v>7.6666999999999999E-2</v>
      </c>
      <c r="AB2718">
        <v>7.6559000000000002E-2</v>
      </c>
      <c r="AC2718">
        <v>2.9100000000000003E-4</v>
      </c>
      <c r="AD2718">
        <v>3.4437000000000002E-2</v>
      </c>
      <c r="AE2718">
        <v>1.832122</v>
      </c>
      <c r="AF2718">
        <v>1.832122</v>
      </c>
      <c r="AG2718">
        <v>3664</v>
      </c>
    </row>
    <row r="2719" spans="1:35" x14ac:dyDescent="0.3">
      <c r="A2719" t="s">
        <v>0</v>
      </c>
      <c r="B2719" s="1">
        <v>42184</v>
      </c>
      <c r="C2719" s="2">
        <v>0.77279062499999995</v>
      </c>
      <c r="D2719" t="s">
        <v>559</v>
      </c>
      <c r="E2719" t="s">
        <v>196</v>
      </c>
      <c r="F2719">
        <v>40.89</v>
      </c>
      <c r="J2719">
        <v>40.89</v>
      </c>
      <c r="U2719">
        <v>0.10115499999999999</v>
      </c>
      <c r="V2719">
        <v>7.6666999999999999E-2</v>
      </c>
      <c r="W2719">
        <v>1.45E-4</v>
      </c>
      <c r="X2719">
        <v>41.575713999999998</v>
      </c>
      <c r="Y2719">
        <v>0.24229500000000001</v>
      </c>
    </row>
    <row r="2720" spans="1:35" x14ac:dyDescent="0.3">
      <c r="A2720" t="s">
        <v>0</v>
      </c>
      <c r="B2720" s="1">
        <v>42184</v>
      </c>
      <c r="C2720" s="2">
        <v>0.77282626157407408</v>
      </c>
      <c r="D2720" t="s">
        <v>559</v>
      </c>
      <c r="E2720" t="s">
        <v>692</v>
      </c>
    </row>
    <row r="2721" spans="1:33" x14ac:dyDescent="0.3">
      <c r="A2721" t="s">
        <v>0</v>
      </c>
      <c r="B2721" s="1">
        <v>42184</v>
      </c>
      <c r="C2721" s="2">
        <v>0.77282679398148157</v>
      </c>
      <c r="D2721" t="s">
        <v>559</v>
      </c>
      <c r="E2721" t="s">
        <v>87</v>
      </c>
    </row>
    <row r="2722" spans="1:33" x14ac:dyDescent="0.3">
      <c r="A2722" t="s">
        <v>0</v>
      </c>
      <c r="B2722" s="1">
        <v>42184</v>
      </c>
      <c r="C2722" s="2">
        <v>0.77280114583333326</v>
      </c>
      <c r="D2722" t="s">
        <v>559</v>
      </c>
      <c r="E2722" t="s">
        <v>258</v>
      </c>
      <c r="Z2722">
        <v>0.1</v>
      </c>
      <c r="AA2722">
        <v>7.6666999999999999E-2</v>
      </c>
      <c r="AB2722">
        <v>7.6649999999999996E-2</v>
      </c>
      <c r="AC2722">
        <v>9.1000000000000003E-5</v>
      </c>
      <c r="AD2722">
        <v>3.4549000000000003E-2</v>
      </c>
      <c r="AE2722">
        <v>1.878063</v>
      </c>
      <c r="AF2722">
        <v>1.878063</v>
      </c>
      <c r="AG2722">
        <v>3756</v>
      </c>
    </row>
    <row r="2723" spans="1:33" x14ac:dyDescent="0.3">
      <c r="A2723" t="s">
        <v>0</v>
      </c>
      <c r="B2723" s="1">
        <v>42184</v>
      </c>
      <c r="C2723" s="2">
        <v>0.77280114583333326</v>
      </c>
      <c r="D2723" t="s">
        <v>559</v>
      </c>
      <c r="E2723" t="s">
        <v>196</v>
      </c>
      <c r="F2723">
        <v>40.659999999999997</v>
      </c>
      <c r="J2723">
        <v>40.659999999999997</v>
      </c>
      <c r="U2723">
        <v>0.101468</v>
      </c>
      <c r="V2723">
        <v>7.6666999999999999E-2</v>
      </c>
      <c r="W2723">
        <v>1.64E-4</v>
      </c>
      <c r="X2723">
        <v>41.347143000000003</v>
      </c>
      <c r="Y2723">
        <v>0.243057</v>
      </c>
    </row>
    <row r="2724" spans="1:33" x14ac:dyDescent="0.3">
      <c r="A2724" t="s">
        <v>0</v>
      </c>
      <c r="B2724" s="1">
        <v>42184</v>
      </c>
      <c r="C2724" s="2">
        <v>0.77283162037037034</v>
      </c>
      <c r="D2724" t="s">
        <v>559</v>
      </c>
      <c r="E2724" t="s">
        <v>693</v>
      </c>
    </row>
    <row r="2725" spans="1:33" x14ac:dyDescent="0.3">
      <c r="A2725" t="s">
        <v>0</v>
      </c>
      <c r="B2725" s="1">
        <v>42184</v>
      </c>
      <c r="C2725" s="2">
        <v>0.77283207175925928</v>
      </c>
      <c r="D2725" t="s">
        <v>559</v>
      </c>
      <c r="E2725" t="s">
        <v>87</v>
      </c>
    </row>
    <row r="2726" spans="1:33" x14ac:dyDescent="0.3">
      <c r="A2726" t="s">
        <v>0</v>
      </c>
      <c r="B2726" s="1">
        <v>42184</v>
      </c>
      <c r="C2726" s="2">
        <v>0.77281168981481485</v>
      </c>
      <c r="D2726" t="s">
        <v>559</v>
      </c>
      <c r="E2726" t="s">
        <v>258</v>
      </c>
      <c r="Z2726">
        <v>0.1</v>
      </c>
      <c r="AA2726">
        <v>7.6666999999999999E-2</v>
      </c>
      <c r="AB2726">
        <v>7.6670000000000002E-2</v>
      </c>
      <c r="AC2726">
        <v>2.0000000000000002E-5</v>
      </c>
      <c r="AD2726">
        <v>3.4660999999999997E-2</v>
      </c>
      <c r="AE2726">
        <v>1.8957649999999999</v>
      </c>
      <c r="AF2726">
        <v>1.8957649999999999</v>
      </c>
      <c r="AG2726">
        <v>3791</v>
      </c>
    </row>
    <row r="2727" spans="1:33" x14ac:dyDescent="0.3">
      <c r="A2727" t="s">
        <v>0</v>
      </c>
      <c r="B2727" s="1">
        <v>42184</v>
      </c>
      <c r="C2727" s="2">
        <v>0.77281168981481485</v>
      </c>
      <c r="D2727" t="s">
        <v>559</v>
      </c>
      <c r="E2727" t="s">
        <v>196</v>
      </c>
      <c r="F2727">
        <v>40.43</v>
      </c>
      <c r="J2727">
        <v>40.43</v>
      </c>
      <c r="U2727">
        <v>0.10197199999999999</v>
      </c>
      <c r="V2727">
        <v>7.6666999999999999E-2</v>
      </c>
      <c r="W2727">
        <v>1.95E-4</v>
      </c>
      <c r="X2727">
        <v>41.118571000000003</v>
      </c>
      <c r="Y2727">
        <v>0.24458099999999999</v>
      </c>
    </row>
    <row r="2728" spans="1:33" x14ac:dyDescent="0.3">
      <c r="A2728" t="s">
        <v>0</v>
      </c>
      <c r="B2728" s="1">
        <v>42184</v>
      </c>
      <c r="C2728" s="2">
        <v>0.77283630787037039</v>
      </c>
      <c r="D2728" t="s">
        <v>559</v>
      </c>
      <c r="E2728" t="s">
        <v>694</v>
      </c>
    </row>
    <row r="2729" spans="1:33" x14ac:dyDescent="0.3">
      <c r="A2729" t="s">
        <v>0</v>
      </c>
      <c r="B2729" s="1">
        <v>42184</v>
      </c>
      <c r="C2729" s="2">
        <v>0.77283685185185191</v>
      </c>
      <c r="D2729" t="s">
        <v>559</v>
      </c>
      <c r="E2729" t="s">
        <v>87</v>
      </c>
    </row>
    <row r="2730" spans="1:33" x14ac:dyDescent="0.3">
      <c r="A2730" t="s">
        <v>0</v>
      </c>
      <c r="B2730" s="1">
        <v>42184</v>
      </c>
      <c r="C2730" s="2">
        <v>0.77282246527777776</v>
      </c>
      <c r="D2730" t="s">
        <v>559</v>
      </c>
      <c r="E2730" t="s">
        <v>258</v>
      </c>
      <c r="Z2730">
        <v>0.1</v>
      </c>
      <c r="AA2730">
        <v>0.08</v>
      </c>
      <c r="AB2730">
        <v>7.8435000000000005E-2</v>
      </c>
      <c r="AC2730">
        <v>1.7650000000000001E-3</v>
      </c>
      <c r="AD2730">
        <v>3.4764999999999997E-2</v>
      </c>
      <c r="AE2730">
        <v>1.289067</v>
      </c>
      <c r="AF2730">
        <v>1.289067</v>
      </c>
      <c r="AG2730">
        <v>2578</v>
      </c>
    </row>
    <row r="2731" spans="1:33" x14ac:dyDescent="0.3">
      <c r="A2731" t="s">
        <v>0</v>
      </c>
      <c r="B2731" s="1">
        <v>42184</v>
      </c>
      <c r="C2731" s="2">
        <v>0.77282246527777776</v>
      </c>
      <c r="D2731" t="s">
        <v>559</v>
      </c>
      <c r="E2731" t="s">
        <v>196</v>
      </c>
      <c r="F2731">
        <v>40.19</v>
      </c>
      <c r="J2731">
        <v>40.19</v>
      </c>
      <c r="U2731">
        <v>0.102573</v>
      </c>
      <c r="V2731">
        <v>0.08</v>
      </c>
      <c r="W2731">
        <v>2.2100000000000001E-4</v>
      </c>
      <c r="X2731">
        <v>40.888570999999999</v>
      </c>
      <c r="Y2731">
        <v>0.24918100000000001</v>
      </c>
    </row>
    <row r="2732" spans="1:33" x14ac:dyDescent="0.3">
      <c r="A2732" t="s">
        <v>0</v>
      </c>
      <c r="B2732" s="1">
        <v>42184</v>
      </c>
      <c r="C2732" s="2">
        <v>0.77284086805555552</v>
      </c>
      <c r="D2732" t="s">
        <v>559</v>
      </c>
      <c r="E2732" t="s">
        <v>695</v>
      </c>
    </row>
    <row r="2733" spans="1:33" x14ac:dyDescent="0.3">
      <c r="A2733" t="s">
        <v>0</v>
      </c>
      <c r="B2733" s="1">
        <v>42184</v>
      </c>
      <c r="C2733" s="2">
        <v>0.7728414004629629</v>
      </c>
      <c r="D2733" t="s">
        <v>559</v>
      </c>
      <c r="E2733" t="s">
        <v>87</v>
      </c>
    </row>
    <row r="2734" spans="1:33" x14ac:dyDescent="0.3">
      <c r="A2734" t="s">
        <v>0</v>
      </c>
      <c r="B2734" s="1">
        <v>42184</v>
      </c>
      <c r="C2734" s="2">
        <v>0.77283281250000002</v>
      </c>
      <c r="D2734" t="s">
        <v>559</v>
      </c>
      <c r="E2734" t="s">
        <v>258</v>
      </c>
      <c r="Z2734">
        <v>0.1</v>
      </c>
      <c r="AA2734">
        <v>7.6666999999999999E-2</v>
      </c>
      <c r="AB2734">
        <v>7.7706999999999998E-2</v>
      </c>
      <c r="AC2734">
        <v>-7.2900000000000005E-4</v>
      </c>
      <c r="AD2734">
        <v>3.4872E-2</v>
      </c>
      <c r="AE2734">
        <v>2.012508</v>
      </c>
      <c r="AF2734">
        <v>2.012508</v>
      </c>
      <c r="AG2734">
        <v>4025</v>
      </c>
    </row>
    <row r="2735" spans="1:33" x14ac:dyDescent="0.3">
      <c r="A2735" t="s">
        <v>0</v>
      </c>
      <c r="B2735" s="1">
        <v>42184</v>
      </c>
      <c r="C2735" s="2">
        <v>0.77283281250000002</v>
      </c>
      <c r="D2735" t="s">
        <v>559</v>
      </c>
      <c r="E2735" t="s">
        <v>196</v>
      </c>
      <c r="F2735">
        <v>39.96</v>
      </c>
      <c r="J2735">
        <v>39.96</v>
      </c>
      <c r="U2735">
        <v>0.103078</v>
      </c>
      <c r="V2735">
        <v>7.6666999999999999E-2</v>
      </c>
      <c r="W2735">
        <v>2.24E-4</v>
      </c>
      <c r="X2735">
        <v>40.657142999999998</v>
      </c>
      <c r="Y2735">
        <v>0.250724</v>
      </c>
    </row>
    <row r="2736" spans="1:33" x14ac:dyDescent="0.3">
      <c r="A2736" t="s">
        <v>0</v>
      </c>
      <c r="B2736" s="1">
        <v>42184</v>
      </c>
      <c r="C2736" s="2">
        <v>0.77284656249999995</v>
      </c>
      <c r="D2736" t="s">
        <v>559</v>
      </c>
      <c r="E2736" t="s">
        <v>696</v>
      </c>
    </row>
    <row r="2737" spans="1:35" x14ac:dyDescent="0.3">
      <c r="A2737" t="s">
        <v>0</v>
      </c>
      <c r="B2737" s="1">
        <v>42184</v>
      </c>
      <c r="C2737" s="2">
        <v>0.77284710648148147</v>
      </c>
      <c r="D2737" t="s">
        <v>559</v>
      </c>
      <c r="E2737" t="s">
        <v>87</v>
      </c>
    </row>
    <row r="2738" spans="1:35" x14ac:dyDescent="0.3">
      <c r="A2738" t="s">
        <v>0</v>
      </c>
      <c r="B2738" s="1">
        <v>42184</v>
      </c>
      <c r="C2738" s="2">
        <v>0.7728434837962963</v>
      </c>
      <c r="D2738" t="s">
        <v>559</v>
      </c>
      <c r="E2738" t="s">
        <v>258</v>
      </c>
      <c r="Z2738">
        <v>0.1</v>
      </c>
      <c r="AA2738">
        <v>0.08</v>
      </c>
      <c r="AB2738">
        <v>7.8835000000000002E-2</v>
      </c>
      <c r="AC2738">
        <v>1.1280000000000001E-3</v>
      </c>
      <c r="AD2738">
        <v>3.4972999999999997E-2</v>
      </c>
      <c r="AE2738">
        <v>1.427144</v>
      </c>
      <c r="AF2738">
        <v>1.427144</v>
      </c>
      <c r="AG2738">
        <v>2854</v>
      </c>
    </row>
    <row r="2739" spans="1:35" x14ac:dyDescent="0.3">
      <c r="A2739" t="s">
        <v>0</v>
      </c>
      <c r="B2739" s="1">
        <v>42184</v>
      </c>
      <c r="C2739" s="2">
        <v>0.7728434837962963</v>
      </c>
      <c r="D2739" t="s">
        <v>559</v>
      </c>
      <c r="E2739" t="s">
        <v>196</v>
      </c>
      <c r="F2739">
        <v>39.72</v>
      </c>
      <c r="J2739">
        <v>39.72</v>
      </c>
      <c r="U2739">
        <v>0.10369100000000001</v>
      </c>
      <c r="V2739">
        <v>0.08</v>
      </c>
      <c r="W2739">
        <v>2.2599999999999999E-4</v>
      </c>
      <c r="X2739">
        <v>40.424286000000002</v>
      </c>
      <c r="Y2739">
        <v>0.25382900000000003</v>
      </c>
    </row>
    <row r="2740" spans="1:35" x14ac:dyDescent="0.3">
      <c r="A2740" t="s">
        <v>0</v>
      </c>
      <c r="B2740" s="1">
        <v>42184</v>
      </c>
      <c r="C2740" s="2">
        <v>0.77285101851851845</v>
      </c>
      <c r="D2740" t="s">
        <v>559</v>
      </c>
      <c r="E2740" t="s">
        <v>678</v>
      </c>
      <c r="F2740">
        <v>39.72</v>
      </c>
      <c r="G2740">
        <v>64.55865</v>
      </c>
      <c r="H2740">
        <v>32.745368999999997</v>
      </c>
      <c r="AH2740">
        <v>0.31592900000000002</v>
      </c>
      <c r="AI2740">
        <v>2.5982249999999998</v>
      </c>
    </row>
    <row r="2741" spans="1:35" x14ac:dyDescent="0.3">
      <c r="A2741" t="s">
        <v>0</v>
      </c>
      <c r="B2741" s="1">
        <v>42184</v>
      </c>
      <c r="C2741" s="2">
        <v>0.77285718749999999</v>
      </c>
      <c r="D2741" t="s">
        <v>559</v>
      </c>
      <c r="E2741" t="s">
        <v>481</v>
      </c>
    </row>
    <row r="2742" spans="1:35" x14ac:dyDescent="0.3">
      <c r="A2742" t="s">
        <v>0</v>
      </c>
      <c r="B2742" s="1">
        <v>42184</v>
      </c>
      <c r="C2742" s="2">
        <v>0.77286347222222229</v>
      </c>
      <c r="D2742" t="s">
        <v>559</v>
      </c>
      <c r="E2742" t="s">
        <v>697</v>
      </c>
    </row>
    <row r="2743" spans="1:35" x14ac:dyDescent="0.3">
      <c r="A2743" t="s">
        <v>0</v>
      </c>
      <c r="B2743" s="1">
        <v>42184</v>
      </c>
      <c r="C2743" s="2">
        <v>0.77286400462962968</v>
      </c>
      <c r="D2743" t="s">
        <v>559</v>
      </c>
      <c r="E2743" t="s">
        <v>87</v>
      </c>
    </row>
    <row r="2744" spans="1:35" x14ac:dyDescent="0.3">
      <c r="A2744" t="s">
        <v>0</v>
      </c>
      <c r="B2744" s="1">
        <v>42184</v>
      </c>
      <c r="C2744" s="2">
        <v>0.77285388888888884</v>
      </c>
      <c r="D2744" t="s">
        <v>559</v>
      </c>
      <c r="E2744" t="s">
        <v>258</v>
      </c>
      <c r="Z2744">
        <v>0.1</v>
      </c>
      <c r="AA2744">
        <v>0.08</v>
      </c>
      <c r="AB2744">
        <v>7.9585000000000003E-2</v>
      </c>
      <c r="AC2744">
        <v>7.5000000000000002E-4</v>
      </c>
      <c r="AD2744">
        <v>3.5070999999999998E-2</v>
      </c>
      <c r="AE2744">
        <v>1.46834</v>
      </c>
      <c r="AF2744">
        <v>1.46834</v>
      </c>
      <c r="AG2744">
        <v>2936</v>
      </c>
    </row>
    <row r="2745" spans="1:35" x14ac:dyDescent="0.3">
      <c r="A2745" t="s">
        <v>0</v>
      </c>
      <c r="B2745" s="1">
        <v>42184</v>
      </c>
      <c r="C2745" s="2">
        <v>0.77285388888888884</v>
      </c>
      <c r="D2745" t="s">
        <v>559</v>
      </c>
      <c r="E2745" t="s">
        <v>196</v>
      </c>
      <c r="F2745">
        <v>39.479999999999997</v>
      </c>
      <c r="J2745">
        <v>39.479999999999997</v>
      </c>
      <c r="U2745">
        <v>0.10449600000000001</v>
      </c>
      <c r="V2745">
        <v>0.08</v>
      </c>
      <c r="W2745">
        <v>2.4699999999999999E-4</v>
      </c>
      <c r="X2745">
        <v>40.19</v>
      </c>
      <c r="Y2745">
        <v>0.25773299999999999</v>
      </c>
    </row>
    <row r="2746" spans="1:35" x14ac:dyDescent="0.3">
      <c r="A2746" t="s">
        <v>0</v>
      </c>
      <c r="B2746" s="1">
        <v>42184</v>
      </c>
      <c r="C2746" s="2">
        <v>0.77285761574074074</v>
      </c>
      <c r="D2746" t="s">
        <v>559</v>
      </c>
      <c r="E2746" t="s">
        <v>191</v>
      </c>
      <c r="F2746">
        <v>39.479999999999997</v>
      </c>
      <c r="P2746" t="s">
        <v>221</v>
      </c>
    </row>
    <row r="2747" spans="1:35" x14ac:dyDescent="0.3">
      <c r="A2747" t="s">
        <v>0</v>
      </c>
      <c r="B2747" s="1">
        <v>42184</v>
      </c>
      <c r="C2747" s="2">
        <v>0.77287020833333331</v>
      </c>
      <c r="D2747" t="s">
        <v>559</v>
      </c>
      <c r="E2747" t="s">
        <v>698</v>
      </c>
    </row>
    <row r="2748" spans="1:35" x14ac:dyDescent="0.3">
      <c r="A2748" t="s">
        <v>0</v>
      </c>
      <c r="B2748" s="1">
        <v>42184</v>
      </c>
      <c r="C2748" s="2">
        <v>0.7728707407407408</v>
      </c>
      <c r="D2748" t="s">
        <v>559</v>
      </c>
      <c r="E2748" t="s">
        <v>87</v>
      </c>
    </row>
    <row r="2749" spans="1:35" x14ac:dyDescent="0.3">
      <c r="A2749" t="s">
        <v>0</v>
      </c>
      <c r="B2749" s="1">
        <v>42184</v>
      </c>
      <c r="C2749" s="2">
        <v>0.77286442129629629</v>
      </c>
      <c r="D2749" t="s">
        <v>559</v>
      </c>
      <c r="E2749" t="s">
        <v>258</v>
      </c>
      <c r="Z2749">
        <v>0.1</v>
      </c>
      <c r="AA2749">
        <v>8.6666999999999994E-2</v>
      </c>
      <c r="AB2749">
        <v>8.3421999999999996E-2</v>
      </c>
      <c r="AC2749">
        <v>3.8379999999999998E-3</v>
      </c>
      <c r="AD2749">
        <v>3.5151000000000002E-2</v>
      </c>
      <c r="AE2749">
        <v>0.33796100000000001</v>
      </c>
      <c r="AF2749">
        <v>0.33796100000000001</v>
      </c>
      <c r="AG2749">
        <v>675</v>
      </c>
    </row>
    <row r="2750" spans="1:35" x14ac:dyDescent="0.3">
      <c r="A2750" t="s">
        <v>0</v>
      </c>
      <c r="B2750" s="1">
        <v>42184</v>
      </c>
      <c r="C2750" s="2">
        <v>0.77286442129629629</v>
      </c>
      <c r="D2750" t="s">
        <v>559</v>
      </c>
      <c r="E2750" t="s">
        <v>196</v>
      </c>
      <c r="F2750">
        <v>39.22</v>
      </c>
      <c r="J2750">
        <v>39.22</v>
      </c>
      <c r="U2750">
        <v>0.105902</v>
      </c>
      <c r="V2750">
        <v>8.6666999999999994E-2</v>
      </c>
      <c r="W2750">
        <v>2.9599999999999998E-4</v>
      </c>
      <c r="X2750">
        <v>39.951428999999997</v>
      </c>
      <c r="Y2750">
        <v>0.26648100000000002</v>
      </c>
    </row>
    <row r="2751" spans="1:35" x14ac:dyDescent="0.3">
      <c r="A2751" t="s">
        <v>0</v>
      </c>
      <c r="B2751" s="1">
        <v>42184</v>
      </c>
      <c r="C2751" s="2">
        <v>0.77287609953703706</v>
      </c>
      <c r="D2751" t="s">
        <v>559</v>
      </c>
      <c r="E2751" t="s">
        <v>699</v>
      </c>
    </row>
    <row r="2752" spans="1:35" x14ac:dyDescent="0.3">
      <c r="A2752" t="s">
        <v>0</v>
      </c>
      <c r="B2752" s="1">
        <v>42184</v>
      </c>
      <c r="C2752" s="2">
        <v>0.77287664351851859</v>
      </c>
      <c r="D2752" t="s">
        <v>559</v>
      </c>
      <c r="E2752" t="s">
        <v>87</v>
      </c>
    </row>
    <row r="2753" spans="1:35" x14ac:dyDescent="0.3">
      <c r="A2753" t="s">
        <v>0</v>
      </c>
      <c r="B2753" s="1">
        <v>42184</v>
      </c>
      <c r="C2753" s="2">
        <v>0.77287495370370374</v>
      </c>
      <c r="D2753" t="s">
        <v>559</v>
      </c>
      <c r="E2753" t="s">
        <v>258</v>
      </c>
      <c r="Z2753">
        <v>0.1</v>
      </c>
      <c r="AA2753">
        <v>7.3332999999999995E-2</v>
      </c>
      <c r="AB2753">
        <v>7.8532000000000005E-2</v>
      </c>
      <c r="AC2753">
        <v>-4.8900000000000002E-3</v>
      </c>
      <c r="AD2753">
        <v>3.5254000000000001E-2</v>
      </c>
      <c r="AE2753">
        <v>3.0564550000000001</v>
      </c>
      <c r="AF2753">
        <v>3.0564550000000001</v>
      </c>
      <c r="AG2753">
        <v>6112</v>
      </c>
    </row>
    <row r="2754" spans="1:35" x14ac:dyDescent="0.3">
      <c r="A2754" t="s">
        <v>0</v>
      </c>
      <c r="B2754" s="1">
        <v>42184</v>
      </c>
      <c r="C2754" s="2">
        <v>0.77287495370370374</v>
      </c>
      <c r="D2754" t="s">
        <v>559</v>
      </c>
      <c r="E2754" t="s">
        <v>196</v>
      </c>
      <c r="F2754">
        <v>39</v>
      </c>
      <c r="J2754">
        <v>39</v>
      </c>
      <c r="U2754">
        <v>0.106923</v>
      </c>
      <c r="V2754">
        <v>7.3332999999999995E-2</v>
      </c>
      <c r="W2754">
        <v>3.6099999999999999E-4</v>
      </c>
      <c r="X2754">
        <v>39.714286000000001</v>
      </c>
      <c r="Y2754">
        <v>0.26806200000000002</v>
      </c>
    </row>
    <row r="2755" spans="1:35" x14ac:dyDescent="0.3">
      <c r="A2755" t="s">
        <v>0</v>
      </c>
      <c r="B2755" s="1">
        <v>42184</v>
      </c>
      <c r="C2755" s="2">
        <v>0.7728750347222223</v>
      </c>
      <c r="D2755" t="s">
        <v>559</v>
      </c>
      <c r="E2755" t="s">
        <v>191</v>
      </c>
      <c r="F2755">
        <v>39</v>
      </c>
      <c r="P2755" t="s">
        <v>700</v>
      </c>
    </row>
    <row r="2756" spans="1:35" x14ac:dyDescent="0.3">
      <c r="A2756" t="s">
        <v>0</v>
      </c>
      <c r="B2756" s="1">
        <v>42184</v>
      </c>
      <c r="C2756" s="2">
        <v>0.77287504629629622</v>
      </c>
      <c r="D2756" t="s">
        <v>559</v>
      </c>
      <c r="E2756" t="s">
        <v>191</v>
      </c>
      <c r="F2756">
        <v>39</v>
      </c>
      <c r="P2756" t="s">
        <v>225</v>
      </c>
    </row>
    <row r="2757" spans="1:35" x14ac:dyDescent="0.3">
      <c r="A2757" t="s">
        <v>0</v>
      </c>
      <c r="B2757" s="1">
        <v>42184</v>
      </c>
      <c r="C2757" s="2">
        <v>0.77288480324074083</v>
      </c>
      <c r="D2757" t="s">
        <v>559</v>
      </c>
      <c r="E2757" t="s">
        <v>701</v>
      </c>
      <c r="F2757">
        <v>39</v>
      </c>
      <c r="G2757">
        <v>64.614233999999996</v>
      </c>
      <c r="H2757">
        <v>32.764279999999999</v>
      </c>
      <c r="AH2757">
        <v>0.23114000000000001</v>
      </c>
      <c r="AI2757">
        <v>2.5984159999999998</v>
      </c>
    </row>
    <row r="2758" spans="1:35" x14ac:dyDescent="0.3">
      <c r="A2758" t="s">
        <v>0</v>
      </c>
      <c r="B2758" s="1">
        <v>42184</v>
      </c>
      <c r="C2758" s="2">
        <v>0.77289245370370363</v>
      </c>
      <c r="D2758" t="s">
        <v>559</v>
      </c>
      <c r="E2758" t="s">
        <v>702</v>
      </c>
    </row>
    <row r="2759" spans="1:35" x14ac:dyDescent="0.3">
      <c r="A2759" t="s">
        <v>0</v>
      </c>
      <c r="B2759" s="1">
        <v>42184</v>
      </c>
      <c r="C2759" s="2">
        <v>0.77289289351851853</v>
      </c>
      <c r="D2759" t="s">
        <v>559</v>
      </c>
      <c r="E2759" t="s">
        <v>87</v>
      </c>
    </row>
    <row r="2760" spans="1:35" x14ac:dyDescent="0.3">
      <c r="A2760" t="s">
        <v>0</v>
      </c>
      <c r="B2760" s="1">
        <v>42184</v>
      </c>
      <c r="C2760" s="2">
        <v>0.77288567129629637</v>
      </c>
      <c r="D2760" t="s">
        <v>559</v>
      </c>
      <c r="E2760" t="s">
        <v>258</v>
      </c>
      <c r="Z2760">
        <v>0.1</v>
      </c>
      <c r="AA2760">
        <v>8.3333000000000004E-2</v>
      </c>
      <c r="AB2760">
        <v>8.0499000000000001E-2</v>
      </c>
      <c r="AC2760">
        <v>1.9659999999999999E-3</v>
      </c>
      <c r="AD2760">
        <v>3.5347999999999997E-2</v>
      </c>
      <c r="AE2760">
        <v>1.070975</v>
      </c>
      <c r="AF2760">
        <v>1.070975</v>
      </c>
      <c r="AG2760">
        <v>2141</v>
      </c>
    </row>
    <row r="2761" spans="1:35" x14ac:dyDescent="0.3">
      <c r="A2761" t="s">
        <v>0</v>
      </c>
      <c r="B2761" s="1">
        <v>42184</v>
      </c>
      <c r="C2761" s="2">
        <v>0.77288567129629637</v>
      </c>
      <c r="D2761" t="s">
        <v>559</v>
      </c>
      <c r="E2761" t="s">
        <v>196</v>
      </c>
      <c r="F2761">
        <v>38.75</v>
      </c>
      <c r="J2761">
        <v>38.75</v>
      </c>
      <c r="U2761">
        <v>0.107345</v>
      </c>
      <c r="V2761">
        <v>8.3333000000000004E-2</v>
      </c>
      <c r="W2761">
        <v>4.0700000000000003E-4</v>
      </c>
      <c r="X2761">
        <v>39.474285999999999</v>
      </c>
      <c r="Y2761">
        <v>0.27046199999999998</v>
      </c>
    </row>
    <row r="2762" spans="1:35" x14ac:dyDescent="0.3">
      <c r="A2762" t="s">
        <v>0</v>
      </c>
      <c r="B2762" s="1">
        <v>42184</v>
      </c>
      <c r="C2762" s="2">
        <v>0.77289709490740732</v>
      </c>
      <c r="D2762" t="s">
        <v>559</v>
      </c>
      <c r="E2762" t="s">
        <v>703</v>
      </c>
    </row>
    <row r="2763" spans="1:35" x14ac:dyDescent="0.3">
      <c r="A2763" t="s">
        <v>0</v>
      </c>
      <c r="B2763" s="1">
        <v>42184</v>
      </c>
      <c r="C2763" s="2">
        <v>0.77289762731481482</v>
      </c>
      <c r="D2763" t="s">
        <v>559</v>
      </c>
      <c r="E2763" t="s">
        <v>87</v>
      </c>
    </row>
    <row r="2764" spans="1:35" x14ac:dyDescent="0.3">
      <c r="A2764" t="s">
        <v>0</v>
      </c>
      <c r="B2764" s="1">
        <v>42184</v>
      </c>
      <c r="C2764" s="2">
        <v>0.77289605324074084</v>
      </c>
      <c r="D2764" t="s">
        <v>559</v>
      </c>
      <c r="E2764" t="s">
        <v>258</v>
      </c>
      <c r="Z2764">
        <v>0.1</v>
      </c>
      <c r="AA2764">
        <v>0.08</v>
      </c>
      <c r="AB2764">
        <v>8.0465999999999996E-2</v>
      </c>
      <c r="AC2764">
        <v>-3.3000000000000003E-5</v>
      </c>
      <c r="AD2764">
        <v>3.5441E-2</v>
      </c>
      <c r="AE2764">
        <v>1.606795</v>
      </c>
      <c r="AF2764">
        <v>1.606795</v>
      </c>
      <c r="AG2764">
        <v>3213</v>
      </c>
    </row>
    <row r="2765" spans="1:35" x14ac:dyDescent="0.3">
      <c r="A2765" t="s">
        <v>0</v>
      </c>
      <c r="B2765" s="1">
        <v>42184</v>
      </c>
      <c r="C2765" s="2">
        <v>0.77289605324074084</v>
      </c>
      <c r="D2765" t="s">
        <v>559</v>
      </c>
      <c r="E2765" t="s">
        <v>196</v>
      </c>
      <c r="F2765">
        <v>38.51</v>
      </c>
      <c r="J2765">
        <v>38.51</v>
      </c>
      <c r="U2765">
        <v>0.107525</v>
      </c>
      <c r="V2765">
        <v>0.08</v>
      </c>
      <c r="W2765">
        <v>3.9399999999999998E-4</v>
      </c>
      <c r="X2765">
        <v>39.234285999999997</v>
      </c>
      <c r="Y2765">
        <v>0.27286199999999999</v>
      </c>
    </row>
    <row r="2766" spans="1:35" x14ac:dyDescent="0.3">
      <c r="A2766" t="s">
        <v>0</v>
      </c>
      <c r="B2766" s="1">
        <v>42184</v>
      </c>
      <c r="C2766" s="2">
        <v>0.77290163194444439</v>
      </c>
      <c r="D2766" t="s">
        <v>559</v>
      </c>
      <c r="E2766" t="s">
        <v>701</v>
      </c>
      <c r="F2766">
        <v>38.51</v>
      </c>
      <c r="G2766">
        <v>64.614233999999996</v>
      </c>
      <c r="H2766">
        <v>32.764279999999999</v>
      </c>
      <c r="AH2766">
        <v>0.23114000000000001</v>
      </c>
      <c r="AI2766">
        <v>2.5984159999999998</v>
      </c>
    </row>
    <row r="2767" spans="1:35" x14ac:dyDescent="0.3">
      <c r="A2767" t="s">
        <v>0</v>
      </c>
      <c r="B2767" s="1">
        <v>42184</v>
      </c>
      <c r="C2767" s="2">
        <v>0.77292775462962959</v>
      </c>
      <c r="D2767" t="s">
        <v>559</v>
      </c>
      <c r="E2767" t="s">
        <v>704</v>
      </c>
    </row>
    <row r="2768" spans="1:35" x14ac:dyDescent="0.3">
      <c r="A2768" t="s">
        <v>0</v>
      </c>
      <c r="B2768" s="1">
        <v>42184</v>
      </c>
      <c r="C2768" s="2">
        <v>0.77292828703703709</v>
      </c>
      <c r="D2768" t="s">
        <v>559</v>
      </c>
      <c r="E2768" t="s">
        <v>87</v>
      </c>
    </row>
    <row r="2769" spans="1:35" x14ac:dyDescent="0.3">
      <c r="A2769" t="s">
        <v>0</v>
      </c>
      <c r="B2769" s="1">
        <v>42184</v>
      </c>
      <c r="C2769" s="2">
        <v>0.77290659722222221</v>
      </c>
      <c r="D2769" t="s">
        <v>559</v>
      </c>
      <c r="E2769" t="s">
        <v>258</v>
      </c>
      <c r="Z2769">
        <v>0.1</v>
      </c>
      <c r="AA2769">
        <v>8.3333000000000004E-2</v>
      </c>
      <c r="AB2769">
        <v>8.1979999999999997E-2</v>
      </c>
      <c r="AC2769">
        <v>1.5139999999999999E-3</v>
      </c>
      <c r="AD2769">
        <v>3.5527999999999997E-2</v>
      </c>
      <c r="AE2769">
        <v>1.073267</v>
      </c>
      <c r="AF2769">
        <v>1.073267</v>
      </c>
      <c r="AG2769">
        <v>2146</v>
      </c>
    </row>
    <row r="2770" spans="1:35" x14ac:dyDescent="0.3">
      <c r="A2770" t="s">
        <v>0</v>
      </c>
      <c r="B2770" s="1">
        <v>42184</v>
      </c>
      <c r="C2770" s="2">
        <v>0.77290659722222221</v>
      </c>
      <c r="D2770" t="s">
        <v>559</v>
      </c>
      <c r="E2770" t="s">
        <v>196</v>
      </c>
      <c r="F2770">
        <v>38.26</v>
      </c>
      <c r="J2770">
        <v>38.26</v>
      </c>
      <c r="U2770">
        <v>0.107512</v>
      </c>
      <c r="V2770">
        <v>8.3333000000000004E-2</v>
      </c>
      <c r="W2770">
        <v>3.1300000000000002E-4</v>
      </c>
      <c r="X2770">
        <v>38.991428999999997</v>
      </c>
      <c r="Y2770">
        <v>0.27448099999999998</v>
      </c>
    </row>
    <row r="2771" spans="1:35" x14ac:dyDescent="0.3">
      <c r="A2771" t="s">
        <v>0</v>
      </c>
      <c r="B2771" s="1">
        <v>42184</v>
      </c>
      <c r="C2771" s="2">
        <v>0.77293324074074077</v>
      </c>
      <c r="D2771" t="s">
        <v>559</v>
      </c>
      <c r="E2771" t="s">
        <v>705</v>
      </c>
    </row>
    <row r="2772" spans="1:35" x14ac:dyDescent="0.3">
      <c r="A2772" t="s">
        <v>0</v>
      </c>
      <c r="B2772" s="1">
        <v>42184</v>
      </c>
      <c r="C2772" s="2">
        <v>0.77293368055555556</v>
      </c>
      <c r="D2772" t="s">
        <v>559</v>
      </c>
      <c r="E2772" t="s">
        <v>87</v>
      </c>
    </row>
    <row r="2773" spans="1:35" x14ac:dyDescent="0.3">
      <c r="A2773" t="s">
        <v>0</v>
      </c>
      <c r="B2773" s="1">
        <v>42184</v>
      </c>
      <c r="C2773" s="2">
        <v>0.77291714120370381</v>
      </c>
      <c r="D2773" t="s">
        <v>559</v>
      </c>
      <c r="E2773" t="s">
        <v>258</v>
      </c>
      <c r="Z2773">
        <v>0.1</v>
      </c>
      <c r="AA2773">
        <v>8.3333000000000004E-2</v>
      </c>
      <c r="AB2773">
        <v>8.2875000000000004E-2</v>
      </c>
      <c r="AC2773">
        <v>8.9400000000000005E-4</v>
      </c>
      <c r="AD2773">
        <v>3.5610000000000003E-2</v>
      </c>
      <c r="AE2773">
        <v>1.1670199999999999</v>
      </c>
      <c r="AF2773">
        <v>1.1670199999999999</v>
      </c>
      <c r="AG2773">
        <v>2334</v>
      </c>
    </row>
    <row r="2774" spans="1:35" x14ac:dyDescent="0.3">
      <c r="A2774" t="s">
        <v>0</v>
      </c>
      <c r="B2774" s="1">
        <v>42184</v>
      </c>
      <c r="C2774" s="2">
        <v>0.77291714120370381</v>
      </c>
      <c r="D2774" t="s">
        <v>559</v>
      </c>
      <c r="E2774" t="s">
        <v>196</v>
      </c>
      <c r="F2774">
        <v>38.01</v>
      </c>
      <c r="J2774">
        <v>38.01</v>
      </c>
      <c r="U2774">
        <v>0.107934</v>
      </c>
      <c r="V2774">
        <v>8.3333000000000004E-2</v>
      </c>
      <c r="W2774">
        <v>2.03E-4</v>
      </c>
      <c r="X2774">
        <v>38.747143000000001</v>
      </c>
      <c r="Y2774">
        <v>0.276924</v>
      </c>
    </row>
    <row r="2775" spans="1:35" x14ac:dyDescent="0.3">
      <c r="A2775" t="s">
        <v>0</v>
      </c>
      <c r="B2775" s="1">
        <v>42184</v>
      </c>
      <c r="C2775" s="2">
        <v>0.77293762731481486</v>
      </c>
      <c r="D2775" t="s">
        <v>559</v>
      </c>
      <c r="E2775" t="s">
        <v>706</v>
      </c>
    </row>
    <row r="2776" spans="1:35" x14ac:dyDescent="0.3">
      <c r="A2776" t="s">
        <v>0</v>
      </c>
      <c r="B2776" s="1">
        <v>42184</v>
      </c>
      <c r="C2776" s="2">
        <v>0.77293815972222213</v>
      </c>
      <c r="D2776" t="s">
        <v>559</v>
      </c>
      <c r="E2776" t="s">
        <v>120</v>
      </c>
    </row>
    <row r="2777" spans="1:35" x14ac:dyDescent="0.3">
      <c r="A2777" t="s">
        <v>0</v>
      </c>
      <c r="B2777" s="1">
        <v>42184</v>
      </c>
      <c r="C2777" s="2">
        <v>0.77292767361111114</v>
      </c>
      <c r="D2777" t="s">
        <v>559</v>
      </c>
      <c r="E2777" t="s">
        <v>258</v>
      </c>
      <c r="Z2777">
        <v>0.1</v>
      </c>
      <c r="AA2777">
        <v>8.6666999999999994E-2</v>
      </c>
      <c r="AB2777">
        <v>8.4986999999999993E-2</v>
      </c>
      <c r="AC2777">
        <v>2.1129999999999999E-3</v>
      </c>
      <c r="AD2777">
        <v>3.5681999999999998E-2</v>
      </c>
      <c r="AE2777">
        <v>0.67321399999999998</v>
      </c>
      <c r="AF2777">
        <v>0.67321399999999998</v>
      </c>
      <c r="AG2777">
        <v>1346</v>
      </c>
    </row>
    <row r="2778" spans="1:35" x14ac:dyDescent="0.3">
      <c r="A2778" t="s">
        <v>0</v>
      </c>
      <c r="B2778" s="1">
        <v>42184</v>
      </c>
      <c r="C2778" s="2">
        <v>0.77292767361111114</v>
      </c>
      <c r="D2778" t="s">
        <v>559</v>
      </c>
      <c r="E2778" t="s">
        <v>196</v>
      </c>
      <c r="F2778">
        <v>37.75</v>
      </c>
      <c r="J2778">
        <v>37.75</v>
      </c>
      <c r="U2778">
        <v>0.109447</v>
      </c>
      <c r="V2778">
        <v>8.6666999999999994E-2</v>
      </c>
      <c r="W2778">
        <v>1.63E-4</v>
      </c>
      <c r="X2778">
        <v>38.5</v>
      </c>
      <c r="Y2778">
        <v>0.28186699999999998</v>
      </c>
    </row>
    <row r="2779" spans="1:35" x14ac:dyDescent="0.3">
      <c r="A2779" t="s">
        <v>0</v>
      </c>
      <c r="B2779" s="1">
        <v>42184</v>
      </c>
      <c r="C2779" s="2">
        <v>0.7729424768518518</v>
      </c>
      <c r="D2779" t="s">
        <v>559</v>
      </c>
      <c r="E2779" t="s">
        <v>707</v>
      </c>
    </row>
    <row r="2780" spans="1:35" x14ac:dyDescent="0.3">
      <c r="A2780" t="s">
        <v>0</v>
      </c>
      <c r="B2780" s="1">
        <v>42184</v>
      </c>
      <c r="C2780" s="2">
        <v>0.77294302083333333</v>
      </c>
      <c r="D2780" t="s">
        <v>559</v>
      </c>
      <c r="E2780" t="s">
        <v>87</v>
      </c>
    </row>
    <row r="2781" spans="1:35" x14ac:dyDescent="0.3">
      <c r="A2781" t="s">
        <v>0</v>
      </c>
      <c r="B2781" s="1">
        <v>42184</v>
      </c>
      <c r="C2781" s="2">
        <v>0.77293825231481483</v>
      </c>
      <c r="D2781" t="s">
        <v>559</v>
      </c>
      <c r="E2781" t="s">
        <v>258</v>
      </c>
      <c r="Z2781">
        <v>0.1</v>
      </c>
      <c r="AA2781">
        <v>8.6666999999999994E-2</v>
      </c>
      <c r="AB2781">
        <v>8.6124999999999993E-2</v>
      </c>
      <c r="AC2781">
        <v>1.1379999999999999E-3</v>
      </c>
      <c r="AD2781">
        <v>3.5749000000000003E-2</v>
      </c>
      <c r="AE2781">
        <v>0.842333</v>
      </c>
      <c r="AF2781">
        <v>0.842333</v>
      </c>
      <c r="AG2781">
        <v>1684</v>
      </c>
    </row>
    <row r="2782" spans="1:35" x14ac:dyDescent="0.3">
      <c r="A2782" t="s">
        <v>0</v>
      </c>
      <c r="B2782" s="1">
        <v>42184</v>
      </c>
      <c r="C2782" s="2">
        <v>0.77293825231481483</v>
      </c>
      <c r="D2782" t="s">
        <v>559</v>
      </c>
      <c r="E2782" t="s">
        <v>196</v>
      </c>
      <c r="F2782">
        <v>37.49</v>
      </c>
      <c r="J2782">
        <v>37.49</v>
      </c>
      <c r="U2782">
        <v>0.111467</v>
      </c>
      <c r="V2782">
        <v>8.6666999999999994E-2</v>
      </c>
      <c r="W2782">
        <v>2.5500000000000002E-4</v>
      </c>
      <c r="X2782">
        <v>38.252856999999999</v>
      </c>
      <c r="Y2782">
        <v>0.29422399999999999</v>
      </c>
    </row>
    <row r="2783" spans="1:35" x14ac:dyDescent="0.3">
      <c r="A2783" t="s">
        <v>0</v>
      </c>
      <c r="B2783" s="1">
        <v>42184</v>
      </c>
      <c r="C2783" s="2">
        <v>0.77294773148148144</v>
      </c>
      <c r="D2783" t="s">
        <v>559</v>
      </c>
      <c r="E2783" t="s">
        <v>701</v>
      </c>
      <c r="F2783">
        <v>37.49</v>
      </c>
      <c r="G2783">
        <v>64.797488000000001</v>
      </c>
      <c r="H2783">
        <v>32.759720999999999</v>
      </c>
      <c r="AH2783">
        <v>0.26566499999999998</v>
      </c>
      <c r="AI2783">
        <v>2.5981779999999999</v>
      </c>
    </row>
    <row r="2784" spans="1:35" x14ac:dyDescent="0.3">
      <c r="A2784" t="s">
        <v>0</v>
      </c>
      <c r="B2784" s="1">
        <v>42184</v>
      </c>
      <c r="C2784" s="2">
        <v>0.77296318287037036</v>
      </c>
      <c r="D2784" t="s">
        <v>559</v>
      </c>
      <c r="E2784" t="s">
        <v>708</v>
      </c>
    </row>
    <row r="2785" spans="1:35" x14ac:dyDescent="0.3">
      <c r="A2785" t="s">
        <v>0</v>
      </c>
      <c r="B2785" s="1">
        <v>42184</v>
      </c>
      <c r="C2785" s="2">
        <v>0.77296363425925929</v>
      </c>
      <c r="D2785" t="s">
        <v>559</v>
      </c>
      <c r="E2785" t="s">
        <v>87</v>
      </c>
    </row>
    <row r="2786" spans="1:35" x14ac:dyDescent="0.3">
      <c r="A2786" t="s">
        <v>0</v>
      </c>
      <c r="B2786" s="1">
        <v>42184</v>
      </c>
      <c r="C2786" s="2">
        <v>0.7729488541666667</v>
      </c>
      <c r="D2786" t="s">
        <v>559</v>
      </c>
      <c r="E2786" t="s">
        <v>258</v>
      </c>
      <c r="Z2786">
        <v>0.1</v>
      </c>
      <c r="AA2786">
        <v>8.3333000000000004E-2</v>
      </c>
      <c r="AB2786">
        <v>8.4780999999999995E-2</v>
      </c>
      <c r="AC2786">
        <v>-1.3439999999999999E-3</v>
      </c>
      <c r="AD2786">
        <v>3.5822E-2</v>
      </c>
      <c r="AE2786">
        <v>1.611707</v>
      </c>
      <c r="AF2786">
        <v>1.611707</v>
      </c>
      <c r="AG2786">
        <v>3223</v>
      </c>
    </row>
    <row r="2787" spans="1:35" x14ac:dyDescent="0.3">
      <c r="A2787" t="s">
        <v>0</v>
      </c>
      <c r="B2787" s="1">
        <v>42184</v>
      </c>
      <c r="C2787" s="2">
        <v>0.7729488541666667</v>
      </c>
      <c r="D2787" t="s">
        <v>559</v>
      </c>
      <c r="E2787" t="s">
        <v>196</v>
      </c>
      <c r="F2787">
        <v>37.24</v>
      </c>
      <c r="J2787">
        <v>37.24</v>
      </c>
      <c r="U2787">
        <v>0.112788</v>
      </c>
      <c r="V2787">
        <v>8.3333000000000004E-2</v>
      </c>
      <c r="W2787">
        <v>4.2299999999999998E-4</v>
      </c>
      <c r="X2787">
        <v>38.001429000000002</v>
      </c>
      <c r="Y2787">
        <v>0.29841400000000001</v>
      </c>
    </row>
    <row r="2788" spans="1:35" x14ac:dyDescent="0.3">
      <c r="A2788" t="s">
        <v>0</v>
      </c>
      <c r="B2788" s="1">
        <v>42184</v>
      </c>
      <c r="C2788" s="2">
        <v>0.77296758101851848</v>
      </c>
      <c r="D2788" t="s">
        <v>559</v>
      </c>
      <c r="E2788" t="s">
        <v>709</v>
      </c>
    </row>
    <row r="2789" spans="1:35" x14ac:dyDescent="0.3">
      <c r="A2789" t="s">
        <v>0</v>
      </c>
      <c r="B2789" s="1">
        <v>42184</v>
      </c>
      <c r="C2789" s="2">
        <v>0.77296811342592597</v>
      </c>
      <c r="D2789" t="s">
        <v>559</v>
      </c>
      <c r="E2789" t="s">
        <v>87</v>
      </c>
    </row>
    <row r="2790" spans="1:35" x14ac:dyDescent="0.3">
      <c r="A2790" t="s">
        <v>0</v>
      </c>
      <c r="B2790" s="1">
        <v>42184</v>
      </c>
      <c r="C2790" s="2">
        <v>0.77295936342592597</v>
      </c>
      <c r="D2790" t="s">
        <v>559</v>
      </c>
      <c r="E2790" t="s">
        <v>258</v>
      </c>
      <c r="Z2790">
        <v>0.1</v>
      </c>
      <c r="AA2790">
        <v>0.08</v>
      </c>
      <c r="AB2790">
        <v>8.2091999999999998E-2</v>
      </c>
      <c r="AC2790">
        <v>-2.689E-3</v>
      </c>
      <c r="AD2790">
        <v>3.5908000000000002E-2</v>
      </c>
      <c r="AE2790">
        <v>2.185603</v>
      </c>
      <c r="AF2790">
        <v>2.185603</v>
      </c>
      <c r="AG2790">
        <v>4371</v>
      </c>
    </row>
    <row r="2791" spans="1:35" x14ac:dyDescent="0.3">
      <c r="A2791" t="s">
        <v>0</v>
      </c>
      <c r="B2791" s="1">
        <v>42184</v>
      </c>
      <c r="C2791" s="2">
        <v>0.77295936342592597</v>
      </c>
      <c r="D2791" t="s">
        <v>559</v>
      </c>
      <c r="E2791" t="s">
        <v>196</v>
      </c>
      <c r="F2791">
        <v>37</v>
      </c>
      <c r="J2791">
        <v>37</v>
      </c>
      <c r="U2791">
        <v>0.11310099999999999</v>
      </c>
      <c r="V2791">
        <v>0.08</v>
      </c>
      <c r="W2791">
        <v>5.44E-4</v>
      </c>
      <c r="X2791">
        <v>37.751429000000002</v>
      </c>
      <c r="Y2791">
        <v>0.29924800000000001</v>
      </c>
    </row>
    <row r="2792" spans="1:35" x14ac:dyDescent="0.3">
      <c r="A2792" t="s">
        <v>0</v>
      </c>
      <c r="B2792" s="1">
        <v>42184</v>
      </c>
      <c r="C2792" s="2">
        <v>0.77297240740740747</v>
      </c>
      <c r="D2792" t="s">
        <v>559</v>
      </c>
      <c r="E2792" t="s">
        <v>710</v>
      </c>
    </row>
    <row r="2793" spans="1:35" x14ac:dyDescent="0.3">
      <c r="A2793" t="s">
        <v>0</v>
      </c>
      <c r="B2793" s="1">
        <v>42184</v>
      </c>
      <c r="C2793" s="2">
        <v>0.77297293981481474</v>
      </c>
      <c r="D2793" t="s">
        <v>559</v>
      </c>
      <c r="E2793" t="s">
        <v>87</v>
      </c>
    </row>
    <row r="2794" spans="1:35" x14ac:dyDescent="0.3">
      <c r="A2794" t="s">
        <v>0</v>
      </c>
      <c r="B2794" s="1">
        <v>42184</v>
      </c>
      <c r="C2794" s="2">
        <v>0.77296990740740734</v>
      </c>
      <c r="D2794" t="s">
        <v>559</v>
      </c>
      <c r="E2794" t="s">
        <v>258</v>
      </c>
      <c r="Z2794">
        <v>0.1</v>
      </c>
      <c r="AA2794">
        <v>8.3333000000000004E-2</v>
      </c>
      <c r="AB2794">
        <v>8.2433000000000006E-2</v>
      </c>
      <c r="AC2794">
        <v>3.4099999999999999E-4</v>
      </c>
      <c r="AD2794">
        <v>3.5992000000000003E-2</v>
      </c>
      <c r="AE2794">
        <v>1.350373</v>
      </c>
      <c r="AF2794">
        <v>1.350373</v>
      </c>
      <c r="AG2794">
        <v>2700</v>
      </c>
    </row>
    <row r="2795" spans="1:35" x14ac:dyDescent="0.3">
      <c r="A2795" t="s">
        <v>0</v>
      </c>
      <c r="B2795" s="1">
        <v>42184</v>
      </c>
      <c r="C2795" s="2">
        <v>0.77296990740740734</v>
      </c>
      <c r="D2795" t="s">
        <v>559</v>
      </c>
      <c r="E2795" t="s">
        <v>196</v>
      </c>
      <c r="F2795">
        <v>36.75</v>
      </c>
      <c r="J2795">
        <v>36.75</v>
      </c>
      <c r="U2795">
        <v>0.11228399999999999</v>
      </c>
      <c r="V2795">
        <v>8.3333000000000004E-2</v>
      </c>
      <c r="W2795">
        <v>5.0900000000000001E-4</v>
      </c>
      <c r="X2795">
        <v>37.5</v>
      </c>
      <c r="Y2795">
        <v>0.29673300000000002</v>
      </c>
    </row>
    <row r="2796" spans="1:35" x14ac:dyDescent="0.3">
      <c r="A2796" t="s">
        <v>0</v>
      </c>
      <c r="B2796" s="1">
        <v>42184</v>
      </c>
      <c r="C2796" s="2">
        <v>0.77297690972222222</v>
      </c>
      <c r="D2796" t="s">
        <v>559</v>
      </c>
      <c r="E2796" t="s">
        <v>701</v>
      </c>
      <c r="F2796">
        <v>36.75</v>
      </c>
      <c r="G2796">
        <v>64.797488000000001</v>
      </c>
      <c r="H2796">
        <v>32.759720999999999</v>
      </c>
      <c r="AH2796">
        <v>0.26566499999999998</v>
      </c>
      <c r="AI2796">
        <v>2.5981779999999999</v>
      </c>
    </row>
    <row r="2797" spans="1:35" x14ac:dyDescent="0.3">
      <c r="A2797" t="s">
        <v>0</v>
      </c>
      <c r="B2797" s="1">
        <v>42184</v>
      </c>
      <c r="C2797" s="2">
        <v>0.77299886574074073</v>
      </c>
      <c r="D2797" t="s">
        <v>559</v>
      </c>
      <c r="E2797" t="s">
        <v>711</v>
      </c>
    </row>
    <row r="2798" spans="1:35" x14ac:dyDescent="0.3">
      <c r="A2798" t="s">
        <v>0</v>
      </c>
      <c r="B2798" s="1">
        <v>42184</v>
      </c>
      <c r="C2798" s="2">
        <v>0.77299930555555552</v>
      </c>
      <c r="D2798" t="s">
        <v>559</v>
      </c>
      <c r="E2798" t="s">
        <v>87</v>
      </c>
    </row>
    <row r="2799" spans="1:35" x14ac:dyDescent="0.3">
      <c r="A2799" t="s">
        <v>0</v>
      </c>
      <c r="B2799" s="1">
        <v>42184</v>
      </c>
      <c r="C2799" s="2">
        <v>0.77298038194444452</v>
      </c>
      <c r="D2799" t="s">
        <v>559</v>
      </c>
      <c r="E2799" t="s">
        <v>258</v>
      </c>
      <c r="Z2799">
        <v>0.1</v>
      </c>
      <c r="AA2799">
        <v>8.6666999999999994E-2</v>
      </c>
      <c r="AB2799">
        <v>8.4713999999999998E-2</v>
      </c>
      <c r="AC2799">
        <v>2.2820000000000002E-3</v>
      </c>
      <c r="AD2799">
        <v>3.6066000000000001E-2</v>
      </c>
      <c r="AE2799">
        <v>0.65040900000000001</v>
      </c>
      <c r="AF2799">
        <v>0.65040900000000001</v>
      </c>
      <c r="AG2799">
        <v>1300</v>
      </c>
    </row>
    <row r="2800" spans="1:35" x14ac:dyDescent="0.3">
      <c r="A2800" t="s">
        <v>0</v>
      </c>
      <c r="B2800" s="1">
        <v>42184</v>
      </c>
      <c r="C2800" s="2">
        <v>0.77298038194444452</v>
      </c>
      <c r="D2800" t="s">
        <v>559</v>
      </c>
      <c r="E2800" t="s">
        <v>196</v>
      </c>
      <c r="F2800">
        <v>36.49</v>
      </c>
      <c r="J2800">
        <v>36.49</v>
      </c>
      <c r="U2800">
        <v>0.111455</v>
      </c>
      <c r="V2800">
        <v>8.6666999999999994E-2</v>
      </c>
      <c r="W2800">
        <v>2.9999999999999997E-4</v>
      </c>
      <c r="X2800">
        <v>37.247143000000001</v>
      </c>
      <c r="Y2800">
        <v>0.29588999999999999</v>
      </c>
    </row>
    <row r="2801" spans="1:35" x14ac:dyDescent="0.3">
      <c r="A2801" t="s">
        <v>0</v>
      </c>
      <c r="B2801" s="1">
        <v>42184</v>
      </c>
      <c r="C2801" s="2">
        <v>0.77300358796296298</v>
      </c>
      <c r="D2801" t="s">
        <v>559</v>
      </c>
      <c r="E2801" t="s">
        <v>712</v>
      </c>
    </row>
    <row r="2802" spans="1:35" x14ac:dyDescent="0.3">
      <c r="A2802" t="s">
        <v>0</v>
      </c>
      <c r="B2802" s="1">
        <v>42184</v>
      </c>
      <c r="C2802" s="2">
        <v>0.77300412037037036</v>
      </c>
      <c r="D2802" t="s">
        <v>559</v>
      </c>
      <c r="E2802" t="s">
        <v>87</v>
      </c>
    </row>
    <row r="2803" spans="1:35" x14ac:dyDescent="0.3">
      <c r="A2803" t="s">
        <v>0</v>
      </c>
      <c r="B2803" s="1">
        <v>42184</v>
      </c>
      <c r="C2803" s="2">
        <v>0.77299092592592589</v>
      </c>
      <c r="D2803" t="s">
        <v>559</v>
      </c>
      <c r="E2803" t="s">
        <v>258</v>
      </c>
      <c r="Z2803">
        <v>0.1</v>
      </c>
      <c r="AA2803">
        <v>0.09</v>
      </c>
      <c r="AB2803">
        <v>8.7780999999999998E-2</v>
      </c>
      <c r="AC2803">
        <v>3.0669999999999998E-3</v>
      </c>
      <c r="AD2803">
        <v>3.6124000000000003E-2</v>
      </c>
      <c r="AE2803">
        <v>0.19578499999999999</v>
      </c>
      <c r="AF2803">
        <v>0.19578499999999999</v>
      </c>
      <c r="AG2803">
        <v>391</v>
      </c>
    </row>
    <row r="2804" spans="1:35" x14ac:dyDescent="0.3">
      <c r="A2804" t="s">
        <v>0</v>
      </c>
      <c r="B2804" s="1">
        <v>42184</v>
      </c>
      <c r="C2804" s="2">
        <v>0.77299092592592589</v>
      </c>
      <c r="D2804" t="s">
        <v>559</v>
      </c>
      <c r="E2804" t="s">
        <v>196</v>
      </c>
      <c r="F2804">
        <v>36.22</v>
      </c>
      <c r="J2804">
        <v>36.22</v>
      </c>
      <c r="U2804">
        <v>0.11175499999999999</v>
      </c>
      <c r="V2804">
        <v>0.09</v>
      </c>
      <c r="W2804">
        <v>5.3000000000000001E-5</v>
      </c>
      <c r="X2804">
        <v>36.991428999999997</v>
      </c>
      <c r="Y2804">
        <v>0.29844799999999999</v>
      </c>
    </row>
    <row r="2805" spans="1:35" x14ac:dyDescent="0.3">
      <c r="A2805" t="s">
        <v>0</v>
      </c>
      <c r="B2805" s="1">
        <v>42184</v>
      </c>
      <c r="C2805" s="2">
        <v>0.77300831018518512</v>
      </c>
      <c r="D2805" t="s">
        <v>559</v>
      </c>
      <c r="E2805" t="s">
        <v>713</v>
      </c>
    </row>
    <row r="2806" spans="1:35" x14ac:dyDescent="0.3">
      <c r="A2806" t="s">
        <v>0</v>
      </c>
      <c r="B2806" s="1">
        <v>42184</v>
      </c>
      <c r="C2806" s="2">
        <v>0.77300884259259262</v>
      </c>
      <c r="D2806" t="s">
        <v>559</v>
      </c>
      <c r="E2806" t="s">
        <v>87</v>
      </c>
    </row>
    <row r="2807" spans="1:35" x14ac:dyDescent="0.3">
      <c r="A2807" t="s">
        <v>0</v>
      </c>
      <c r="B2807" s="1">
        <v>42184</v>
      </c>
      <c r="C2807" s="2">
        <v>0.77300168981481487</v>
      </c>
      <c r="D2807" t="s">
        <v>559</v>
      </c>
      <c r="E2807" t="s">
        <v>258</v>
      </c>
      <c r="Z2807">
        <v>0.1</v>
      </c>
      <c r="AA2807">
        <v>8.3333000000000004E-2</v>
      </c>
      <c r="AB2807">
        <v>8.5787000000000002E-2</v>
      </c>
      <c r="AC2807">
        <v>-1.9940000000000001E-3</v>
      </c>
      <c r="AD2807">
        <v>3.6192000000000002E-2</v>
      </c>
      <c r="AE2807">
        <v>1.704852</v>
      </c>
      <c r="AF2807">
        <v>1.704852</v>
      </c>
      <c r="AG2807">
        <v>3409</v>
      </c>
    </row>
    <row r="2808" spans="1:35" x14ac:dyDescent="0.3">
      <c r="A2808" t="s">
        <v>0</v>
      </c>
      <c r="B2808" s="1">
        <v>42184</v>
      </c>
      <c r="C2808" s="2">
        <v>0.77300168981481487</v>
      </c>
      <c r="D2808" t="s">
        <v>559</v>
      </c>
      <c r="E2808" t="s">
        <v>196</v>
      </c>
      <c r="F2808">
        <v>35.97</v>
      </c>
      <c r="J2808">
        <v>35.97</v>
      </c>
      <c r="U2808">
        <v>0.113089</v>
      </c>
      <c r="V2808">
        <v>8.3333000000000004E-2</v>
      </c>
      <c r="W2808">
        <v>-5.5000000000000002E-5</v>
      </c>
      <c r="X2808">
        <v>36.737143000000003</v>
      </c>
      <c r="Y2808">
        <v>0.30098999999999998</v>
      </c>
    </row>
    <row r="2809" spans="1:35" x14ac:dyDescent="0.3">
      <c r="A2809" t="s">
        <v>0</v>
      </c>
      <c r="B2809" s="1">
        <v>42184</v>
      </c>
      <c r="C2809" s="2">
        <v>0.77301312499999997</v>
      </c>
      <c r="D2809" t="s">
        <v>559</v>
      </c>
      <c r="E2809" t="s">
        <v>714</v>
      </c>
    </row>
    <row r="2810" spans="1:35" x14ac:dyDescent="0.3">
      <c r="A2810" t="s">
        <v>0</v>
      </c>
      <c r="B2810" s="1">
        <v>42184</v>
      </c>
      <c r="C2810" s="2">
        <v>0.77301366898148149</v>
      </c>
      <c r="D2810" t="s">
        <v>559</v>
      </c>
      <c r="E2810" t="s">
        <v>87</v>
      </c>
    </row>
    <row r="2811" spans="1:35" x14ac:dyDescent="0.3">
      <c r="A2811" t="s">
        <v>0</v>
      </c>
      <c r="B2811" s="1">
        <v>42184</v>
      </c>
      <c r="C2811" s="2">
        <v>0.77301202546296299</v>
      </c>
      <c r="D2811" t="s">
        <v>559</v>
      </c>
      <c r="E2811" t="s">
        <v>258</v>
      </c>
      <c r="Z2811">
        <v>0.1</v>
      </c>
      <c r="AA2811">
        <v>0.09</v>
      </c>
      <c r="AB2811">
        <v>8.7783E-2</v>
      </c>
      <c r="AC2811">
        <v>1.9959999999999999E-3</v>
      </c>
      <c r="AD2811">
        <v>3.6250999999999999E-2</v>
      </c>
      <c r="AE2811">
        <v>0.48135899999999998</v>
      </c>
      <c r="AF2811">
        <v>0.48135899999999998</v>
      </c>
      <c r="AG2811">
        <v>962</v>
      </c>
    </row>
    <row r="2812" spans="1:35" x14ac:dyDescent="0.3">
      <c r="A2812" t="s">
        <v>0</v>
      </c>
      <c r="B2812" s="1">
        <v>42184</v>
      </c>
      <c r="C2812" s="2">
        <v>0.77301202546296299</v>
      </c>
      <c r="D2812" t="s">
        <v>559</v>
      </c>
      <c r="E2812" t="s">
        <v>196</v>
      </c>
      <c r="F2812">
        <v>35.700000000000003</v>
      </c>
      <c r="J2812">
        <v>35.700000000000003</v>
      </c>
      <c r="U2812">
        <v>0.11482000000000001</v>
      </c>
      <c r="V2812">
        <v>0.09</v>
      </c>
      <c r="W2812">
        <v>4.3999999999999999E-5</v>
      </c>
      <c r="X2812">
        <v>36.481428999999999</v>
      </c>
      <c r="Y2812">
        <v>0.30951400000000001</v>
      </c>
    </row>
    <row r="2813" spans="1:35" x14ac:dyDescent="0.3">
      <c r="A2813" t="s">
        <v>0</v>
      </c>
      <c r="B2813" s="1">
        <v>42184</v>
      </c>
      <c r="C2813" s="2">
        <v>0.77301846064814816</v>
      </c>
      <c r="D2813" t="s">
        <v>559</v>
      </c>
      <c r="E2813" t="s">
        <v>701</v>
      </c>
      <c r="F2813">
        <v>35.700000000000003</v>
      </c>
      <c r="G2813">
        <v>64.910392999999999</v>
      </c>
      <c r="H2813">
        <v>32.755837999999997</v>
      </c>
      <c r="AH2813">
        <v>0.23850199999999999</v>
      </c>
      <c r="AI2813">
        <v>2.597845</v>
      </c>
    </row>
    <row r="2814" spans="1:35" x14ac:dyDescent="0.3">
      <c r="A2814" t="s">
        <v>0</v>
      </c>
      <c r="B2814" s="1">
        <v>42184</v>
      </c>
      <c r="C2814" s="2">
        <v>0.7730338541666667</v>
      </c>
      <c r="D2814" t="s">
        <v>559</v>
      </c>
      <c r="E2814" t="s">
        <v>715</v>
      </c>
    </row>
    <row r="2815" spans="1:35" x14ac:dyDescent="0.3">
      <c r="A2815" t="s">
        <v>0</v>
      </c>
      <c r="B2815" s="1">
        <v>42184</v>
      </c>
      <c r="C2815" s="2">
        <v>0.77303438657407408</v>
      </c>
      <c r="D2815" t="s">
        <v>559</v>
      </c>
      <c r="E2815" t="s">
        <v>87</v>
      </c>
    </row>
    <row r="2816" spans="1:35" x14ac:dyDescent="0.3">
      <c r="A2816" t="s">
        <v>0</v>
      </c>
      <c r="B2816" s="1">
        <v>42184</v>
      </c>
      <c r="C2816" s="2">
        <v>0.77302256944444447</v>
      </c>
      <c r="D2816" t="s">
        <v>559</v>
      </c>
      <c r="E2816" t="s">
        <v>258</v>
      </c>
      <c r="Z2816">
        <v>0.1</v>
      </c>
      <c r="AA2816">
        <v>0.08</v>
      </c>
      <c r="AB2816">
        <v>8.3896999999999999E-2</v>
      </c>
      <c r="AC2816">
        <v>-3.8860000000000001E-3</v>
      </c>
      <c r="AD2816">
        <v>3.6327999999999999E-2</v>
      </c>
      <c r="AE2816">
        <v>2.360617</v>
      </c>
      <c r="AF2816">
        <v>2.360617</v>
      </c>
      <c r="AG2816">
        <v>4721</v>
      </c>
    </row>
    <row r="2817" spans="1:35" x14ac:dyDescent="0.3">
      <c r="A2817" t="s">
        <v>0</v>
      </c>
      <c r="B2817" s="1">
        <v>42184</v>
      </c>
      <c r="C2817" s="2">
        <v>0.77302256944444447</v>
      </c>
      <c r="D2817" t="s">
        <v>559</v>
      </c>
      <c r="E2817" t="s">
        <v>196</v>
      </c>
      <c r="F2817">
        <v>35.46</v>
      </c>
      <c r="J2817">
        <v>35.46</v>
      </c>
      <c r="U2817">
        <v>0.11551599999999999</v>
      </c>
      <c r="V2817">
        <v>0.08</v>
      </c>
      <c r="W2817">
        <v>2.52E-4</v>
      </c>
      <c r="X2817">
        <v>36.227142999999998</v>
      </c>
      <c r="Y2817">
        <v>0.31205699999999997</v>
      </c>
    </row>
    <row r="2818" spans="1:35" x14ac:dyDescent="0.3">
      <c r="A2818" t="s">
        <v>0</v>
      </c>
      <c r="B2818" s="1">
        <v>42184</v>
      </c>
      <c r="C2818" s="2">
        <v>0.77303846064814818</v>
      </c>
      <c r="D2818" t="s">
        <v>559</v>
      </c>
      <c r="E2818" t="s">
        <v>716</v>
      </c>
    </row>
    <row r="2819" spans="1:35" x14ac:dyDescent="0.3">
      <c r="A2819" t="s">
        <v>0</v>
      </c>
      <c r="B2819" s="1">
        <v>42184</v>
      </c>
      <c r="C2819" s="2">
        <v>0.77303900462962971</v>
      </c>
      <c r="D2819" t="s">
        <v>559</v>
      </c>
      <c r="E2819" t="s">
        <v>87</v>
      </c>
    </row>
    <row r="2820" spans="1:35" x14ac:dyDescent="0.3">
      <c r="A2820" t="s">
        <v>0</v>
      </c>
      <c r="B2820" s="1">
        <v>42184</v>
      </c>
      <c r="C2820" s="2">
        <v>0.77303311342592596</v>
      </c>
      <c r="D2820" t="s">
        <v>559</v>
      </c>
      <c r="E2820" t="s">
        <v>258</v>
      </c>
      <c r="Z2820">
        <v>0.1</v>
      </c>
      <c r="AA2820">
        <v>9.3332999999999999E-2</v>
      </c>
      <c r="AB2820">
        <v>8.8436000000000001E-2</v>
      </c>
      <c r="AC2820">
        <v>4.5380000000000004E-3</v>
      </c>
      <c r="AD2820">
        <v>3.6384E-2</v>
      </c>
      <c r="AE2820">
        <v>-0.24876999999999999</v>
      </c>
      <c r="AF2820">
        <v>-0.24876999999999999</v>
      </c>
      <c r="AG2820">
        <v>-497</v>
      </c>
    </row>
    <row r="2821" spans="1:35" x14ac:dyDescent="0.3">
      <c r="A2821" t="s">
        <v>0</v>
      </c>
      <c r="B2821" s="1">
        <v>42184</v>
      </c>
      <c r="C2821" s="2">
        <v>0.77303311342592596</v>
      </c>
      <c r="D2821" t="s">
        <v>559</v>
      </c>
      <c r="E2821" t="s">
        <v>196</v>
      </c>
      <c r="F2821">
        <v>35.18</v>
      </c>
      <c r="J2821">
        <v>35.18</v>
      </c>
      <c r="U2821">
        <v>0.115409</v>
      </c>
      <c r="V2821">
        <v>9.3332999999999999E-2</v>
      </c>
      <c r="W2821">
        <v>3.9500000000000001E-4</v>
      </c>
      <c r="X2821">
        <v>35.967143</v>
      </c>
      <c r="Y2821">
        <v>0.31639</v>
      </c>
    </row>
    <row r="2822" spans="1:35" x14ac:dyDescent="0.3">
      <c r="A2822" t="s">
        <v>0</v>
      </c>
      <c r="B2822" s="1">
        <v>42184</v>
      </c>
      <c r="C2822" s="2">
        <v>0.77304299768518525</v>
      </c>
      <c r="D2822" t="s">
        <v>559</v>
      </c>
      <c r="E2822" t="s">
        <v>717</v>
      </c>
      <c r="F2822">
        <v>35.18</v>
      </c>
      <c r="G2822">
        <v>64.910392999999999</v>
      </c>
      <c r="H2822">
        <v>32.755837999999997</v>
      </c>
      <c r="AH2822">
        <v>0.23850199999999999</v>
      </c>
      <c r="AI2822">
        <v>2.597845</v>
      </c>
    </row>
    <row r="2823" spans="1:35" x14ac:dyDescent="0.3">
      <c r="A2823" t="s">
        <v>0</v>
      </c>
      <c r="B2823" s="1">
        <v>42184</v>
      </c>
      <c r="C2823" s="2">
        <v>0.77306930555555553</v>
      </c>
      <c r="D2823" t="s">
        <v>559</v>
      </c>
      <c r="E2823" t="s">
        <v>718</v>
      </c>
    </row>
    <row r="2824" spans="1:35" x14ac:dyDescent="0.3">
      <c r="A2824" t="s">
        <v>0</v>
      </c>
      <c r="B2824" s="1">
        <v>42184</v>
      </c>
      <c r="C2824" s="2">
        <v>0.77306975694444446</v>
      </c>
      <c r="D2824" t="s">
        <v>559</v>
      </c>
      <c r="E2824" t="s">
        <v>87</v>
      </c>
    </row>
    <row r="2825" spans="1:35" x14ac:dyDescent="0.3">
      <c r="A2825" t="s">
        <v>0</v>
      </c>
      <c r="B2825" s="1">
        <v>42184</v>
      </c>
      <c r="C2825" s="2">
        <v>0.7730436458333334</v>
      </c>
      <c r="D2825" t="s">
        <v>559</v>
      </c>
      <c r="E2825" t="s">
        <v>258</v>
      </c>
      <c r="Z2825">
        <v>0.1</v>
      </c>
      <c r="AA2825">
        <v>8.3333000000000004E-2</v>
      </c>
      <c r="AB2825">
        <v>8.6267999999999997E-2</v>
      </c>
      <c r="AC2825">
        <v>-2.1670000000000001E-3</v>
      </c>
      <c r="AD2825">
        <v>3.6450000000000003E-2</v>
      </c>
      <c r="AE2825">
        <v>1.712871</v>
      </c>
      <c r="AF2825">
        <v>1.712871</v>
      </c>
      <c r="AG2825">
        <v>3425</v>
      </c>
    </row>
    <row r="2826" spans="1:35" x14ac:dyDescent="0.3">
      <c r="A2826" t="s">
        <v>0</v>
      </c>
      <c r="B2826" s="1">
        <v>42184</v>
      </c>
      <c r="C2826" s="2">
        <v>0.7730436458333334</v>
      </c>
      <c r="D2826" t="s">
        <v>559</v>
      </c>
      <c r="E2826" t="s">
        <v>196</v>
      </c>
      <c r="F2826">
        <v>34.93</v>
      </c>
      <c r="J2826">
        <v>34.93</v>
      </c>
      <c r="U2826">
        <v>0.1153</v>
      </c>
      <c r="V2826">
        <v>8.3333000000000004E-2</v>
      </c>
      <c r="W2826">
        <v>3.7599999999999998E-4</v>
      </c>
      <c r="X2826">
        <v>35.707143000000002</v>
      </c>
      <c r="Y2826">
        <v>0.31465700000000002</v>
      </c>
    </row>
    <row r="2827" spans="1:35" x14ac:dyDescent="0.3">
      <c r="A2827" t="s">
        <v>0</v>
      </c>
      <c r="B2827" s="1">
        <v>42184</v>
      </c>
      <c r="C2827" s="2">
        <v>0.77307444444444451</v>
      </c>
      <c r="D2827" t="s">
        <v>559</v>
      </c>
      <c r="E2827" t="s">
        <v>719</v>
      </c>
    </row>
    <row r="2828" spans="1:35" x14ac:dyDescent="0.3">
      <c r="A2828" t="s">
        <v>0</v>
      </c>
      <c r="B2828" s="1">
        <v>42184</v>
      </c>
      <c r="C2828" s="2">
        <v>0.7730748842592593</v>
      </c>
      <c r="D2828" t="s">
        <v>559</v>
      </c>
      <c r="E2828" t="s">
        <v>87</v>
      </c>
    </row>
    <row r="2829" spans="1:35" x14ac:dyDescent="0.3">
      <c r="A2829" t="s">
        <v>0</v>
      </c>
      <c r="B2829" s="1">
        <v>42184</v>
      </c>
      <c r="C2829" s="2">
        <v>0.77305427083333333</v>
      </c>
      <c r="D2829" t="s">
        <v>559</v>
      </c>
      <c r="E2829" t="s">
        <v>258</v>
      </c>
      <c r="Z2829">
        <v>0.1</v>
      </c>
      <c r="AA2829">
        <v>8.3333000000000004E-2</v>
      </c>
      <c r="AB2829">
        <v>8.4459999999999993E-2</v>
      </c>
      <c r="AC2829">
        <v>-1.8090000000000001E-3</v>
      </c>
      <c r="AD2829">
        <v>3.6524000000000001E-2</v>
      </c>
      <c r="AE2829">
        <v>1.7620420000000001</v>
      </c>
      <c r="AF2829">
        <v>1.7620420000000001</v>
      </c>
      <c r="AG2829">
        <v>3524</v>
      </c>
    </row>
    <row r="2830" spans="1:35" x14ac:dyDescent="0.3">
      <c r="A2830" t="s">
        <v>0</v>
      </c>
      <c r="B2830" s="1">
        <v>42184</v>
      </c>
      <c r="C2830" s="2">
        <v>0.77305427083333333</v>
      </c>
      <c r="D2830" t="s">
        <v>559</v>
      </c>
      <c r="E2830" t="s">
        <v>196</v>
      </c>
      <c r="F2830">
        <v>34.68</v>
      </c>
      <c r="J2830">
        <v>34.68</v>
      </c>
      <c r="U2830">
        <v>0.115012</v>
      </c>
      <c r="V2830">
        <v>8.3333000000000004E-2</v>
      </c>
      <c r="W2830">
        <v>2.2800000000000001E-4</v>
      </c>
      <c r="X2830">
        <v>35.448571000000001</v>
      </c>
      <c r="Y2830">
        <v>0.31034800000000001</v>
      </c>
    </row>
    <row r="2831" spans="1:35" x14ac:dyDescent="0.3">
      <c r="A2831" t="s">
        <v>0</v>
      </c>
      <c r="B2831" s="1">
        <v>42184</v>
      </c>
      <c r="C2831" s="2">
        <v>0.77307910879629638</v>
      </c>
      <c r="D2831" t="s">
        <v>559</v>
      </c>
      <c r="E2831" t="s">
        <v>720</v>
      </c>
    </row>
    <row r="2832" spans="1:35" x14ac:dyDescent="0.3">
      <c r="A2832" t="s">
        <v>0</v>
      </c>
      <c r="B2832" s="1">
        <v>42184</v>
      </c>
      <c r="C2832" s="2">
        <v>0.77307965277777779</v>
      </c>
      <c r="D2832" t="s">
        <v>559</v>
      </c>
      <c r="E2832" t="s">
        <v>87</v>
      </c>
    </row>
    <row r="2833" spans="1:35" x14ac:dyDescent="0.3">
      <c r="A2833" t="s">
        <v>0</v>
      </c>
      <c r="B2833" s="1">
        <v>42184</v>
      </c>
      <c r="C2833" s="2">
        <v>0.77306480324074078</v>
      </c>
      <c r="D2833" t="s">
        <v>559</v>
      </c>
      <c r="E2833" t="s">
        <v>258</v>
      </c>
      <c r="Z2833">
        <v>0.1</v>
      </c>
      <c r="AA2833">
        <v>9.3332999999999999E-2</v>
      </c>
      <c r="AB2833">
        <v>8.8944999999999996E-2</v>
      </c>
      <c r="AC2833">
        <v>4.4850000000000003E-3</v>
      </c>
      <c r="AD2833">
        <v>3.6576999999999998E-2</v>
      </c>
      <c r="AE2833">
        <v>-0.27506700000000001</v>
      </c>
      <c r="AF2833">
        <v>-0.27506700000000001</v>
      </c>
      <c r="AG2833">
        <v>-550</v>
      </c>
    </row>
    <row r="2834" spans="1:35" x14ac:dyDescent="0.3">
      <c r="A2834" t="s">
        <v>0</v>
      </c>
      <c r="B2834" s="1">
        <v>42184</v>
      </c>
      <c r="C2834" s="2">
        <v>0.77306480324074078</v>
      </c>
      <c r="D2834" t="s">
        <v>559</v>
      </c>
      <c r="E2834" t="s">
        <v>196</v>
      </c>
      <c r="F2834">
        <v>34.4</v>
      </c>
      <c r="J2834">
        <v>34.4</v>
      </c>
      <c r="U2834">
        <v>0.115217</v>
      </c>
      <c r="V2834">
        <v>9.3332999999999999E-2</v>
      </c>
      <c r="W2834">
        <v>6.7000000000000002E-5</v>
      </c>
      <c r="X2834">
        <v>35.188571000000003</v>
      </c>
      <c r="Y2834">
        <v>0.315548</v>
      </c>
    </row>
    <row r="2835" spans="1:35" x14ac:dyDescent="0.3">
      <c r="A2835" t="s">
        <v>0</v>
      </c>
      <c r="B2835" s="1">
        <v>42184</v>
      </c>
      <c r="C2835" s="2">
        <v>0.77308366898148151</v>
      </c>
      <c r="D2835" t="s">
        <v>559</v>
      </c>
      <c r="E2835" t="s">
        <v>721</v>
      </c>
    </row>
    <row r="2836" spans="1:35" x14ac:dyDescent="0.3">
      <c r="A2836" t="s">
        <v>0</v>
      </c>
      <c r="B2836" s="1">
        <v>42184</v>
      </c>
      <c r="C2836" s="2">
        <v>0.77308421296296304</v>
      </c>
      <c r="D2836" t="s">
        <v>559</v>
      </c>
      <c r="E2836" t="s">
        <v>87</v>
      </c>
    </row>
    <row r="2837" spans="1:35" x14ac:dyDescent="0.3">
      <c r="A2837" t="s">
        <v>0</v>
      </c>
      <c r="B2837" s="1">
        <v>42184</v>
      </c>
      <c r="C2837" s="2">
        <v>0.77307530092592591</v>
      </c>
      <c r="D2837" t="s">
        <v>559</v>
      </c>
      <c r="E2837" t="s">
        <v>258</v>
      </c>
      <c r="Z2837">
        <v>0.1</v>
      </c>
      <c r="AA2837">
        <v>8.3333000000000004E-2</v>
      </c>
      <c r="AB2837">
        <v>8.6501999999999996E-2</v>
      </c>
      <c r="AC2837">
        <v>-2.4429999999999999E-3</v>
      </c>
      <c r="AD2837">
        <v>3.6642000000000001E-2</v>
      </c>
      <c r="AE2837">
        <v>1.767925</v>
      </c>
      <c r="AF2837">
        <v>1.767925</v>
      </c>
      <c r="AG2837">
        <v>3535</v>
      </c>
    </row>
    <row r="2838" spans="1:35" x14ac:dyDescent="0.3">
      <c r="A2838" t="s">
        <v>0</v>
      </c>
      <c r="B2838" s="1">
        <v>42184</v>
      </c>
      <c r="C2838" s="2">
        <v>0.77307530092592591</v>
      </c>
      <c r="D2838" t="s">
        <v>559</v>
      </c>
      <c r="E2838" t="s">
        <v>196</v>
      </c>
      <c r="F2838">
        <v>34.15</v>
      </c>
      <c r="J2838">
        <v>34.15</v>
      </c>
      <c r="U2838">
        <v>0.11569599999999999</v>
      </c>
      <c r="V2838">
        <v>8.3333000000000004E-2</v>
      </c>
      <c r="W2838">
        <v>-9.9999999999999995E-7</v>
      </c>
      <c r="X2838">
        <v>34.928570999999998</v>
      </c>
      <c r="Y2838">
        <v>0.31468099999999999</v>
      </c>
    </row>
    <row r="2839" spans="1:35" x14ac:dyDescent="0.3">
      <c r="A2839" t="s">
        <v>0</v>
      </c>
      <c r="B2839" s="1">
        <v>42184</v>
      </c>
      <c r="C2839" s="2">
        <v>0.77308923611111113</v>
      </c>
      <c r="D2839" t="s">
        <v>559</v>
      </c>
      <c r="E2839" t="s">
        <v>722</v>
      </c>
    </row>
    <row r="2840" spans="1:35" x14ac:dyDescent="0.3">
      <c r="A2840" t="s">
        <v>0</v>
      </c>
      <c r="B2840" s="1">
        <v>42184</v>
      </c>
      <c r="C2840" s="2">
        <v>0.77308968750000007</v>
      </c>
      <c r="D2840" t="s">
        <v>559</v>
      </c>
      <c r="E2840" t="s">
        <v>87</v>
      </c>
    </row>
    <row r="2841" spans="1:35" x14ac:dyDescent="0.3">
      <c r="A2841" t="s">
        <v>0</v>
      </c>
      <c r="B2841" s="1">
        <v>42184</v>
      </c>
      <c r="C2841" s="2">
        <v>0.77308589120370375</v>
      </c>
      <c r="D2841" t="s">
        <v>559</v>
      </c>
      <c r="E2841" t="s">
        <v>258</v>
      </c>
      <c r="Z2841">
        <v>0.1</v>
      </c>
      <c r="AA2841">
        <v>0.09</v>
      </c>
      <c r="AB2841">
        <v>8.8066000000000005E-2</v>
      </c>
      <c r="AC2841">
        <v>1.565E-3</v>
      </c>
      <c r="AD2841">
        <v>3.6699000000000002E-2</v>
      </c>
      <c r="AE2841">
        <v>0.57409299999999996</v>
      </c>
      <c r="AF2841">
        <v>0.57409299999999996</v>
      </c>
      <c r="AG2841">
        <v>1148</v>
      </c>
    </row>
    <row r="2842" spans="1:35" x14ac:dyDescent="0.3">
      <c r="A2842" t="s">
        <v>0</v>
      </c>
      <c r="B2842" s="1">
        <v>42184</v>
      </c>
      <c r="C2842" s="2">
        <v>0.77308589120370375</v>
      </c>
      <c r="D2842" t="s">
        <v>559</v>
      </c>
      <c r="E2842" t="s">
        <v>196</v>
      </c>
      <c r="F2842">
        <v>33.880000000000003</v>
      </c>
      <c r="J2842">
        <v>33.880000000000003</v>
      </c>
      <c r="U2842">
        <v>0.116022</v>
      </c>
      <c r="V2842">
        <v>0.09</v>
      </c>
      <c r="W2842">
        <v>2.6999999999999999E-5</v>
      </c>
      <c r="X2842">
        <v>34.668571</v>
      </c>
      <c r="Y2842">
        <v>0.31988100000000003</v>
      </c>
    </row>
    <row r="2843" spans="1:35" x14ac:dyDescent="0.3">
      <c r="A2843" t="s">
        <v>0</v>
      </c>
      <c r="B2843" s="1">
        <v>42184</v>
      </c>
      <c r="C2843" s="2">
        <v>0.77309359953703705</v>
      </c>
      <c r="D2843" t="s">
        <v>559</v>
      </c>
      <c r="E2843" t="s">
        <v>701</v>
      </c>
      <c r="F2843">
        <v>33.880000000000003</v>
      </c>
      <c r="G2843">
        <v>64.956423999999998</v>
      </c>
      <c r="H2843">
        <v>32.745876000000003</v>
      </c>
      <c r="AH2843">
        <v>0.31634200000000001</v>
      </c>
      <c r="AI2843">
        <v>2.5979869999999998</v>
      </c>
    </row>
    <row r="2844" spans="1:35" x14ac:dyDescent="0.3">
      <c r="A2844" t="s">
        <v>0</v>
      </c>
      <c r="B2844" s="1">
        <v>42184</v>
      </c>
      <c r="C2844" s="2">
        <v>0.77310440972222227</v>
      </c>
      <c r="D2844" t="s">
        <v>559</v>
      </c>
      <c r="E2844" t="s">
        <v>481</v>
      </c>
    </row>
    <row r="2845" spans="1:35" x14ac:dyDescent="0.3">
      <c r="A2845" t="s">
        <v>0</v>
      </c>
      <c r="B2845" s="1">
        <v>42184</v>
      </c>
      <c r="C2845" s="2">
        <v>0.77311069444444447</v>
      </c>
      <c r="D2845" t="s">
        <v>559</v>
      </c>
      <c r="E2845" t="s">
        <v>723</v>
      </c>
    </row>
    <row r="2846" spans="1:35" x14ac:dyDescent="0.3">
      <c r="A2846" t="s">
        <v>0</v>
      </c>
      <c r="B2846" s="1">
        <v>42184</v>
      </c>
      <c r="C2846" s="2">
        <v>0.77311121527777782</v>
      </c>
      <c r="D2846" t="s">
        <v>559</v>
      </c>
      <c r="E2846" t="s">
        <v>87</v>
      </c>
    </row>
    <row r="2847" spans="1:35" x14ac:dyDescent="0.3">
      <c r="A2847" t="s">
        <v>0</v>
      </c>
      <c r="B2847" s="1">
        <v>42184</v>
      </c>
      <c r="C2847" s="2">
        <v>0.77309645833333329</v>
      </c>
      <c r="D2847" t="s">
        <v>559</v>
      </c>
      <c r="E2847" t="s">
        <v>258</v>
      </c>
      <c r="Z2847">
        <v>0.1</v>
      </c>
      <c r="AA2847">
        <v>0.09</v>
      </c>
      <c r="AB2847">
        <v>8.9274000000000006E-2</v>
      </c>
      <c r="AC2847">
        <v>1.2080000000000001E-3</v>
      </c>
      <c r="AD2847">
        <v>3.6750999999999999E-2</v>
      </c>
      <c r="AE2847">
        <v>0.57268799999999997</v>
      </c>
      <c r="AF2847">
        <v>0.57268799999999997</v>
      </c>
      <c r="AG2847">
        <v>1145</v>
      </c>
    </row>
    <row r="2848" spans="1:35" x14ac:dyDescent="0.3">
      <c r="A2848" t="s">
        <v>0</v>
      </c>
      <c r="B2848" s="1">
        <v>42184</v>
      </c>
      <c r="C2848" s="2">
        <v>0.77309645833333329</v>
      </c>
      <c r="D2848" t="s">
        <v>559</v>
      </c>
      <c r="E2848" t="s">
        <v>196</v>
      </c>
      <c r="F2848">
        <v>33.61</v>
      </c>
      <c r="J2848">
        <v>33.61</v>
      </c>
      <c r="U2848">
        <v>0.116731</v>
      </c>
      <c r="V2848">
        <v>0.09</v>
      </c>
      <c r="W2848">
        <v>9.7999999999999997E-5</v>
      </c>
      <c r="X2848">
        <v>34.404285999999999</v>
      </c>
      <c r="Y2848">
        <v>0.32076199999999999</v>
      </c>
    </row>
    <row r="2849" spans="1:35" x14ac:dyDescent="0.3">
      <c r="A2849" t="s">
        <v>0</v>
      </c>
      <c r="B2849" s="1">
        <v>42184</v>
      </c>
      <c r="C2849" s="2">
        <v>0.77310483796296303</v>
      </c>
      <c r="D2849" t="s">
        <v>559</v>
      </c>
      <c r="E2849" t="s">
        <v>191</v>
      </c>
      <c r="F2849">
        <v>33.61</v>
      </c>
      <c r="P2849" t="s">
        <v>221</v>
      </c>
    </row>
    <row r="2850" spans="1:35" x14ac:dyDescent="0.3">
      <c r="A2850" t="s">
        <v>0</v>
      </c>
      <c r="B2850" s="1">
        <v>42184</v>
      </c>
      <c r="C2850" s="2">
        <v>0.77311689814814821</v>
      </c>
      <c r="D2850" t="s">
        <v>559</v>
      </c>
      <c r="E2850" t="s">
        <v>724</v>
      </c>
    </row>
    <row r="2851" spans="1:35" x14ac:dyDescent="0.3">
      <c r="A2851" t="s">
        <v>0</v>
      </c>
      <c r="B2851" s="1">
        <v>42184</v>
      </c>
      <c r="C2851" s="2">
        <v>0.77311744212962952</v>
      </c>
      <c r="D2851" t="s">
        <v>559</v>
      </c>
      <c r="E2851" t="s">
        <v>120</v>
      </c>
    </row>
    <row r="2852" spans="1:35" x14ac:dyDescent="0.3">
      <c r="A2852" t="s">
        <v>0</v>
      </c>
      <c r="B2852" s="1">
        <v>42184</v>
      </c>
      <c r="C2852" s="2">
        <v>0.77310694444444439</v>
      </c>
      <c r="D2852" t="s">
        <v>559</v>
      </c>
      <c r="E2852" t="s">
        <v>258</v>
      </c>
      <c r="Z2852">
        <v>0.1</v>
      </c>
      <c r="AA2852">
        <v>9.6667000000000003E-2</v>
      </c>
      <c r="AB2852">
        <v>9.3329999999999996E-2</v>
      </c>
      <c r="AC2852">
        <v>4.0559999999999997E-3</v>
      </c>
      <c r="AD2852">
        <v>3.6783000000000003E-2</v>
      </c>
      <c r="AE2852">
        <v>-0.51119099999999995</v>
      </c>
      <c r="AF2852">
        <v>-0.51119099999999995</v>
      </c>
      <c r="AG2852">
        <v>-1022</v>
      </c>
    </row>
    <row r="2853" spans="1:35" x14ac:dyDescent="0.3">
      <c r="A2853" t="s">
        <v>0</v>
      </c>
      <c r="B2853" s="1">
        <v>42184</v>
      </c>
      <c r="C2853" s="2">
        <v>0.77310694444444439</v>
      </c>
      <c r="D2853" t="s">
        <v>559</v>
      </c>
      <c r="E2853" t="s">
        <v>196</v>
      </c>
      <c r="F2853">
        <v>33.32</v>
      </c>
      <c r="J2853">
        <v>33.32</v>
      </c>
      <c r="U2853">
        <v>0.118629</v>
      </c>
      <c r="V2853">
        <v>9.6667000000000003E-2</v>
      </c>
      <c r="W2853">
        <v>2.12E-4</v>
      </c>
      <c r="X2853">
        <v>34.138570999999999</v>
      </c>
      <c r="Y2853">
        <v>0.33404800000000001</v>
      </c>
    </row>
    <row r="2854" spans="1:35" x14ac:dyDescent="0.3">
      <c r="A2854" t="s">
        <v>0</v>
      </c>
      <c r="B2854" s="1">
        <v>42184</v>
      </c>
      <c r="C2854" s="2">
        <v>0.77312290509259263</v>
      </c>
      <c r="D2854" t="s">
        <v>559</v>
      </c>
      <c r="E2854" t="s">
        <v>725</v>
      </c>
    </row>
    <row r="2855" spans="1:35" x14ac:dyDescent="0.3">
      <c r="A2855" t="s">
        <v>0</v>
      </c>
      <c r="B2855" s="1">
        <v>42184</v>
      </c>
      <c r="C2855" s="2">
        <v>0.77312334490740742</v>
      </c>
      <c r="D2855" t="s">
        <v>559</v>
      </c>
      <c r="E2855" t="s">
        <v>87</v>
      </c>
    </row>
    <row r="2856" spans="1:35" x14ac:dyDescent="0.3">
      <c r="A2856" t="s">
        <v>0</v>
      </c>
      <c r="B2856" s="1">
        <v>42184</v>
      </c>
      <c r="C2856" s="2">
        <v>0.7731175578703704</v>
      </c>
      <c r="D2856" t="s">
        <v>559</v>
      </c>
      <c r="E2856" t="s">
        <v>258</v>
      </c>
      <c r="Z2856">
        <v>0.1</v>
      </c>
      <c r="AA2856">
        <v>8.3333000000000004E-2</v>
      </c>
      <c r="AB2856">
        <v>8.8514999999999996E-2</v>
      </c>
      <c r="AC2856">
        <v>-4.8149999999999998E-3</v>
      </c>
      <c r="AD2856">
        <v>3.6838000000000003E-2</v>
      </c>
      <c r="AE2856">
        <v>2.2396419999999999</v>
      </c>
      <c r="AF2856">
        <v>2.2396419999999999</v>
      </c>
      <c r="AG2856">
        <v>4479</v>
      </c>
    </row>
    <row r="2857" spans="1:35" x14ac:dyDescent="0.3">
      <c r="A2857" t="s">
        <v>0</v>
      </c>
      <c r="B2857" s="1">
        <v>42184</v>
      </c>
      <c r="C2857" s="2">
        <v>0.7731175578703704</v>
      </c>
      <c r="D2857" t="s">
        <v>559</v>
      </c>
      <c r="E2857" t="s">
        <v>196</v>
      </c>
      <c r="F2857">
        <v>33.07</v>
      </c>
      <c r="J2857">
        <v>33.07</v>
      </c>
      <c r="U2857">
        <v>0.119759</v>
      </c>
      <c r="V2857">
        <v>8.3333000000000004E-2</v>
      </c>
      <c r="W2857">
        <v>3.4699999999999998E-4</v>
      </c>
      <c r="X2857">
        <v>33.872857000000003</v>
      </c>
      <c r="Y2857">
        <v>0.33759</v>
      </c>
    </row>
    <row r="2858" spans="1:35" x14ac:dyDescent="0.3">
      <c r="A2858" t="s">
        <v>0</v>
      </c>
      <c r="B2858" s="1">
        <v>42184</v>
      </c>
      <c r="C2858" s="2">
        <v>0.77312253472222225</v>
      </c>
      <c r="D2858" t="s">
        <v>559</v>
      </c>
      <c r="E2858" t="s">
        <v>191</v>
      </c>
      <c r="F2858">
        <v>33.07</v>
      </c>
      <c r="P2858" t="s">
        <v>726</v>
      </c>
    </row>
    <row r="2859" spans="1:35" x14ac:dyDescent="0.3">
      <c r="A2859" t="s">
        <v>0</v>
      </c>
      <c r="B2859" s="1">
        <v>42184</v>
      </c>
      <c r="C2859" s="2">
        <v>0.77312255787037032</v>
      </c>
      <c r="D2859" t="s">
        <v>559</v>
      </c>
      <c r="E2859" t="s">
        <v>191</v>
      </c>
      <c r="F2859">
        <v>33.07</v>
      </c>
      <c r="P2859" t="s">
        <v>225</v>
      </c>
    </row>
    <row r="2860" spans="1:35" x14ac:dyDescent="0.3">
      <c r="A2860" t="s">
        <v>0</v>
      </c>
      <c r="B2860" s="1">
        <v>42184</v>
      </c>
      <c r="C2860" s="2">
        <v>0.77313184027777782</v>
      </c>
      <c r="D2860" t="s">
        <v>559</v>
      </c>
      <c r="E2860" t="s">
        <v>727</v>
      </c>
    </row>
    <row r="2861" spans="1:35" x14ac:dyDescent="0.3">
      <c r="A2861" t="s">
        <v>0</v>
      </c>
      <c r="B2861" s="1">
        <v>42184</v>
      </c>
      <c r="C2861" s="2">
        <v>0.7731323726851852</v>
      </c>
      <c r="D2861" t="s">
        <v>559</v>
      </c>
      <c r="E2861" t="s">
        <v>87</v>
      </c>
    </row>
    <row r="2862" spans="1:35" x14ac:dyDescent="0.3">
      <c r="A2862" t="s">
        <v>0</v>
      </c>
      <c r="B2862" s="1">
        <v>42184</v>
      </c>
      <c r="C2862" s="2">
        <v>0.7731282060185185</v>
      </c>
      <c r="D2862" t="s">
        <v>559</v>
      </c>
      <c r="E2862" t="s">
        <v>258</v>
      </c>
      <c r="Z2862">
        <v>0.1</v>
      </c>
      <c r="AA2862">
        <v>0.09</v>
      </c>
      <c r="AB2862">
        <v>8.8734999999999994E-2</v>
      </c>
      <c r="AC2862">
        <v>2.2000000000000001E-4</v>
      </c>
      <c r="AD2862">
        <v>3.6892000000000001E-2</v>
      </c>
      <c r="AE2862">
        <v>0.87945399999999996</v>
      </c>
      <c r="AF2862">
        <v>0.87945399999999996</v>
      </c>
      <c r="AG2862">
        <v>1758</v>
      </c>
    </row>
    <row r="2863" spans="1:35" x14ac:dyDescent="0.3">
      <c r="A2863" t="s">
        <v>0</v>
      </c>
      <c r="B2863" s="1">
        <v>42184</v>
      </c>
      <c r="C2863" s="2">
        <v>0.7731282060185185</v>
      </c>
      <c r="D2863" t="s">
        <v>559</v>
      </c>
      <c r="E2863" t="s">
        <v>196</v>
      </c>
      <c r="F2863">
        <v>32.799999999999997</v>
      </c>
      <c r="J2863">
        <v>32.799999999999997</v>
      </c>
      <c r="U2863">
        <v>0.120084</v>
      </c>
      <c r="V2863">
        <v>0.09</v>
      </c>
      <c r="W2863">
        <v>4.3300000000000001E-4</v>
      </c>
      <c r="X2863">
        <v>33.604286000000002</v>
      </c>
      <c r="Y2863">
        <v>0.33669500000000002</v>
      </c>
    </row>
    <row r="2864" spans="1:35" x14ac:dyDescent="0.3">
      <c r="A2864" t="s">
        <v>0</v>
      </c>
      <c r="B2864" s="1">
        <v>42184</v>
      </c>
      <c r="C2864" s="2">
        <v>0.77313635416666671</v>
      </c>
      <c r="D2864" t="s">
        <v>559</v>
      </c>
      <c r="E2864" t="s">
        <v>728</v>
      </c>
      <c r="F2864">
        <v>32.799999999999997</v>
      </c>
      <c r="G2864">
        <v>64.991163999999998</v>
      </c>
      <c r="H2864">
        <v>32.771878000000001</v>
      </c>
      <c r="AH2864">
        <v>0.23247300000000001</v>
      </c>
      <c r="AI2864">
        <v>2.5983200000000002</v>
      </c>
    </row>
    <row r="2865" spans="1:35" x14ac:dyDescent="0.3">
      <c r="A2865" t="s">
        <v>0</v>
      </c>
      <c r="B2865" s="1">
        <v>42184</v>
      </c>
      <c r="C2865" s="2">
        <v>0.77314018518518512</v>
      </c>
      <c r="D2865" t="s">
        <v>559</v>
      </c>
      <c r="E2865" t="s">
        <v>729</v>
      </c>
    </row>
    <row r="2866" spans="1:35" x14ac:dyDescent="0.3">
      <c r="A2866" t="s">
        <v>0</v>
      </c>
      <c r="B2866" s="1">
        <v>42184</v>
      </c>
      <c r="C2866" s="2">
        <v>0.77314067129629638</v>
      </c>
      <c r="D2866" t="s">
        <v>559</v>
      </c>
      <c r="E2866" t="s">
        <v>87</v>
      </c>
    </row>
    <row r="2867" spans="1:35" x14ac:dyDescent="0.3">
      <c r="A2867" t="s">
        <v>0</v>
      </c>
      <c r="B2867" s="1">
        <v>42184</v>
      </c>
      <c r="C2867" s="2">
        <v>0.77313862268518518</v>
      </c>
      <c r="D2867" t="s">
        <v>559</v>
      </c>
      <c r="E2867" t="s">
        <v>258</v>
      </c>
      <c r="Z2867">
        <v>0.1</v>
      </c>
      <c r="AA2867">
        <v>8.6666999999999994E-2</v>
      </c>
      <c r="AB2867">
        <v>8.7665999999999994E-2</v>
      </c>
      <c r="AC2867">
        <v>-1.0690000000000001E-3</v>
      </c>
      <c r="AD2867">
        <v>3.6950999999999998E-2</v>
      </c>
      <c r="AE2867">
        <v>1.308683</v>
      </c>
      <c r="AF2867">
        <v>1.308683</v>
      </c>
      <c r="AG2867">
        <v>2617</v>
      </c>
    </row>
    <row r="2868" spans="1:35" x14ac:dyDescent="0.3">
      <c r="A2868" t="s">
        <v>0</v>
      </c>
      <c r="B2868" s="1">
        <v>42184</v>
      </c>
      <c r="C2868" s="2">
        <v>0.77313862268518518</v>
      </c>
      <c r="D2868" t="s">
        <v>559</v>
      </c>
      <c r="E2868" t="s">
        <v>196</v>
      </c>
      <c r="F2868">
        <v>32.54</v>
      </c>
      <c r="J2868">
        <v>32.54</v>
      </c>
      <c r="U2868">
        <v>0.119759</v>
      </c>
      <c r="V2868">
        <v>8.6666999999999994E-2</v>
      </c>
      <c r="W2868">
        <v>4.2200000000000001E-4</v>
      </c>
      <c r="X2868">
        <v>33.338571000000002</v>
      </c>
      <c r="Y2868">
        <v>0.33758100000000002</v>
      </c>
    </row>
    <row r="2869" spans="1:35" x14ac:dyDescent="0.3">
      <c r="A2869" t="s">
        <v>0</v>
      </c>
      <c r="B2869" s="1">
        <v>42184</v>
      </c>
      <c r="C2869" s="2">
        <v>0.77314458333333336</v>
      </c>
      <c r="D2869" t="s">
        <v>559</v>
      </c>
      <c r="E2869" t="s">
        <v>728</v>
      </c>
      <c r="F2869">
        <v>32.54</v>
      </c>
      <c r="G2869">
        <v>64.991163999999998</v>
      </c>
      <c r="H2869">
        <v>32.771878000000001</v>
      </c>
      <c r="AH2869">
        <v>0.23247300000000001</v>
      </c>
      <c r="AI2869">
        <v>2.5983200000000002</v>
      </c>
    </row>
    <row r="2870" spans="1:35" x14ac:dyDescent="0.3">
      <c r="A2870" t="s">
        <v>0</v>
      </c>
      <c r="B2870" s="1">
        <v>42184</v>
      </c>
      <c r="C2870" s="2">
        <v>0.77317531249999993</v>
      </c>
      <c r="D2870" t="s">
        <v>559</v>
      </c>
      <c r="E2870" t="s">
        <v>730</v>
      </c>
    </row>
    <row r="2871" spans="1:35" x14ac:dyDescent="0.3">
      <c r="A2871" t="s">
        <v>0</v>
      </c>
      <c r="B2871" s="1">
        <v>42184</v>
      </c>
      <c r="C2871" s="2">
        <v>0.77317575231481472</v>
      </c>
      <c r="D2871" t="s">
        <v>559</v>
      </c>
      <c r="E2871" t="s">
        <v>87</v>
      </c>
    </row>
    <row r="2872" spans="1:35" x14ac:dyDescent="0.3">
      <c r="A2872" t="s">
        <v>0</v>
      </c>
      <c r="B2872" s="1">
        <v>42184</v>
      </c>
      <c r="C2872" s="2">
        <v>0.77314907407407407</v>
      </c>
      <c r="D2872" t="s">
        <v>559</v>
      </c>
      <c r="E2872" t="s">
        <v>258</v>
      </c>
      <c r="Z2872">
        <v>0.1</v>
      </c>
      <c r="AA2872">
        <v>9.3332999999999999E-2</v>
      </c>
      <c r="AB2872">
        <v>9.0539999999999995E-2</v>
      </c>
      <c r="AC2872">
        <v>2.875E-3</v>
      </c>
      <c r="AD2872">
        <v>3.6997000000000002E-2</v>
      </c>
      <c r="AE2872">
        <v>2.7109000000000001E-2</v>
      </c>
      <c r="AF2872">
        <v>2.7109000000000001E-2</v>
      </c>
      <c r="AG2872">
        <v>54</v>
      </c>
    </row>
    <row r="2873" spans="1:35" x14ac:dyDescent="0.3">
      <c r="A2873" t="s">
        <v>0</v>
      </c>
      <c r="B2873" s="1">
        <v>42184</v>
      </c>
      <c r="C2873" s="2">
        <v>0.77314907407407407</v>
      </c>
      <c r="D2873" t="s">
        <v>559</v>
      </c>
      <c r="E2873" t="s">
        <v>196</v>
      </c>
      <c r="F2873">
        <v>32.26</v>
      </c>
      <c r="J2873">
        <v>32.26</v>
      </c>
      <c r="U2873">
        <v>0.11892999999999999</v>
      </c>
      <c r="V2873">
        <v>9.3332999999999999E-2</v>
      </c>
      <c r="W2873">
        <v>2.8600000000000001E-4</v>
      </c>
      <c r="X2873">
        <v>33.068570999999999</v>
      </c>
      <c r="Y2873">
        <v>0.33668100000000001</v>
      </c>
    </row>
    <row r="2874" spans="1:35" x14ac:dyDescent="0.3">
      <c r="A2874" t="s">
        <v>0</v>
      </c>
      <c r="B2874" s="1">
        <v>42184</v>
      </c>
      <c r="C2874" s="2">
        <v>0.77318042824074074</v>
      </c>
      <c r="D2874" t="s">
        <v>559</v>
      </c>
      <c r="E2874" t="s">
        <v>120</v>
      </c>
    </row>
    <row r="2875" spans="1:35" x14ac:dyDescent="0.3">
      <c r="A2875" t="s">
        <v>0</v>
      </c>
      <c r="B2875" s="1">
        <v>42184</v>
      </c>
      <c r="C2875" s="2">
        <v>0.77318108796296292</v>
      </c>
      <c r="D2875" t="s">
        <v>559</v>
      </c>
      <c r="E2875" t="s">
        <v>87</v>
      </c>
    </row>
    <row r="2876" spans="1:35" x14ac:dyDescent="0.3">
      <c r="A2876" t="s">
        <v>0</v>
      </c>
      <c r="B2876" s="1">
        <v>42184</v>
      </c>
      <c r="C2876" s="2">
        <v>0.77315971064814815</v>
      </c>
      <c r="D2876" t="s">
        <v>559</v>
      </c>
      <c r="E2876" t="s">
        <v>258</v>
      </c>
      <c r="Z2876">
        <v>0.1</v>
      </c>
      <c r="AA2876">
        <v>8.6666999999999994E-2</v>
      </c>
      <c r="AB2876">
        <v>8.8828000000000004E-2</v>
      </c>
      <c r="AC2876">
        <v>-1.7129999999999999E-3</v>
      </c>
      <c r="AD2876">
        <v>3.705E-2</v>
      </c>
      <c r="AE2876">
        <v>1.387467</v>
      </c>
      <c r="AF2876">
        <v>1.387467</v>
      </c>
      <c r="AG2876">
        <v>2774</v>
      </c>
    </row>
    <row r="2877" spans="1:35" x14ac:dyDescent="0.3">
      <c r="A2877" t="s">
        <v>0</v>
      </c>
      <c r="B2877" s="1">
        <v>42184</v>
      </c>
      <c r="C2877" s="2">
        <v>0.77315971064814815</v>
      </c>
      <c r="D2877" t="s">
        <v>559</v>
      </c>
      <c r="E2877" t="s">
        <v>196</v>
      </c>
      <c r="F2877">
        <v>32</v>
      </c>
      <c r="J2877">
        <v>32</v>
      </c>
      <c r="U2877">
        <v>0.118437</v>
      </c>
      <c r="V2877">
        <v>8.6666999999999994E-2</v>
      </c>
      <c r="W2877">
        <v>6.6000000000000005E-5</v>
      </c>
      <c r="X2877">
        <v>32.799999999999997</v>
      </c>
      <c r="Y2877">
        <v>0.33310000000000001</v>
      </c>
    </row>
    <row r="2878" spans="1:35" x14ac:dyDescent="0.3">
      <c r="A2878" t="s">
        <v>0</v>
      </c>
      <c r="B2878" s="1">
        <v>42184</v>
      </c>
      <c r="C2878" s="2">
        <v>0.77318532407407403</v>
      </c>
      <c r="D2878" t="s">
        <v>559</v>
      </c>
      <c r="E2878" t="s">
        <v>731</v>
      </c>
    </row>
    <row r="2879" spans="1:35" x14ac:dyDescent="0.3">
      <c r="A2879" t="s">
        <v>0</v>
      </c>
      <c r="B2879" s="1">
        <v>42184</v>
      </c>
      <c r="C2879" s="2">
        <v>0.77318586805555556</v>
      </c>
      <c r="D2879" t="s">
        <v>559</v>
      </c>
      <c r="E2879" t="s">
        <v>87</v>
      </c>
    </row>
    <row r="2880" spans="1:35" x14ac:dyDescent="0.3">
      <c r="A2880" t="s">
        <v>0</v>
      </c>
      <c r="B2880" s="1">
        <v>42184</v>
      </c>
      <c r="C2880" s="2">
        <v>0.77317024305555559</v>
      </c>
      <c r="D2880" t="s">
        <v>559</v>
      </c>
      <c r="E2880" t="s">
        <v>258</v>
      </c>
      <c r="Z2880">
        <v>0.1</v>
      </c>
      <c r="AA2880">
        <v>8.6666999999999994E-2</v>
      </c>
      <c r="AB2880">
        <v>8.7482000000000004E-2</v>
      </c>
      <c r="AC2880">
        <v>-1.346E-3</v>
      </c>
      <c r="AD2880">
        <v>3.7110999999999998E-2</v>
      </c>
      <c r="AE2880">
        <v>1.3973089999999999</v>
      </c>
      <c r="AF2880">
        <v>1.3973089999999999</v>
      </c>
      <c r="AG2880">
        <v>2794</v>
      </c>
    </row>
    <row r="2881" spans="1:35" x14ac:dyDescent="0.3">
      <c r="A2881" t="s">
        <v>0</v>
      </c>
      <c r="B2881" s="1">
        <v>42184</v>
      </c>
      <c r="C2881" s="2">
        <v>0.77317024305555559</v>
      </c>
      <c r="D2881" t="s">
        <v>559</v>
      </c>
      <c r="E2881" t="s">
        <v>196</v>
      </c>
      <c r="F2881">
        <v>31.74</v>
      </c>
      <c r="J2881">
        <v>31.74</v>
      </c>
      <c r="U2881">
        <v>0.118353</v>
      </c>
      <c r="V2881">
        <v>8.6666999999999994E-2</v>
      </c>
      <c r="W2881">
        <v>-1.11E-4</v>
      </c>
      <c r="X2881">
        <v>32.532857</v>
      </c>
      <c r="Y2881">
        <v>0.32775700000000002</v>
      </c>
    </row>
    <row r="2882" spans="1:35" x14ac:dyDescent="0.3">
      <c r="A2882" t="s">
        <v>0</v>
      </c>
      <c r="B2882" s="1">
        <v>42184</v>
      </c>
      <c r="C2882" s="2">
        <v>0.77318996527777772</v>
      </c>
      <c r="D2882" t="s">
        <v>559</v>
      </c>
      <c r="E2882" t="s">
        <v>732</v>
      </c>
    </row>
    <row r="2883" spans="1:35" x14ac:dyDescent="0.3">
      <c r="A2883" t="s">
        <v>0</v>
      </c>
      <c r="B2883" s="1">
        <v>42184</v>
      </c>
      <c r="C2883" s="2">
        <v>0.77319049768518522</v>
      </c>
      <c r="D2883" t="s">
        <v>559</v>
      </c>
      <c r="E2883" t="s">
        <v>87</v>
      </c>
    </row>
    <row r="2884" spans="1:35" x14ac:dyDescent="0.3">
      <c r="A2884" t="s">
        <v>0</v>
      </c>
      <c r="B2884" s="1">
        <v>42184</v>
      </c>
      <c r="C2884" s="2">
        <v>0.77318086805555553</v>
      </c>
      <c r="D2884" t="s">
        <v>559</v>
      </c>
      <c r="E2884" t="s">
        <v>258</v>
      </c>
      <c r="Z2884">
        <v>0.1</v>
      </c>
      <c r="AA2884">
        <v>9.3332999999999999E-2</v>
      </c>
      <c r="AB2884">
        <v>9.0422000000000002E-2</v>
      </c>
      <c r="AC2884">
        <v>2.9390000000000002E-3</v>
      </c>
      <c r="AD2884">
        <v>3.7156000000000002E-2</v>
      </c>
      <c r="AE2884">
        <v>1.9560000000000001E-2</v>
      </c>
      <c r="AF2884">
        <v>1.9560000000000001E-2</v>
      </c>
      <c r="AG2884">
        <v>39</v>
      </c>
    </row>
    <row r="2885" spans="1:35" x14ac:dyDescent="0.3">
      <c r="A2885" t="s">
        <v>0</v>
      </c>
      <c r="B2885" s="1">
        <v>42184</v>
      </c>
      <c r="C2885" s="2">
        <v>0.77318086805555553</v>
      </c>
      <c r="D2885" t="s">
        <v>559</v>
      </c>
      <c r="E2885" t="s">
        <v>196</v>
      </c>
      <c r="F2885">
        <v>31.46</v>
      </c>
      <c r="J2885">
        <v>31.46</v>
      </c>
      <c r="U2885">
        <v>0.11874999999999999</v>
      </c>
      <c r="V2885">
        <v>9.3332999999999999E-2</v>
      </c>
      <c r="W2885">
        <v>-1.5899999999999999E-4</v>
      </c>
      <c r="X2885">
        <v>32.267142999999997</v>
      </c>
      <c r="Y2885">
        <v>0.333957</v>
      </c>
    </row>
    <row r="2886" spans="1:35" x14ac:dyDescent="0.3">
      <c r="A2886" t="s">
        <v>0</v>
      </c>
      <c r="B2886" s="1">
        <v>42184</v>
      </c>
      <c r="C2886" s="2">
        <v>0.77319553240740735</v>
      </c>
      <c r="D2886" t="s">
        <v>559</v>
      </c>
      <c r="E2886" t="s">
        <v>733</v>
      </c>
    </row>
    <row r="2887" spans="1:35" x14ac:dyDescent="0.3">
      <c r="A2887" t="s">
        <v>0</v>
      </c>
      <c r="B2887" s="1">
        <v>42184</v>
      </c>
      <c r="C2887" s="2">
        <v>0.77319597222222225</v>
      </c>
      <c r="D2887" t="s">
        <v>559</v>
      </c>
      <c r="E2887" t="s">
        <v>87</v>
      </c>
    </row>
    <row r="2888" spans="1:35" x14ac:dyDescent="0.3">
      <c r="A2888" t="s">
        <v>0</v>
      </c>
      <c r="B2888" s="1">
        <v>42184</v>
      </c>
      <c r="C2888" s="2">
        <v>0.77319130787037038</v>
      </c>
      <c r="D2888" t="s">
        <v>559</v>
      </c>
      <c r="E2888" t="s">
        <v>258</v>
      </c>
      <c r="Z2888">
        <v>0.1</v>
      </c>
      <c r="AA2888">
        <v>8.3333000000000004E-2</v>
      </c>
      <c r="AB2888">
        <v>8.7014999999999995E-2</v>
      </c>
      <c r="AC2888">
        <v>-3.4069999999999999E-3</v>
      </c>
      <c r="AD2888">
        <v>3.7219000000000002E-2</v>
      </c>
      <c r="AE2888">
        <v>1.9844489999999999</v>
      </c>
      <c r="AF2888">
        <v>1.9844489999999999</v>
      </c>
      <c r="AG2888">
        <v>3968</v>
      </c>
    </row>
    <row r="2889" spans="1:35" x14ac:dyDescent="0.3">
      <c r="A2889" t="s">
        <v>0</v>
      </c>
      <c r="B2889" s="1">
        <v>42184</v>
      </c>
      <c r="C2889" s="2">
        <v>0.77319130787037038</v>
      </c>
      <c r="D2889" t="s">
        <v>559</v>
      </c>
      <c r="E2889" t="s">
        <v>196</v>
      </c>
      <c r="F2889">
        <v>31.21</v>
      </c>
      <c r="J2889">
        <v>31.21</v>
      </c>
      <c r="U2889">
        <v>0.118532</v>
      </c>
      <c r="V2889">
        <v>8.3333000000000004E-2</v>
      </c>
      <c r="W2889">
        <v>-1.16E-4</v>
      </c>
      <c r="X2889">
        <v>32.001429000000002</v>
      </c>
      <c r="Y2889">
        <v>0.33041399999999999</v>
      </c>
    </row>
    <row r="2890" spans="1:35" x14ac:dyDescent="0.3">
      <c r="A2890" t="s">
        <v>0</v>
      </c>
      <c r="B2890" s="1">
        <v>42184</v>
      </c>
      <c r="C2890" s="2">
        <v>0.77319989583333337</v>
      </c>
      <c r="D2890" t="s">
        <v>559</v>
      </c>
      <c r="E2890" t="s">
        <v>728</v>
      </c>
      <c r="F2890">
        <v>31.21</v>
      </c>
      <c r="G2890">
        <v>65.107108999999994</v>
      </c>
      <c r="H2890">
        <v>32.772047000000001</v>
      </c>
      <c r="AH2890">
        <v>0.241675</v>
      </c>
      <c r="AI2890">
        <v>2.5989870000000002</v>
      </c>
    </row>
    <row r="2891" spans="1:35" x14ac:dyDescent="0.3">
      <c r="A2891" t="s">
        <v>0</v>
      </c>
      <c r="B2891" s="1">
        <v>42184</v>
      </c>
      <c r="C2891" s="2">
        <v>0.77321074074074081</v>
      </c>
      <c r="D2891" t="s">
        <v>559</v>
      </c>
      <c r="E2891" t="s">
        <v>734</v>
      </c>
    </row>
    <row r="2892" spans="1:35" x14ac:dyDescent="0.3">
      <c r="A2892" t="s">
        <v>0</v>
      </c>
      <c r="B2892" s="1">
        <v>42184</v>
      </c>
      <c r="C2892" s="2">
        <v>0.7732111805555556</v>
      </c>
      <c r="D2892" t="s">
        <v>559</v>
      </c>
      <c r="E2892" t="s">
        <v>87</v>
      </c>
    </row>
    <row r="2893" spans="1:35" x14ac:dyDescent="0.3">
      <c r="A2893" t="s">
        <v>0</v>
      </c>
      <c r="B2893" s="1">
        <v>42184</v>
      </c>
      <c r="C2893" s="2">
        <v>0.77320185185185186</v>
      </c>
      <c r="D2893" t="s">
        <v>559</v>
      </c>
      <c r="E2893" t="s">
        <v>258</v>
      </c>
      <c r="Z2893">
        <v>0.1</v>
      </c>
      <c r="AA2893">
        <v>0.09</v>
      </c>
      <c r="AB2893">
        <v>8.8193999999999995E-2</v>
      </c>
      <c r="AC2893">
        <v>1.1800000000000001E-3</v>
      </c>
      <c r="AD2893">
        <v>3.7275000000000003E-2</v>
      </c>
      <c r="AE2893">
        <v>0.667103</v>
      </c>
      <c r="AF2893">
        <v>0.667103</v>
      </c>
      <c r="AG2893">
        <v>1334</v>
      </c>
    </row>
    <row r="2894" spans="1:35" x14ac:dyDescent="0.3">
      <c r="A2894" t="s">
        <v>0</v>
      </c>
      <c r="B2894" s="1">
        <v>42184</v>
      </c>
      <c r="C2894" s="2">
        <v>0.77320185185185186</v>
      </c>
      <c r="D2894" t="s">
        <v>559</v>
      </c>
      <c r="E2894" t="s">
        <v>196</v>
      </c>
      <c r="F2894">
        <v>30.94</v>
      </c>
      <c r="J2894">
        <v>30.94</v>
      </c>
      <c r="U2894">
        <v>0.11794499999999999</v>
      </c>
      <c r="V2894">
        <v>0.09</v>
      </c>
      <c r="W2894">
        <v>-6.4999999999999994E-5</v>
      </c>
      <c r="X2894">
        <v>31.735714000000002</v>
      </c>
      <c r="Y2894">
        <v>0.32952900000000002</v>
      </c>
    </row>
    <row r="2895" spans="1:35" x14ac:dyDescent="0.3">
      <c r="A2895" t="s">
        <v>0</v>
      </c>
      <c r="B2895" s="1">
        <v>42184</v>
      </c>
      <c r="C2895" s="2">
        <v>0.7732154166666666</v>
      </c>
      <c r="D2895" t="s">
        <v>559</v>
      </c>
      <c r="E2895" t="s">
        <v>735</v>
      </c>
    </row>
    <row r="2896" spans="1:35" x14ac:dyDescent="0.3">
      <c r="A2896" t="s">
        <v>0</v>
      </c>
      <c r="B2896" s="1">
        <v>42184</v>
      </c>
      <c r="C2896" s="2">
        <v>0.77321594907407409</v>
      </c>
      <c r="D2896" t="s">
        <v>559</v>
      </c>
      <c r="E2896" t="s">
        <v>87</v>
      </c>
    </row>
    <row r="2897" spans="1:35" x14ac:dyDescent="0.3">
      <c r="A2897" t="s">
        <v>0</v>
      </c>
      <c r="B2897" s="1">
        <v>42184</v>
      </c>
      <c r="C2897" s="2">
        <v>0.77321245370370362</v>
      </c>
      <c r="D2897" t="s">
        <v>559</v>
      </c>
      <c r="E2897" t="s">
        <v>258</v>
      </c>
      <c r="Z2897">
        <v>0.1</v>
      </c>
      <c r="AA2897">
        <v>8.6666999999999994E-2</v>
      </c>
      <c r="AB2897">
        <v>8.7524000000000005E-2</v>
      </c>
      <c r="AC2897">
        <v>-6.7000000000000002E-4</v>
      </c>
      <c r="AD2897">
        <v>3.7335E-2</v>
      </c>
      <c r="AE2897">
        <v>1.2139960000000001</v>
      </c>
      <c r="AF2897">
        <v>1.2139960000000001</v>
      </c>
      <c r="AG2897">
        <v>2427</v>
      </c>
    </row>
    <row r="2898" spans="1:35" x14ac:dyDescent="0.3">
      <c r="A2898" t="s">
        <v>0</v>
      </c>
      <c r="B2898" s="1">
        <v>42184</v>
      </c>
      <c r="C2898" s="2">
        <v>0.77321245370370362</v>
      </c>
      <c r="D2898" t="s">
        <v>559</v>
      </c>
      <c r="E2898" t="s">
        <v>196</v>
      </c>
      <c r="F2898">
        <v>30.68</v>
      </c>
      <c r="J2898">
        <v>30.68</v>
      </c>
      <c r="U2898">
        <v>0.117536</v>
      </c>
      <c r="V2898">
        <v>8.6666999999999994E-2</v>
      </c>
      <c r="W2898">
        <v>-6.0999999999999999E-5</v>
      </c>
      <c r="X2898">
        <v>31.47</v>
      </c>
      <c r="Y2898">
        <v>0.3251</v>
      </c>
    </row>
    <row r="2899" spans="1:35" x14ac:dyDescent="0.3">
      <c r="A2899" t="s">
        <v>0</v>
      </c>
      <c r="B2899" s="1">
        <v>42184</v>
      </c>
      <c r="C2899" s="2">
        <v>0.77321993055555549</v>
      </c>
      <c r="D2899" t="s">
        <v>559</v>
      </c>
      <c r="E2899" t="s">
        <v>728</v>
      </c>
      <c r="F2899">
        <v>30.68</v>
      </c>
      <c r="G2899">
        <v>65.107108999999994</v>
      </c>
      <c r="H2899">
        <v>32.772047000000001</v>
      </c>
      <c r="AH2899">
        <v>0.241675</v>
      </c>
      <c r="AI2899">
        <v>2.5989870000000002</v>
      </c>
    </row>
    <row r="2900" spans="1:35" x14ac:dyDescent="0.3">
      <c r="A2900" t="s">
        <v>0</v>
      </c>
      <c r="B2900" s="1">
        <v>42184</v>
      </c>
      <c r="C2900" s="2">
        <v>0.77324657407407404</v>
      </c>
      <c r="D2900" t="s">
        <v>559</v>
      </c>
      <c r="E2900" t="s">
        <v>736</v>
      </c>
    </row>
    <row r="2901" spans="1:35" x14ac:dyDescent="0.3">
      <c r="A2901" t="s">
        <v>0</v>
      </c>
      <c r="B2901" s="1">
        <v>42184</v>
      </c>
      <c r="C2901" s="2">
        <v>0.77324702546296298</v>
      </c>
      <c r="D2901" t="s">
        <v>559</v>
      </c>
      <c r="E2901" t="s">
        <v>87</v>
      </c>
    </row>
    <row r="2902" spans="1:35" x14ac:dyDescent="0.3">
      <c r="A2902" t="s">
        <v>0</v>
      </c>
      <c r="B2902" s="1">
        <v>42184</v>
      </c>
      <c r="C2902" s="2">
        <v>0.77322291666666665</v>
      </c>
      <c r="D2902" t="s">
        <v>559</v>
      </c>
      <c r="E2902" t="s">
        <v>258</v>
      </c>
      <c r="Z2902">
        <v>0.1</v>
      </c>
      <c r="AA2902">
        <v>8.6666999999999994E-2</v>
      </c>
      <c r="AB2902">
        <v>8.6990999999999999E-2</v>
      </c>
      <c r="AC2902">
        <v>-5.3300000000000005E-4</v>
      </c>
      <c r="AD2902">
        <v>3.7398000000000001E-2</v>
      </c>
      <c r="AE2902">
        <v>1.220126</v>
      </c>
      <c r="AF2902">
        <v>1.220126</v>
      </c>
      <c r="AG2902">
        <v>2440</v>
      </c>
    </row>
    <row r="2903" spans="1:35" x14ac:dyDescent="0.3">
      <c r="A2903" t="s">
        <v>0</v>
      </c>
      <c r="B2903" s="1">
        <v>42184</v>
      </c>
      <c r="C2903" s="2">
        <v>0.77322291666666665</v>
      </c>
      <c r="D2903" t="s">
        <v>559</v>
      </c>
      <c r="E2903" t="s">
        <v>196</v>
      </c>
      <c r="F2903">
        <v>30.42</v>
      </c>
      <c r="J2903">
        <v>30.42</v>
      </c>
      <c r="U2903">
        <v>0.11722299999999999</v>
      </c>
      <c r="V2903">
        <v>8.6666999999999994E-2</v>
      </c>
      <c r="W2903">
        <v>-1.03E-4</v>
      </c>
      <c r="X2903">
        <v>31.207142999999999</v>
      </c>
      <c r="Y2903">
        <v>0.32422400000000001</v>
      </c>
    </row>
    <row r="2904" spans="1:35" x14ac:dyDescent="0.3">
      <c r="A2904" t="s">
        <v>0</v>
      </c>
      <c r="B2904" s="1">
        <v>42184</v>
      </c>
      <c r="C2904" s="2">
        <v>0.77325097222222228</v>
      </c>
      <c r="D2904" t="s">
        <v>559</v>
      </c>
      <c r="E2904" t="s">
        <v>737</v>
      </c>
    </row>
    <row r="2905" spans="1:35" x14ac:dyDescent="0.3">
      <c r="A2905" t="s">
        <v>0</v>
      </c>
      <c r="B2905" s="1">
        <v>42184</v>
      </c>
      <c r="C2905" s="2">
        <v>0.77325150462962966</v>
      </c>
      <c r="D2905" t="s">
        <v>559</v>
      </c>
      <c r="E2905" t="s">
        <v>87</v>
      </c>
    </row>
    <row r="2906" spans="1:35" x14ac:dyDescent="0.3">
      <c r="A2906" t="s">
        <v>0</v>
      </c>
      <c r="B2906" s="1">
        <v>42184</v>
      </c>
      <c r="C2906" s="2">
        <v>0.77323346064814824</v>
      </c>
      <c r="D2906" t="s">
        <v>559</v>
      </c>
      <c r="E2906" t="s">
        <v>258</v>
      </c>
      <c r="Z2906">
        <v>0.1</v>
      </c>
      <c r="AA2906">
        <v>8.3333000000000004E-2</v>
      </c>
      <c r="AB2906">
        <v>8.4991999999999998E-2</v>
      </c>
      <c r="AC2906">
        <v>-1.9989999999999999E-3</v>
      </c>
      <c r="AD2906">
        <v>3.7470000000000003E-2</v>
      </c>
      <c r="AE2906">
        <v>1.77119</v>
      </c>
      <c r="AF2906">
        <v>1.77119</v>
      </c>
      <c r="AG2906">
        <v>3542</v>
      </c>
    </row>
    <row r="2907" spans="1:35" x14ac:dyDescent="0.3">
      <c r="A2907" t="s">
        <v>0</v>
      </c>
      <c r="B2907" s="1">
        <v>42184</v>
      </c>
      <c r="C2907" s="2">
        <v>0.77323346064814824</v>
      </c>
      <c r="D2907" t="s">
        <v>559</v>
      </c>
      <c r="E2907" t="s">
        <v>196</v>
      </c>
      <c r="F2907">
        <v>30.17</v>
      </c>
      <c r="J2907">
        <v>30.17</v>
      </c>
      <c r="U2907">
        <v>0.116226</v>
      </c>
      <c r="V2907">
        <v>8.3333000000000004E-2</v>
      </c>
      <c r="W2907">
        <v>-1.7200000000000001E-4</v>
      </c>
      <c r="X2907">
        <v>30.945713999999999</v>
      </c>
      <c r="Y2907">
        <v>0.31899499999999997</v>
      </c>
    </row>
    <row r="2908" spans="1:35" x14ac:dyDescent="0.3">
      <c r="A2908" t="s">
        <v>0</v>
      </c>
      <c r="B2908" s="1">
        <v>42184</v>
      </c>
      <c r="C2908" s="2">
        <v>0.77325578703703701</v>
      </c>
      <c r="D2908" t="s">
        <v>559</v>
      </c>
      <c r="E2908" t="s">
        <v>738</v>
      </c>
    </row>
    <row r="2909" spans="1:35" x14ac:dyDescent="0.3">
      <c r="A2909" t="s">
        <v>0</v>
      </c>
      <c r="B2909" s="1">
        <v>42184</v>
      </c>
      <c r="C2909" s="2">
        <v>0.77325633101851843</v>
      </c>
      <c r="D2909" t="s">
        <v>559</v>
      </c>
      <c r="E2909" t="s">
        <v>87</v>
      </c>
    </row>
    <row r="2910" spans="1:35" x14ac:dyDescent="0.3">
      <c r="A2910" t="s">
        <v>0</v>
      </c>
      <c r="B2910" s="1">
        <v>42184</v>
      </c>
      <c r="C2910" s="2">
        <v>0.77324399305555558</v>
      </c>
      <c r="D2910" t="s">
        <v>559</v>
      </c>
      <c r="E2910" t="s">
        <v>258</v>
      </c>
      <c r="Z2910">
        <v>0.1</v>
      </c>
      <c r="AA2910">
        <v>0.08</v>
      </c>
      <c r="AB2910">
        <v>8.2114000000000006E-2</v>
      </c>
      <c r="AC2910">
        <v>-2.8779999999999999E-3</v>
      </c>
      <c r="AD2910">
        <v>3.7555999999999999E-2</v>
      </c>
      <c r="AE2910">
        <v>2.235843</v>
      </c>
      <c r="AF2910">
        <v>2.235843</v>
      </c>
      <c r="AG2910">
        <v>4471</v>
      </c>
    </row>
    <row r="2911" spans="1:35" x14ac:dyDescent="0.3">
      <c r="A2911" t="s">
        <v>0</v>
      </c>
      <c r="B2911" s="1">
        <v>42184</v>
      </c>
      <c r="C2911" s="2">
        <v>0.77324399305555558</v>
      </c>
      <c r="D2911" t="s">
        <v>559</v>
      </c>
      <c r="E2911" t="s">
        <v>196</v>
      </c>
      <c r="F2911">
        <v>29.93</v>
      </c>
      <c r="J2911">
        <v>29.93</v>
      </c>
      <c r="U2911">
        <v>0.11471099999999999</v>
      </c>
      <c r="V2911">
        <v>0.08</v>
      </c>
      <c r="W2911">
        <v>-2.5999999999999998E-4</v>
      </c>
      <c r="X2911">
        <v>30.687142999999999</v>
      </c>
      <c r="Y2911">
        <v>0.30779000000000001</v>
      </c>
    </row>
    <row r="2912" spans="1:35" x14ac:dyDescent="0.3">
      <c r="A2912" t="s">
        <v>0</v>
      </c>
      <c r="B2912" s="1">
        <v>42184</v>
      </c>
      <c r="C2912" s="2">
        <v>0.77326034722222226</v>
      </c>
      <c r="D2912" t="s">
        <v>559</v>
      </c>
      <c r="E2912" t="s">
        <v>357</v>
      </c>
    </row>
    <row r="2913" spans="1:35" x14ac:dyDescent="0.3">
      <c r="A2913" t="s">
        <v>0</v>
      </c>
      <c r="B2913" s="1">
        <v>42184</v>
      </c>
      <c r="C2913" s="2">
        <v>0.77326089120370367</v>
      </c>
      <c r="D2913" t="s">
        <v>559</v>
      </c>
      <c r="E2913" t="s">
        <v>87</v>
      </c>
    </row>
    <row r="2914" spans="1:35" x14ac:dyDescent="0.3">
      <c r="A2914" t="s">
        <v>0</v>
      </c>
      <c r="B2914" s="1">
        <v>42184</v>
      </c>
      <c r="C2914" s="2">
        <v>0.77325459490740744</v>
      </c>
      <c r="D2914" t="s">
        <v>559</v>
      </c>
      <c r="E2914" t="s">
        <v>258</v>
      </c>
      <c r="Z2914">
        <v>0.1</v>
      </c>
      <c r="AA2914">
        <v>0.08</v>
      </c>
      <c r="AB2914">
        <v>8.0656000000000005E-2</v>
      </c>
      <c r="AC2914">
        <v>-1.4580000000000001E-3</v>
      </c>
      <c r="AD2914">
        <v>3.7649000000000002E-2</v>
      </c>
      <c r="AE2914">
        <v>1.9738</v>
      </c>
      <c r="AF2914">
        <v>1.9738</v>
      </c>
      <c r="AG2914">
        <v>3947</v>
      </c>
    </row>
    <row r="2915" spans="1:35" x14ac:dyDescent="0.3">
      <c r="A2915" t="s">
        <v>0</v>
      </c>
      <c r="B2915" s="1">
        <v>42184</v>
      </c>
      <c r="C2915" s="2">
        <v>0.77325459490740744</v>
      </c>
      <c r="D2915" t="s">
        <v>559</v>
      </c>
      <c r="E2915" t="s">
        <v>196</v>
      </c>
      <c r="F2915">
        <v>29.69</v>
      </c>
      <c r="J2915">
        <v>29.69</v>
      </c>
      <c r="U2915">
        <v>0.112584</v>
      </c>
      <c r="V2915">
        <v>0.08</v>
      </c>
      <c r="W2915">
        <v>-3.8299999999999999E-4</v>
      </c>
      <c r="X2915">
        <v>30.434286</v>
      </c>
      <c r="Y2915">
        <v>0.29936200000000002</v>
      </c>
    </row>
    <row r="2916" spans="1:35" x14ac:dyDescent="0.3">
      <c r="A2916" t="s">
        <v>0</v>
      </c>
      <c r="B2916" s="1">
        <v>42184</v>
      </c>
      <c r="C2916" s="2">
        <v>0.77326581018518514</v>
      </c>
      <c r="D2916" t="s">
        <v>559</v>
      </c>
      <c r="E2916" t="s">
        <v>739</v>
      </c>
    </row>
    <row r="2917" spans="1:35" x14ac:dyDescent="0.3">
      <c r="A2917" t="s">
        <v>0</v>
      </c>
      <c r="B2917" s="1">
        <v>42184</v>
      </c>
      <c r="C2917" s="2">
        <v>0.77326634259259253</v>
      </c>
      <c r="D2917" t="s">
        <v>559</v>
      </c>
      <c r="E2917" t="s">
        <v>87</v>
      </c>
    </row>
    <row r="2918" spans="1:35" x14ac:dyDescent="0.3">
      <c r="A2918" t="s">
        <v>0</v>
      </c>
      <c r="B2918" s="1">
        <v>42184</v>
      </c>
      <c r="C2918" s="2">
        <v>0.77326523148148141</v>
      </c>
      <c r="D2918" t="s">
        <v>559</v>
      </c>
      <c r="E2918" t="s">
        <v>258</v>
      </c>
      <c r="Z2918">
        <v>0.1</v>
      </c>
      <c r="AA2918">
        <v>8.3333000000000004E-2</v>
      </c>
      <c r="AB2918">
        <v>8.1902000000000003E-2</v>
      </c>
      <c r="AC2918">
        <v>1.2459999999999999E-3</v>
      </c>
      <c r="AD2918">
        <v>3.7734999999999998E-2</v>
      </c>
      <c r="AE2918">
        <v>1.153278</v>
      </c>
      <c r="AF2918">
        <v>1.153278</v>
      </c>
      <c r="AG2918">
        <v>2306</v>
      </c>
    </row>
    <row r="2919" spans="1:35" x14ac:dyDescent="0.3">
      <c r="A2919" t="s">
        <v>0</v>
      </c>
      <c r="B2919" s="1">
        <v>42184</v>
      </c>
      <c r="C2919" s="2">
        <v>0.77326523148148141</v>
      </c>
      <c r="D2919" t="s">
        <v>559</v>
      </c>
      <c r="E2919" t="s">
        <v>196</v>
      </c>
      <c r="F2919">
        <v>29.44</v>
      </c>
      <c r="J2919">
        <v>29.44</v>
      </c>
      <c r="U2919">
        <v>0.110349</v>
      </c>
      <c r="V2919">
        <v>8.3333000000000004E-2</v>
      </c>
      <c r="W2919">
        <v>-5.5699999999999999E-4</v>
      </c>
      <c r="X2919">
        <v>30.181429000000001</v>
      </c>
      <c r="Y2919">
        <v>0.28924800000000001</v>
      </c>
    </row>
    <row r="2920" spans="1:35" x14ac:dyDescent="0.3">
      <c r="A2920" t="s">
        <v>0</v>
      </c>
      <c r="B2920" s="1">
        <v>42184</v>
      </c>
      <c r="C2920" s="2">
        <v>0.77327053240740751</v>
      </c>
      <c r="D2920" t="s">
        <v>559</v>
      </c>
      <c r="E2920" t="s">
        <v>728</v>
      </c>
      <c r="F2920">
        <v>29.44</v>
      </c>
      <c r="G2920">
        <v>65.244765999999998</v>
      </c>
      <c r="H2920">
        <v>32.743343000000003</v>
      </c>
      <c r="AH2920">
        <v>0.31611899999999998</v>
      </c>
      <c r="AI2920">
        <v>2.599272</v>
      </c>
    </row>
    <row r="2921" spans="1:35" x14ac:dyDescent="0.3">
      <c r="A2921" t="s">
        <v>0</v>
      </c>
      <c r="B2921" s="1">
        <v>42184</v>
      </c>
      <c r="C2921" s="2">
        <v>0.77328136574074069</v>
      </c>
      <c r="D2921" t="s">
        <v>559</v>
      </c>
      <c r="E2921" t="s">
        <v>481</v>
      </c>
    </row>
    <row r="2922" spans="1:35" x14ac:dyDescent="0.3">
      <c r="A2922" t="s">
        <v>0</v>
      </c>
      <c r="B2922" s="1">
        <v>42184</v>
      </c>
      <c r="C2922" s="2">
        <v>0.77328766203703703</v>
      </c>
      <c r="D2922" t="s">
        <v>559</v>
      </c>
      <c r="E2922" t="s">
        <v>740</v>
      </c>
    </row>
    <row r="2923" spans="1:35" x14ac:dyDescent="0.3">
      <c r="A2923" t="s">
        <v>0</v>
      </c>
      <c r="B2923" s="1">
        <v>42184</v>
      </c>
      <c r="C2923" s="2">
        <v>0.7732882175925927</v>
      </c>
      <c r="D2923" t="s">
        <v>559</v>
      </c>
      <c r="E2923" t="s">
        <v>87</v>
      </c>
    </row>
    <row r="2924" spans="1:35" x14ac:dyDescent="0.3">
      <c r="A2924" t="s">
        <v>0</v>
      </c>
      <c r="B2924" s="1">
        <v>42184</v>
      </c>
      <c r="C2924" s="2">
        <v>0.77327564814814809</v>
      </c>
      <c r="D2924" t="s">
        <v>559</v>
      </c>
      <c r="E2924" t="s">
        <v>258</v>
      </c>
      <c r="Z2924">
        <v>0.1</v>
      </c>
      <c r="AA2924">
        <v>7.6666999999999999E-2</v>
      </c>
      <c r="AB2924">
        <v>7.9277E-2</v>
      </c>
      <c r="AC2924">
        <v>-2.6250000000000002E-3</v>
      </c>
      <c r="AD2924">
        <v>3.7835000000000001E-2</v>
      </c>
      <c r="AE2924">
        <v>2.3956059999999999</v>
      </c>
      <c r="AF2924">
        <v>2.3956059999999999</v>
      </c>
      <c r="AG2924">
        <v>4791</v>
      </c>
    </row>
    <row r="2925" spans="1:35" x14ac:dyDescent="0.3">
      <c r="A2925" t="s">
        <v>0</v>
      </c>
      <c r="B2925" s="1">
        <v>42184</v>
      </c>
      <c r="C2925" s="2">
        <v>0.77327564814814809</v>
      </c>
      <c r="D2925" t="s">
        <v>559</v>
      </c>
      <c r="E2925" t="s">
        <v>196</v>
      </c>
      <c r="F2925">
        <v>29.21</v>
      </c>
      <c r="J2925">
        <v>29.21</v>
      </c>
      <c r="U2925">
        <v>0.10863</v>
      </c>
      <c r="V2925">
        <v>7.6666999999999999E-2</v>
      </c>
      <c r="W2925">
        <v>-7.2800000000000002E-4</v>
      </c>
      <c r="X2925">
        <v>29.934286</v>
      </c>
      <c r="Y2925">
        <v>0.279362</v>
      </c>
    </row>
    <row r="2926" spans="1:35" x14ac:dyDescent="0.3">
      <c r="A2926" t="s">
        <v>0</v>
      </c>
      <c r="B2926" s="1">
        <v>42184</v>
      </c>
      <c r="C2926" s="2">
        <v>0.77328179398148145</v>
      </c>
      <c r="D2926" t="s">
        <v>559</v>
      </c>
      <c r="E2926" t="s">
        <v>191</v>
      </c>
      <c r="F2926">
        <v>29.21</v>
      </c>
      <c r="P2926" t="s">
        <v>221</v>
      </c>
    </row>
    <row r="2927" spans="1:35" x14ac:dyDescent="0.3">
      <c r="A2927" t="s">
        <v>0</v>
      </c>
      <c r="B2927" s="1">
        <v>42184</v>
      </c>
      <c r="C2927" s="2">
        <v>0.77329392361111104</v>
      </c>
      <c r="D2927" t="s">
        <v>559</v>
      </c>
      <c r="E2927" t="s">
        <v>741</v>
      </c>
    </row>
    <row r="2928" spans="1:35" x14ac:dyDescent="0.3">
      <c r="A2928" t="s">
        <v>0</v>
      </c>
      <c r="B2928" s="1">
        <v>42184</v>
      </c>
      <c r="C2928" s="2">
        <v>0.77329445601851854</v>
      </c>
      <c r="D2928" t="s">
        <v>559</v>
      </c>
      <c r="E2928" t="s">
        <v>87</v>
      </c>
    </row>
    <row r="2929" spans="1:35" x14ac:dyDescent="0.3">
      <c r="A2929" t="s">
        <v>0</v>
      </c>
      <c r="B2929" s="1">
        <v>42184</v>
      </c>
      <c r="C2929" s="2">
        <v>0.77328615740740736</v>
      </c>
      <c r="D2929" t="s">
        <v>559</v>
      </c>
      <c r="E2929" t="s">
        <v>258</v>
      </c>
      <c r="Z2929">
        <v>0.1</v>
      </c>
      <c r="AA2929">
        <v>0.08</v>
      </c>
      <c r="AB2929">
        <v>7.9351000000000005E-2</v>
      </c>
      <c r="AC2929">
        <v>7.3999999999999996E-5</v>
      </c>
      <c r="AD2929">
        <v>3.7934000000000002E-2</v>
      </c>
      <c r="AE2929">
        <v>1.6700379999999999</v>
      </c>
      <c r="AF2929">
        <v>1.6700379999999999</v>
      </c>
      <c r="AG2929">
        <v>3340</v>
      </c>
    </row>
    <row r="2930" spans="1:35" x14ac:dyDescent="0.3">
      <c r="A2930" t="s">
        <v>0</v>
      </c>
      <c r="B2930" s="1">
        <v>42184</v>
      </c>
      <c r="C2930" s="2">
        <v>0.77328615740740736</v>
      </c>
      <c r="D2930" t="s">
        <v>559</v>
      </c>
      <c r="E2930" t="s">
        <v>196</v>
      </c>
      <c r="F2930">
        <v>28.97</v>
      </c>
      <c r="J2930">
        <v>28.97</v>
      </c>
      <c r="U2930">
        <v>0.107333</v>
      </c>
      <c r="V2930">
        <v>0.08</v>
      </c>
      <c r="W2930">
        <v>-8.1700000000000002E-4</v>
      </c>
      <c r="X2930">
        <v>29.69</v>
      </c>
      <c r="Y2930">
        <v>0.27203300000000002</v>
      </c>
    </row>
    <row r="2931" spans="1:35" x14ac:dyDescent="0.3">
      <c r="A2931" t="s">
        <v>0</v>
      </c>
      <c r="B2931" s="1">
        <v>42184</v>
      </c>
      <c r="C2931" s="2">
        <v>0.77330059027777776</v>
      </c>
      <c r="D2931" t="s">
        <v>559</v>
      </c>
      <c r="E2931" t="s">
        <v>111</v>
      </c>
      <c r="K2931">
        <v>1216.334717</v>
      </c>
      <c r="L2931">
        <v>14.341666999999999</v>
      </c>
      <c r="M2931">
        <v>33.066315000000003</v>
      </c>
      <c r="N2931">
        <v>14.733511</v>
      </c>
    </row>
    <row r="2932" spans="1:35" x14ac:dyDescent="0.3">
      <c r="A2932" t="s">
        <v>0</v>
      </c>
      <c r="B2932" s="1">
        <v>42184</v>
      </c>
      <c r="C2932" s="2">
        <v>0.77330245370370365</v>
      </c>
      <c r="D2932" t="s">
        <v>559</v>
      </c>
      <c r="E2932" t="s">
        <v>742</v>
      </c>
    </row>
    <row r="2933" spans="1:35" x14ac:dyDescent="0.3">
      <c r="A2933" t="s">
        <v>0</v>
      </c>
      <c r="B2933" s="1">
        <v>42184</v>
      </c>
      <c r="C2933" s="2">
        <v>0.77330290509259259</v>
      </c>
      <c r="D2933" t="s">
        <v>559</v>
      </c>
      <c r="E2933" t="s">
        <v>87</v>
      </c>
    </row>
    <row r="2934" spans="1:35" x14ac:dyDescent="0.3">
      <c r="A2934" t="s">
        <v>0</v>
      </c>
      <c r="B2934" s="1">
        <v>42184</v>
      </c>
      <c r="C2934" s="2">
        <v>0.77329695601851844</v>
      </c>
      <c r="D2934" t="s">
        <v>559</v>
      </c>
      <c r="E2934" t="s">
        <v>258</v>
      </c>
      <c r="Z2934">
        <v>0.1</v>
      </c>
      <c r="AA2934">
        <v>7.3332999999999995E-2</v>
      </c>
      <c r="AB2934">
        <v>7.6174000000000006E-2</v>
      </c>
      <c r="AC2934">
        <v>-3.1770000000000001E-3</v>
      </c>
      <c r="AD2934">
        <v>3.8047999999999998E-2</v>
      </c>
      <c r="AE2934">
        <v>2.791245</v>
      </c>
      <c r="AF2934">
        <v>2.791245</v>
      </c>
      <c r="AG2934">
        <v>5582</v>
      </c>
    </row>
    <row r="2935" spans="1:35" x14ac:dyDescent="0.3">
      <c r="A2935" t="s">
        <v>0</v>
      </c>
      <c r="B2935" s="1">
        <v>42184</v>
      </c>
      <c r="C2935" s="2">
        <v>0.77329695601851844</v>
      </c>
      <c r="D2935" t="s">
        <v>559</v>
      </c>
      <c r="E2935" t="s">
        <v>196</v>
      </c>
      <c r="F2935">
        <v>28.75</v>
      </c>
      <c r="J2935">
        <v>28.75</v>
      </c>
      <c r="U2935">
        <v>0.106118</v>
      </c>
      <c r="V2935">
        <v>7.3332999999999995E-2</v>
      </c>
      <c r="W2935">
        <v>-8.0000000000000004E-4</v>
      </c>
      <c r="X2935">
        <v>29.451429000000001</v>
      </c>
      <c r="Y2935">
        <v>0.26408100000000001</v>
      </c>
    </row>
    <row r="2936" spans="1:35" x14ac:dyDescent="0.3">
      <c r="A2936" t="s">
        <v>0</v>
      </c>
      <c r="B2936" s="1">
        <v>42184</v>
      </c>
      <c r="C2936" s="2">
        <v>0.77329951388888896</v>
      </c>
      <c r="D2936" t="s">
        <v>559</v>
      </c>
      <c r="E2936" t="s">
        <v>191</v>
      </c>
      <c r="F2936">
        <v>28.75</v>
      </c>
      <c r="P2936" t="s">
        <v>743</v>
      </c>
    </row>
    <row r="2937" spans="1:35" x14ac:dyDescent="0.3">
      <c r="A2937" t="s">
        <v>0</v>
      </c>
      <c r="B2937" s="1">
        <v>42184</v>
      </c>
      <c r="C2937" s="2">
        <v>0.77329953703703713</v>
      </c>
      <c r="D2937" t="s">
        <v>559</v>
      </c>
      <c r="E2937" t="s">
        <v>191</v>
      </c>
      <c r="F2937">
        <v>28.75</v>
      </c>
      <c r="P2937" t="s">
        <v>225</v>
      </c>
    </row>
    <row r="2938" spans="1:35" x14ac:dyDescent="0.3">
      <c r="A2938" t="s">
        <v>0</v>
      </c>
      <c r="B2938" s="1">
        <v>42184</v>
      </c>
      <c r="C2938" s="2">
        <v>0.77331114583333338</v>
      </c>
      <c r="D2938" t="s">
        <v>559</v>
      </c>
      <c r="E2938" t="s">
        <v>744</v>
      </c>
    </row>
    <row r="2939" spans="1:35" x14ac:dyDescent="0.3">
      <c r="A2939" t="s">
        <v>0</v>
      </c>
      <c r="B2939" s="1">
        <v>42184</v>
      </c>
      <c r="C2939" s="2">
        <v>0.77331167824074065</v>
      </c>
      <c r="D2939" t="s">
        <v>559</v>
      </c>
      <c r="E2939" t="s">
        <v>87</v>
      </c>
    </row>
    <row r="2940" spans="1:35" x14ac:dyDescent="0.3">
      <c r="A2940" t="s">
        <v>0</v>
      </c>
      <c r="B2940" s="1">
        <v>42184</v>
      </c>
      <c r="C2940" s="2">
        <v>0.77330732638888888</v>
      </c>
      <c r="D2940" t="s">
        <v>559</v>
      </c>
      <c r="E2940" t="s">
        <v>258</v>
      </c>
      <c r="Z2940">
        <v>0.1</v>
      </c>
      <c r="AA2940">
        <v>7.6666999999999999E-2</v>
      </c>
      <c r="AB2940">
        <v>7.6061000000000004E-2</v>
      </c>
      <c r="AC2940">
        <v>-1.13E-4</v>
      </c>
      <c r="AD2940">
        <v>3.8163000000000002E-2</v>
      </c>
      <c r="AE2940">
        <v>1.983266</v>
      </c>
      <c r="AF2940">
        <v>1.983266</v>
      </c>
      <c r="AG2940">
        <v>3966</v>
      </c>
    </row>
    <row r="2941" spans="1:35" x14ac:dyDescent="0.3">
      <c r="A2941" t="s">
        <v>0</v>
      </c>
      <c r="B2941" s="1">
        <v>42184</v>
      </c>
      <c r="C2941" s="2">
        <v>0.77330732638888888</v>
      </c>
      <c r="D2941" t="s">
        <v>559</v>
      </c>
      <c r="E2941" t="s">
        <v>196</v>
      </c>
      <c r="F2941">
        <v>28.52</v>
      </c>
      <c r="J2941">
        <v>28.52</v>
      </c>
      <c r="U2941">
        <v>0.10449600000000001</v>
      </c>
      <c r="V2941">
        <v>7.6666999999999999E-2</v>
      </c>
      <c r="W2941">
        <v>-7.2800000000000002E-4</v>
      </c>
      <c r="X2941">
        <v>29.215713999999998</v>
      </c>
      <c r="Y2941">
        <v>0.257795</v>
      </c>
    </row>
    <row r="2942" spans="1:35" x14ac:dyDescent="0.3">
      <c r="A2942" t="s">
        <v>0</v>
      </c>
      <c r="B2942" s="1">
        <v>42184</v>
      </c>
      <c r="C2942" s="2">
        <v>0.77331567129629619</v>
      </c>
      <c r="D2942" t="s">
        <v>559</v>
      </c>
      <c r="E2942" t="s">
        <v>745</v>
      </c>
      <c r="F2942">
        <v>28.52</v>
      </c>
      <c r="G2942">
        <v>65.331615999999997</v>
      </c>
      <c r="H2942">
        <v>32.758538999999999</v>
      </c>
      <c r="AH2942">
        <v>0.290607</v>
      </c>
      <c r="AI2942">
        <v>2.597321</v>
      </c>
    </row>
    <row r="2943" spans="1:35" x14ac:dyDescent="0.3">
      <c r="A2943" t="s">
        <v>0</v>
      </c>
      <c r="B2943" s="1">
        <v>42184</v>
      </c>
      <c r="C2943" s="2">
        <v>0.77331715277777768</v>
      </c>
      <c r="D2943" t="s">
        <v>559</v>
      </c>
      <c r="E2943" t="s">
        <v>745</v>
      </c>
      <c r="F2943">
        <v>28.52</v>
      </c>
      <c r="G2943">
        <v>65.331615999999997</v>
      </c>
      <c r="H2943">
        <v>32.758538999999999</v>
      </c>
      <c r="AH2943">
        <v>0.290607</v>
      </c>
      <c r="AI2943">
        <v>2.597321</v>
      </c>
    </row>
    <row r="2944" spans="1:35" x14ac:dyDescent="0.3">
      <c r="A2944" t="s">
        <v>0</v>
      </c>
      <c r="B2944" s="1">
        <v>42184</v>
      </c>
      <c r="C2944" s="2">
        <v>0.773352974537037</v>
      </c>
      <c r="D2944" t="s">
        <v>559</v>
      </c>
      <c r="E2944" t="s">
        <v>746</v>
      </c>
    </row>
    <row r="2945" spans="1:33" x14ac:dyDescent="0.3">
      <c r="A2945" t="s">
        <v>0</v>
      </c>
      <c r="B2945" s="1">
        <v>42184</v>
      </c>
      <c r="C2945" s="2">
        <v>0.77335342592592593</v>
      </c>
      <c r="D2945" t="s">
        <v>559</v>
      </c>
      <c r="E2945" t="s">
        <v>87</v>
      </c>
    </row>
    <row r="2946" spans="1:33" x14ac:dyDescent="0.3">
      <c r="A2946" t="s">
        <v>0</v>
      </c>
      <c r="B2946" s="1">
        <v>42184</v>
      </c>
      <c r="C2946" s="2">
        <v>0.77331796296296307</v>
      </c>
      <c r="D2946" t="s">
        <v>559</v>
      </c>
      <c r="E2946" t="s">
        <v>258</v>
      </c>
      <c r="Z2946">
        <v>0.1</v>
      </c>
      <c r="AA2946">
        <v>7.3332999999999995E-2</v>
      </c>
      <c r="AB2946">
        <v>7.4604000000000004E-2</v>
      </c>
      <c r="AC2946">
        <v>-1.457E-3</v>
      </c>
      <c r="AD2946">
        <v>3.8285E-2</v>
      </c>
      <c r="AE2946">
        <v>2.4584899999999998</v>
      </c>
      <c r="AF2946">
        <v>2.4584899999999998</v>
      </c>
      <c r="AG2946">
        <v>4916</v>
      </c>
    </row>
    <row r="2947" spans="1:33" x14ac:dyDescent="0.3">
      <c r="A2947" t="s">
        <v>0</v>
      </c>
      <c r="B2947" s="1">
        <v>42184</v>
      </c>
      <c r="C2947" s="2">
        <v>0.77331796296296307</v>
      </c>
      <c r="D2947" t="s">
        <v>559</v>
      </c>
      <c r="E2947" t="s">
        <v>196</v>
      </c>
      <c r="F2947">
        <v>28.3</v>
      </c>
      <c r="J2947">
        <v>28.3</v>
      </c>
      <c r="U2947">
        <v>0.102573</v>
      </c>
      <c r="V2947">
        <v>7.3332999999999995E-2</v>
      </c>
      <c r="W2947">
        <v>-6.7500000000000004E-4</v>
      </c>
      <c r="X2947">
        <v>28.982856999999999</v>
      </c>
      <c r="Y2947">
        <v>0.24925700000000001</v>
      </c>
    </row>
    <row r="2948" spans="1:33" x14ac:dyDescent="0.3">
      <c r="A2948" t="s">
        <v>0</v>
      </c>
      <c r="B2948" s="1">
        <v>42184</v>
      </c>
      <c r="C2948" s="2">
        <v>0.77335815972222222</v>
      </c>
      <c r="D2948" t="s">
        <v>559</v>
      </c>
      <c r="E2948" t="s">
        <v>747</v>
      </c>
    </row>
    <row r="2949" spans="1:33" x14ac:dyDescent="0.3">
      <c r="A2949" t="s">
        <v>0</v>
      </c>
      <c r="B2949" s="1">
        <v>42184</v>
      </c>
      <c r="C2949" s="2">
        <v>0.77335861111111104</v>
      </c>
      <c r="D2949" t="s">
        <v>559</v>
      </c>
      <c r="E2949" t="s">
        <v>87</v>
      </c>
    </row>
    <row r="2950" spans="1:33" x14ac:dyDescent="0.3">
      <c r="A2950" t="s">
        <v>0</v>
      </c>
      <c r="B2950" s="1">
        <v>42184</v>
      </c>
      <c r="C2950" s="2">
        <v>0.77332834490740743</v>
      </c>
      <c r="D2950" t="s">
        <v>559</v>
      </c>
      <c r="E2950" t="s">
        <v>258</v>
      </c>
      <c r="Z2950">
        <v>0.1</v>
      </c>
      <c r="AA2950">
        <v>7.6666999999999999E-2</v>
      </c>
      <c r="AB2950">
        <v>7.5523999999999994E-2</v>
      </c>
      <c r="AC2950">
        <v>9.2100000000000005E-4</v>
      </c>
      <c r="AD2950">
        <v>3.8403E-2</v>
      </c>
      <c r="AE2950">
        <v>1.7508049999999999</v>
      </c>
      <c r="AF2950">
        <v>1.7508049999999999</v>
      </c>
      <c r="AG2950">
        <v>3501</v>
      </c>
    </row>
    <row r="2951" spans="1:33" x14ac:dyDescent="0.3">
      <c r="A2951" t="s">
        <v>0</v>
      </c>
      <c r="B2951" s="1">
        <v>42184</v>
      </c>
      <c r="C2951" s="2">
        <v>0.77332834490740743</v>
      </c>
      <c r="D2951" t="s">
        <v>559</v>
      </c>
      <c r="E2951" t="s">
        <v>196</v>
      </c>
      <c r="F2951">
        <v>28.07</v>
      </c>
      <c r="J2951">
        <v>28.07</v>
      </c>
      <c r="U2951">
        <v>0.10115499999999999</v>
      </c>
      <c r="V2951">
        <v>7.6666999999999999E-2</v>
      </c>
      <c r="W2951">
        <v>-6.7100000000000005E-4</v>
      </c>
      <c r="X2951">
        <v>28.751429000000002</v>
      </c>
      <c r="Y2951">
        <v>0.242314</v>
      </c>
    </row>
    <row r="2952" spans="1:33" x14ac:dyDescent="0.3">
      <c r="A2952" t="s">
        <v>0</v>
      </c>
      <c r="B2952" s="1">
        <v>42184</v>
      </c>
      <c r="C2952" s="2">
        <v>0.77336282407407408</v>
      </c>
      <c r="D2952" t="s">
        <v>559</v>
      </c>
      <c r="E2952" t="s">
        <v>748</v>
      </c>
    </row>
    <row r="2953" spans="1:33" x14ac:dyDescent="0.3">
      <c r="A2953" t="s">
        <v>0</v>
      </c>
      <c r="B2953" s="1">
        <v>42184</v>
      </c>
      <c r="C2953" s="2">
        <v>0.77336339120370379</v>
      </c>
      <c r="D2953" t="s">
        <v>559</v>
      </c>
      <c r="E2953" t="s">
        <v>87</v>
      </c>
    </row>
    <row r="2954" spans="1:33" x14ac:dyDescent="0.3">
      <c r="A2954" t="s">
        <v>0</v>
      </c>
      <c r="B2954" s="1">
        <v>42184</v>
      </c>
      <c r="C2954" s="2">
        <v>0.77333887731481488</v>
      </c>
      <c r="D2954" t="s">
        <v>559</v>
      </c>
      <c r="E2954" t="s">
        <v>258</v>
      </c>
      <c r="Z2954">
        <v>0.1</v>
      </c>
      <c r="AA2954">
        <v>7.6666999999999999E-2</v>
      </c>
      <c r="AB2954">
        <v>7.6236999999999999E-2</v>
      </c>
      <c r="AC2954">
        <v>7.1299999999999998E-4</v>
      </c>
      <c r="AD2954">
        <v>3.8517000000000003E-2</v>
      </c>
      <c r="AE2954">
        <v>1.749258</v>
      </c>
      <c r="AF2954">
        <v>1.749258</v>
      </c>
      <c r="AG2954">
        <v>3498</v>
      </c>
    </row>
    <row r="2955" spans="1:33" x14ac:dyDescent="0.3">
      <c r="A2955" t="s">
        <v>0</v>
      </c>
      <c r="B2955" s="1">
        <v>42184</v>
      </c>
      <c r="C2955" s="2">
        <v>0.77333887731481488</v>
      </c>
      <c r="D2955" t="s">
        <v>559</v>
      </c>
      <c r="E2955" t="s">
        <v>196</v>
      </c>
      <c r="F2955">
        <v>27.84</v>
      </c>
      <c r="J2955">
        <v>27.84</v>
      </c>
      <c r="U2955">
        <v>0.100651</v>
      </c>
      <c r="V2955">
        <v>7.6666999999999999E-2</v>
      </c>
      <c r="W2955">
        <v>-6.6200000000000005E-4</v>
      </c>
      <c r="X2955">
        <v>28.522856999999998</v>
      </c>
      <c r="Y2955">
        <v>0.24079</v>
      </c>
    </row>
    <row r="2956" spans="1:33" x14ac:dyDescent="0.3">
      <c r="A2956" t="s">
        <v>0</v>
      </c>
      <c r="B2956" s="1">
        <v>42184</v>
      </c>
      <c r="C2956" s="2">
        <v>0.77336734953703701</v>
      </c>
      <c r="D2956" t="s">
        <v>559</v>
      </c>
      <c r="E2956" t="s">
        <v>749</v>
      </c>
    </row>
    <row r="2957" spans="1:33" x14ac:dyDescent="0.3">
      <c r="A2957" t="s">
        <v>0</v>
      </c>
      <c r="B2957" s="1">
        <v>42184</v>
      </c>
      <c r="C2957" s="2">
        <v>0.77336789351851853</v>
      </c>
      <c r="D2957" t="s">
        <v>559</v>
      </c>
      <c r="E2957" t="s">
        <v>87</v>
      </c>
    </row>
    <row r="2958" spans="1:33" x14ac:dyDescent="0.3">
      <c r="A2958" t="s">
        <v>0</v>
      </c>
      <c r="B2958" s="1">
        <v>42184</v>
      </c>
      <c r="C2958" s="2">
        <v>0.77334940972222233</v>
      </c>
      <c r="D2958" t="s">
        <v>559</v>
      </c>
      <c r="E2958" t="s">
        <v>258</v>
      </c>
      <c r="Z2958">
        <v>0.1</v>
      </c>
      <c r="AA2958">
        <v>7.3332999999999995E-2</v>
      </c>
      <c r="AB2958">
        <v>7.4784000000000003E-2</v>
      </c>
      <c r="AC2958">
        <v>-1.454E-3</v>
      </c>
      <c r="AD2958">
        <v>3.8637999999999999E-2</v>
      </c>
      <c r="AE2958">
        <v>2.4434290000000001</v>
      </c>
      <c r="AF2958">
        <v>2.4434290000000001</v>
      </c>
      <c r="AG2958">
        <v>4886</v>
      </c>
    </row>
    <row r="2959" spans="1:33" x14ac:dyDescent="0.3">
      <c r="A2959" t="s">
        <v>0</v>
      </c>
      <c r="B2959" s="1">
        <v>42184</v>
      </c>
      <c r="C2959" s="2">
        <v>0.77334940972222233</v>
      </c>
      <c r="D2959" t="s">
        <v>559</v>
      </c>
      <c r="E2959" t="s">
        <v>196</v>
      </c>
      <c r="F2959">
        <v>27.62</v>
      </c>
      <c r="J2959">
        <v>27.62</v>
      </c>
      <c r="U2959">
        <v>0.100554</v>
      </c>
      <c r="V2959">
        <v>7.3332999999999995E-2</v>
      </c>
      <c r="W2959">
        <v>-5.8399999999999999E-4</v>
      </c>
      <c r="X2959">
        <v>28.295714</v>
      </c>
      <c r="Y2959">
        <v>0.237762</v>
      </c>
    </row>
    <row r="2960" spans="1:33" x14ac:dyDescent="0.3">
      <c r="A2960" t="s">
        <v>0</v>
      </c>
      <c r="B2960" s="1">
        <v>42184</v>
      </c>
      <c r="C2960" s="2">
        <v>0.77337306712962961</v>
      </c>
      <c r="D2960" t="s">
        <v>559</v>
      </c>
      <c r="E2960" t="s">
        <v>750</v>
      </c>
    </row>
    <row r="2961" spans="1:35" x14ac:dyDescent="0.3">
      <c r="A2961" t="s">
        <v>0</v>
      </c>
      <c r="B2961" s="1">
        <v>42184</v>
      </c>
      <c r="C2961" s="2">
        <v>0.77337361111111103</v>
      </c>
      <c r="D2961" t="s">
        <v>559</v>
      </c>
      <c r="E2961" t="s">
        <v>87</v>
      </c>
    </row>
    <row r="2962" spans="1:35" x14ac:dyDescent="0.3">
      <c r="A2962" t="s">
        <v>0</v>
      </c>
      <c r="B2962" s="1">
        <v>42184</v>
      </c>
      <c r="C2962" s="2">
        <v>0.7733599537037037</v>
      </c>
      <c r="D2962" t="s">
        <v>559</v>
      </c>
      <c r="E2962" t="s">
        <v>258</v>
      </c>
      <c r="Z2962">
        <v>0.1</v>
      </c>
      <c r="AA2962">
        <v>0.08</v>
      </c>
      <c r="AB2962">
        <v>7.7373999999999998E-2</v>
      </c>
      <c r="AC2962">
        <v>2.5899999999999999E-3</v>
      </c>
      <c r="AD2962">
        <v>3.8746000000000003E-2</v>
      </c>
      <c r="AE2962">
        <v>1.1578980000000001</v>
      </c>
      <c r="AF2962">
        <v>1.1578980000000001</v>
      </c>
      <c r="AG2962">
        <v>2315</v>
      </c>
    </row>
    <row r="2963" spans="1:35" x14ac:dyDescent="0.3">
      <c r="A2963" t="s">
        <v>0</v>
      </c>
      <c r="B2963" s="1">
        <v>42184</v>
      </c>
      <c r="C2963" s="2">
        <v>0.7733599537037037</v>
      </c>
      <c r="D2963" t="s">
        <v>559</v>
      </c>
      <c r="E2963" t="s">
        <v>196</v>
      </c>
      <c r="F2963">
        <v>27.38</v>
      </c>
      <c r="J2963">
        <v>27.38</v>
      </c>
      <c r="U2963">
        <v>0.100963</v>
      </c>
      <c r="V2963">
        <v>0.08</v>
      </c>
      <c r="W2963">
        <v>-4.1399999999999998E-4</v>
      </c>
      <c r="X2963">
        <v>28.068570999999999</v>
      </c>
      <c r="Y2963">
        <v>0.24154800000000001</v>
      </c>
    </row>
    <row r="2964" spans="1:35" x14ac:dyDescent="0.3">
      <c r="A2964" t="s">
        <v>0</v>
      </c>
      <c r="B2964" s="1">
        <v>42184</v>
      </c>
      <c r="C2964" s="2">
        <v>0.77337765046296303</v>
      </c>
      <c r="D2964" t="s">
        <v>559</v>
      </c>
      <c r="E2964" t="s">
        <v>751</v>
      </c>
    </row>
    <row r="2965" spans="1:35" x14ac:dyDescent="0.3">
      <c r="A2965" t="s">
        <v>0</v>
      </c>
      <c r="B2965" s="1">
        <v>42184</v>
      </c>
      <c r="C2965" s="2">
        <v>0.77337818287037041</v>
      </c>
      <c r="D2965" t="s">
        <v>559</v>
      </c>
      <c r="E2965" t="s">
        <v>87</v>
      </c>
    </row>
    <row r="2966" spans="1:35" x14ac:dyDescent="0.3">
      <c r="A2966" t="s">
        <v>0</v>
      </c>
      <c r="B2966" s="1">
        <v>42184</v>
      </c>
      <c r="C2966" s="2">
        <v>0.77337067129629633</v>
      </c>
      <c r="D2966" t="s">
        <v>559</v>
      </c>
      <c r="E2966" t="s">
        <v>258</v>
      </c>
      <c r="Z2966">
        <v>0.1</v>
      </c>
      <c r="AA2966">
        <v>7.3332999999999995E-2</v>
      </c>
      <c r="AB2966">
        <v>7.5539999999999996E-2</v>
      </c>
      <c r="AC2966">
        <v>-1.835E-3</v>
      </c>
      <c r="AD2966">
        <v>3.8864000000000003E-2</v>
      </c>
      <c r="AE2966">
        <v>2.4847920000000001</v>
      </c>
      <c r="AF2966">
        <v>2.4847920000000001</v>
      </c>
      <c r="AG2966">
        <v>4969</v>
      </c>
    </row>
    <row r="2967" spans="1:35" x14ac:dyDescent="0.3">
      <c r="A2967" t="s">
        <v>0</v>
      </c>
      <c r="B2967" s="1">
        <v>42184</v>
      </c>
      <c r="C2967" s="2">
        <v>0.77337067129629633</v>
      </c>
      <c r="D2967" t="s">
        <v>559</v>
      </c>
      <c r="E2967" t="s">
        <v>196</v>
      </c>
      <c r="F2967">
        <v>27.16</v>
      </c>
      <c r="J2967">
        <v>27.16</v>
      </c>
      <c r="U2967">
        <v>0.101359</v>
      </c>
      <c r="V2967">
        <v>7.3332999999999995E-2</v>
      </c>
      <c r="W2967">
        <v>-1.94E-4</v>
      </c>
      <c r="X2967">
        <v>27.841429000000002</v>
      </c>
      <c r="Y2967">
        <v>0.24154800000000001</v>
      </c>
    </row>
    <row r="2968" spans="1:35" x14ac:dyDescent="0.3">
      <c r="A2968" t="s">
        <v>0</v>
      </c>
      <c r="B2968" s="1">
        <v>42184</v>
      </c>
      <c r="C2968" s="2">
        <v>0.77338252314814815</v>
      </c>
      <c r="D2968" t="s">
        <v>559</v>
      </c>
      <c r="E2968" t="s">
        <v>752</v>
      </c>
    </row>
    <row r="2969" spans="1:35" x14ac:dyDescent="0.3">
      <c r="A2969" t="s">
        <v>0</v>
      </c>
      <c r="B2969" s="1">
        <v>42184</v>
      </c>
      <c r="C2969" s="2">
        <v>0.77338305555555553</v>
      </c>
      <c r="D2969" t="s">
        <v>559</v>
      </c>
      <c r="E2969" t="s">
        <v>87</v>
      </c>
    </row>
    <row r="2970" spans="1:35" x14ac:dyDescent="0.3">
      <c r="A2970" t="s">
        <v>0</v>
      </c>
      <c r="B2970" s="1">
        <v>42184</v>
      </c>
      <c r="C2970" s="2">
        <v>0.77338129629629637</v>
      </c>
      <c r="D2970" t="s">
        <v>559</v>
      </c>
      <c r="E2970" t="s">
        <v>258</v>
      </c>
      <c r="Z2970">
        <v>0.1</v>
      </c>
      <c r="AA2970">
        <v>7.0000000000000007E-2</v>
      </c>
      <c r="AB2970">
        <v>7.2390999999999997E-2</v>
      </c>
      <c r="AC2970">
        <v>-3.1489999999999999E-3</v>
      </c>
      <c r="AD2970">
        <v>3.8996000000000003E-2</v>
      </c>
      <c r="AE2970">
        <v>3.0872130000000002</v>
      </c>
      <c r="AF2970">
        <v>3.0872130000000002</v>
      </c>
      <c r="AG2970">
        <v>6174</v>
      </c>
    </row>
    <row r="2971" spans="1:35" x14ac:dyDescent="0.3">
      <c r="A2971" t="s">
        <v>0</v>
      </c>
      <c r="B2971" s="1">
        <v>42184</v>
      </c>
      <c r="C2971" s="2">
        <v>0.77338129629629637</v>
      </c>
      <c r="D2971" t="s">
        <v>559</v>
      </c>
      <c r="E2971" t="s">
        <v>196</v>
      </c>
      <c r="F2971">
        <v>26.95</v>
      </c>
      <c r="J2971">
        <v>26.95</v>
      </c>
      <c r="U2971">
        <v>0.100867</v>
      </c>
      <c r="V2971">
        <v>7.0000000000000007E-2</v>
      </c>
      <c r="W2971">
        <v>-3.1000000000000001E-5</v>
      </c>
      <c r="X2971">
        <v>27.617142999999999</v>
      </c>
      <c r="Y2971">
        <v>0.23855699999999999</v>
      </c>
    </row>
    <row r="2972" spans="1:35" x14ac:dyDescent="0.3">
      <c r="A2972" t="s">
        <v>0</v>
      </c>
      <c r="B2972" s="1">
        <v>42184</v>
      </c>
      <c r="C2972" s="2">
        <v>0.7733872453703704</v>
      </c>
      <c r="D2972" t="s">
        <v>559</v>
      </c>
      <c r="E2972" t="s">
        <v>745</v>
      </c>
      <c r="F2972">
        <v>26.95</v>
      </c>
      <c r="G2972">
        <v>65.521817999999996</v>
      </c>
      <c r="H2972">
        <v>32.737771000000002</v>
      </c>
      <c r="AH2972">
        <v>0.335254</v>
      </c>
      <c r="AI2972">
        <v>2.599129</v>
      </c>
    </row>
    <row r="2973" spans="1:35" x14ac:dyDescent="0.3">
      <c r="A2973" t="s">
        <v>0</v>
      </c>
      <c r="B2973" s="1">
        <v>42184</v>
      </c>
      <c r="C2973" s="2">
        <v>0.77338871527777775</v>
      </c>
      <c r="D2973" t="s">
        <v>559</v>
      </c>
      <c r="E2973" t="s">
        <v>745</v>
      </c>
      <c r="F2973">
        <v>26.95</v>
      </c>
      <c r="G2973">
        <v>65.521817999999996</v>
      </c>
      <c r="H2973">
        <v>32.737771000000002</v>
      </c>
      <c r="AH2973">
        <v>0.335254</v>
      </c>
      <c r="AI2973">
        <v>2.599129</v>
      </c>
    </row>
    <row r="2974" spans="1:35" x14ac:dyDescent="0.3">
      <c r="A2974" t="s">
        <v>0</v>
      </c>
      <c r="B2974" s="1">
        <v>42184</v>
      </c>
      <c r="C2974" s="2">
        <v>0.77342416666666669</v>
      </c>
      <c r="D2974" t="s">
        <v>559</v>
      </c>
      <c r="E2974" t="s">
        <v>753</v>
      </c>
    </row>
    <row r="2975" spans="1:35" x14ac:dyDescent="0.3">
      <c r="A2975" t="s">
        <v>0</v>
      </c>
      <c r="B2975" s="1">
        <v>42184</v>
      </c>
      <c r="C2975" s="2">
        <v>0.77342469907407407</v>
      </c>
      <c r="D2975" t="s">
        <v>559</v>
      </c>
      <c r="E2975" t="s">
        <v>87</v>
      </c>
    </row>
    <row r="2976" spans="1:35" x14ac:dyDescent="0.3">
      <c r="A2976" t="s">
        <v>0</v>
      </c>
      <c r="B2976" s="1">
        <v>42184</v>
      </c>
      <c r="C2976" s="2">
        <v>0.77339162037037035</v>
      </c>
      <c r="D2976" t="s">
        <v>559</v>
      </c>
      <c r="E2976" t="s">
        <v>258</v>
      </c>
      <c r="Z2976">
        <v>0.1</v>
      </c>
      <c r="AA2976">
        <v>7.6666999999999999E-2</v>
      </c>
      <c r="AB2976">
        <v>7.4284000000000003E-2</v>
      </c>
      <c r="AC2976">
        <v>1.8929999999999999E-3</v>
      </c>
      <c r="AD2976">
        <v>3.9120000000000002E-2</v>
      </c>
      <c r="AE2976">
        <v>1.591432</v>
      </c>
      <c r="AF2976">
        <v>1.591432</v>
      </c>
      <c r="AG2976">
        <v>3182</v>
      </c>
    </row>
    <row r="2977" spans="1:33" x14ac:dyDescent="0.3">
      <c r="A2977" t="s">
        <v>0</v>
      </c>
      <c r="B2977" s="1">
        <v>42184</v>
      </c>
      <c r="C2977" s="2">
        <v>0.77339162037037035</v>
      </c>
      <c r="D2977" t="s">
        <v>559</v>
      </c>
      <c r="E2977" t="s">
        <v>196</v>
      </c>
      <c r="F2977">
        <v>26.72</v>
      </c>
      <c r="J2977">
        <v>26.72</v>
      </c>
      <c r="U2977">
        <v>9.9858000000000002E-2</v>
      </c>
      <c r="V2977">
        <v>7.6666999999999999E-2</v>
      </c>
      <c r="W2977">
        <v>-3.0000000000000001E-6</v>
      </c>
      <c r="X2977">
        <v>27.391428999999999</v>
      </c>
      <c r="Y2977">
        <v>0.23554800000000001</v>
      </c>
    </row>
    <row r="2978" spans="1:33" x14ac:dyDescent="0.3">
      <c r="A2978" t="s">
        <v>0</v>
      </c>
      <c r="B2978" s="1">
        <v>42184</v>
      </c>
      <c r="C2978" s="2">
        <v>0.7734294444444445</v>
      </c>
      <c r="D2978" t="s">
        <v>559</v>
      </c>
      <c r="E2978" t="s">
        <v>754</v>
      </c>
    </row>
    <row r="2979" spans="1:33" x14ac:dyDescent="0.3">
      <c r="A2979" t="s">
        <v>0</v>
      </c>
      <c r="B2979" s="1">
        <v>42184</v>
      </c>
      <c r="C2979" s="2">
        <v>0.77342991898148139</v>
      </c>
      <c r="D2979" t="s">
        <v>559</v>
      </c>
      <c r="E2979" t="s">
        <v>87</v>
      </c>
    </row>
    <row r="2980" spans="1:33" x14ac:dyDescent="0.3">
      <c r="A2980" t="s">
        <v>0</v>
      </c>
      <c r="B2980" s="1">
        <v>42184</v>
      </c>
      <c r="C2980" s="2">
        <v>0.7734021527777778</v>
      </c>
      <c r="D2980" t="s">
        <v>559</v>
      </c>
      <c r="E2980" t="s">
        <v>258</v>
      </c>
      <c r="Z2980">
        <v>0.1</v>
      </c>
      <c r="AA2980">
        <v>7.0000000000000007E-2</v>
      </c>
      <c r="AB2980">
        <v>7.2238999999999998E-2</v>
      </c>
      <c r="AC2980">
        <v>-2.0449999999999999E-3</v>
      </c>
      <c r="AD2980">
        <v>3.9253000000000003E-2</v>
      </c>
      <c r="AE2980">
        <v>2.8054519999999998</v>
      </c>
      <c r="AF2980">
        <v>2.8054519999999998</v>
      </c>
      <c r="AG2980">
        <v>5610</v>
      </c>
    </row>
    <row r="2981" spans="1:33" x14ac:dyDescent="0.3">
      <c r="A2981" t="s">
        <v>0</v>
      </c>
      <c r="B2981" s="1">
        <v>42184</v>
      </c>
      <c r="C2981" s="2">
        <v>0.7734021527777778</v>
      </c>
      <c r="D2981" t="s">
        <v>559</v>
      </c>
      <c r="E2981" t="s">
        <v>196</v>
      </c>
      <c r="F2981">
        <v>26.51</v>
      </c>
      <c r="J2981">
        <v>26.51</v>
      </c>
      <c r="U2981">
        <v>9.8822999999999994E-2</v>
      </c>
      <c r="V2981">
        <v>7.0000000000000007E-2</v>
      </c>
      <c r="W2981">
        <v>-9.2999999999999997E-5</v>
      </c>
      <c r="X2981">
        <v>27.168571</v>
      </c>
      <c r="Y2981">
        <v>0.230348</v>
      </c>
    </row>
    <row r="2982" spans="1:33" x14ac:dyDescent="0.3">
      <c r="A2982" t="s">
        <v>0</v>
      </c>
      <c r="B2982" s="1">
        <v>42184</v>
      </c>
      <c r="C2982" s="2">
        <v>0.77343393518518522</v>
      </c>
      <c r="D2982" t="s">
        <v>559</v>
      </c>
      <c r="E2982" t="s">
        <v>755</v>
      </c>
    </row>
    <row r="2983" spans="1:33" x14ac:dyDescent="0.3">
      <c r="A2983" t="s">
        <v>0</v>
      </c>
      <c r="B2983" s="1">
        <v>42184</v>
      </c>
      <c r="C2983" s="2">
        <v>0.7734344675925926</v>
      </c>
      <c r="D2983" t="s">
        <v>559</v>
      </c>
      <c r="E2983" t="s">
        <v>87</v>
      </c>
    </row>
    <row r="2984" spans="1:33" x14ac:dyDescent="0.3">
      <c r="A2984" t="s">
        <v>0</v>
      </c>
      <c r="B2984" s="1">
        <v>42184</v>
      </c>
      <c r="C2984" s="2">
        <v>0.77341268518518513</v>
      </c>
      <c r="D2984" t="s">
        <v>559</v>
      </c>
      <c r="E2984" t="s">
        <v>258</v>
      </c>
      <c r="Z2984">
        <v>0.1</v>
      </c>
      <c r="AA2984">
        <v>7.6666999999999999E-2</v>
      </c>
      <c r="AB2984">
        <v>7.4342000000000005E-2</v>
      </c>
      <c r="AC2984">
        <v>2.104E-3</v>
      </c>
      <c r="AD2984">
        <v>3.9376000000000001E-2</v>
      </c>
      <c r="AE2984">
        <v>1.5309269999999999</v>
      </c>
      <c r="AF2984">
        <v>1.5309269999999999</v>
      </c>
      <c r="AG2984">
        <v>3061</v>
      </c>
    </row>
    <row r="2985" spans="1:33" x14ac:dyDescent="0.3">
      <c r="A2985" t="s">
        <v>0</v>
      </c>
      <c r="B2985" s="1">
        <v>42184</v>
      </c>
      <c r="C2985" s="2">
        <v>0.77341268518518513</v>
      </c>
      <c r="D2985" t="s">
        <v>559</v>
      </c>
      <c r="E2985" t="s">
        <v>196</v>
      </c>
      <c r="F2985">
        <v>26.28</v>
      </c>
      <c r="J2985">
        <v>26.28</v>
      </c>
      <c r="U2985">
        <v>9.7922999999999996E-2</v>
      </c>
      <c r="V2985">
        <v>7.6666999999999999E-2</v>
      </c>
      <c r="W2985">
        <v>-2.34E-4</v>
      </c>
      <c r="X2985">
        <v>26.945713999999999</v>
      </c>
      <c r="Y2985">
        <v>0.22886200000000001</v>
      </c>
    </row>
    <row r="2986" spans="1:33" x14ac:dyDescent="0.3">
      <c r="A2986" t="s">
        <v>0</v>
      </c>
      <c r="B2986" s="1">
        <v>42184</v>
      </c>
      <c r="C2986" s="2">
        <v>0.77343864583333344</v>
      </c>
      <c r="D2986" t="s">
        <v>559</v>
      </c>
      <c r="E2986" t="s">
        <v>756</v>
      </c>
    </row>
    <row r="2987" spans="1:33" x14ac:dyDescent="0.3">
      <c r="A2987" t="s">
        <v>0</v>
      </c>
      <c r="B2987" s="1">
        <v>42184</v>
      </c>
      <c r="C2987" s="2">
        <v>0.77343918981481485</v>
      </c>
      <c r="D2987" t="s">
        <v>559</v>
      </c>
      <c r="E2987" t="s">
        <v>87</v>
      </c>
    </row>
    <row r="2988" spans="1:33" x14ac:dyDescent="0.3">
      <c r="A2988" t="s">
        <v>0</v>
      </c>
      <c r="B2988" s="1">
        <v>42184</v>
      </c>
      <c r="C2988" s="2">
        <v>0.77342321759259258</v>
      </c>
      <c r="D2988" t="s">
        <v>559</v>
      </c>
      <c r="E2988" t="s">
        <v>258</v>
      </c>
      <c r="Z2988">
        <v>0.1</v>
      </c>
      <c r="AA2988">
        <v>7.6666999999999999E-2</v>
      </c>
      <c r="AB2988">
        <v>7.5819999999999999E-2</v>
      </c>
      <c r="AC2988">
        <v>1.4779999999999999E-3</v>
      </c>
      <c r="AD2988">
        <v>3.9491999999999999E-2</v>
      </c>
      <c r="AE2988">
        <v>1.5796159999999999</v>
      </c>
      <c r="AF2988">
        <v>1.5796159999999999</v>
      </c>
      <c r="AG2988">
        <v>3159</v>
      </c>
    </row>
    <row r="2989" spans="1:33" x14ac:dyDescent="0.3">
      <c r="A2989" t="s">
        <v>0</v>
      </c>
      <c r="B2989" s="1">
        <v>42184</v>
      </c>
      <c r="C2989" s="2">
        <v>0.77342321759259258</v>
      </c>
      <c r="D2989" t="s">
        <v>559</v>
      </c>
      <c r="E2989" t="s">
        <v>196</v>
      </c>
      <c r="F2989">
        <v>26.05</v>
      </c>
      <c r="J2989">
        <v>26.05</v>
      </c>
      <c r="U2989">
        <v>9.8127000000000006E-2</v>
      </c>
      <c r="V2989">
        <v>7.6666999999999999E-2</v>
      </c>
      <c r="W2989">
        <v>-3.2299999999999999E-4</v>
      </c>
      <c r="X2989">
        <v>26.721429000000001</v>
      </c>
      <c r="Y2989">
        <v>0.22811400000000001</v>
      </c>
    </row>
    <row r="2990" spans="1:33" x14ac:dyDescent="0.3">
      <c r="A2990" t="s">
        <v>0</v>
      </c>
      <c r="B2990" s="1">
        <v>42184</v>
      </c>
      <c r="C2990" s="2">
        <v>0.77344393518518517</v>
      </c>
      <c r="D2990" t="s">
        <v>559</v>
      </c>
      <c r="E2990" t="s">
        <v>757</v>
      </c>
    </row>
    <row r="2991" spans="1:33" x14ac:dyDescent="0.3">
      <c r="A2991" t="s">
        <v>0</v>
      </c>
      <c r="B2991" s="1">
        <v>42184</v>
      </c>
      <c r="C2991" s="2">
        <v>0.77344446759259267</v>
      </c>
      <c r="D2991" t="s">
        <v>559</v>
      </c>
      <c r="E2991" t="s">
        <v>87</v>
      </c>
    </row>
    <row r="2992" spans="1:33" x14ac:dyDescent="0.3">
      <c r="A2992" t="s">
        <v>0</v>
      </c>
      <c r="B2992" s="1">
        <v>42184</v>
      </c>
      <c r="C2992" s="2">
        <v>0.77343372685185185</v>
      </c>
      <c r="D2992" t="s">
        <v>559</v>
      </c>
      <c r="E2992" t="s">
        <v>258</v>
      </c>
      <c r="Z2992">
        <v>0.1</v>
      </c>
      <c r="AA2992">
        <v>7.6666999999999999E-2</v>
      </c>
      <c r="AB2992">
        <v>7.6441999999999996E-2</v>
      </c>
      <c r="AC2992">
        <v>6.2200000000000005E-4</v>
      </c>
      <c r="AD2992">
        <v>3.9605000000000001E-2</v>
      </c>
      <c r="AE2992">
        <v>1.7582599999999999</v>
      </c>
      <c r="AF2992">
        <v>1.7582599999999999</v>
      </c>
      <c r="AG2992">
        <v>3516</v>
      </c>
    </row>
    <row r="2993" spans="1:35" x14ac:dyDescent="0.3">
      <c r="A2993" t="s">
        <v>0</v>
      </c>
      <c r="B2993" s="1">
        <v>42184</v>
      </c>
      <c r="C2993" s="2">
        <v>0.77343372685185185</v>
      </c>
      <c r="D2993" t="s">
        <v>559</v>
      </c>
      <c r="E2993" t="s">
        <v>196</v>
      </c>
      <c r="F2993">
        <v>25.82</v>
      </c>
      <c r="J2993">
        <v>25.82</v>
      </c>
      <c r="U2993">
        <v>9.9435999999999997E-2</v>
      </c>
      <c r="V2993">
        <v>7.6666999999999999E-2</v>
      </c>
      <c r="W2993">
        <v>-2.5700000000000001E-4</v>
      </c>
      <c r="X2993">
        <v>26.498570999999998</v>
      </c>
      <c r="Y2993">
        <v>0.23331399999999999</v>
      </c>
    </row>
    <row r="2994" spans="1:35" x14ac:dyDescent="0.3">
      <c r="A2994" t="s">
        <v>0</v>
      </c>
      <c r="B2994" s="1">
        <v>42184</v>
      </c>
      <c r="C2994" s="2">
        <v>0.77344859953703704</v>
      </c>
      <c r="D2994" t="s">
        <v>559</v>
      </c>
      <c r="E2994" t="s">
        <v>758</v>
      </c>
    </row>
    <row r="2995" spans="1:35" x14ac:dyDescent="0.3">
      <c r="A2995" t="s">
        <v>0</v>
      </c>
      <c r="B2995" s="1">
        <v>42184</v>
      </c>
      <c r="C2995" s="2">
        <v>0.77344914351851857</v>
      </c>
      <c r="D2995" t="s">
        <v>559</v>
      </c>
      <c r="E2995" t="s">
        <v>87</v>
      </c>
    </row>
    <row r="2996" spans="1:35" x14ac:dyDescent="0.3">
      <c r="A2996" t="s">
        <v>0</v>
      </c>
      <c r="B2996" s="1">
        <v>42184</v>
      </c>
      <c r="C2996" s="2">
        <v>0.77344429398148151</v>
      </c>
      <c r="D2996" t="s">
        <v>559</v>
      </c>
      <c r="E2996" t="s">
        <v>258</v>
      </c>
      <c r="Z2996">
        <v>0.1</v>
      </c>
      <c r="AA2996">
        <v>0.08</v>
      </c>
      <c r="AB2996">
        <v>7.8398999999999996E-2</v>
      </c>
      <c r="AC2996">
        <v>1.957E-3</v>
      </c>
      <c r="AD2996">
        <v>3.9709000000000001E-2</v>
      </c>
      <c r="AE2996">
        <v>1.245911</v>
      </c>
      <c r="AF2996">
        <v>1.245911</v>
      </c>
      <c r="AG2996">
        <v>2491</v>
      </c>
    </row>
    <row r="2997" spans="1:35" x14ac:dyDescent="0.3">
      <c r="A2997" t="s">
        <v>0</v>
      </c>
      <c r="B2997" s="1">
        <v>42184</v>
      </c>
      <c r="C2997" s="2">
        <v>0.77344429398148151</v>
      </c>
      <c r="D2997" t="s">
        <v>559</v>
      </c>
      <c r="E2997" t="s">
        <v>196</v>
      </c>
      <c r="F2997">
        <v>25.58</v>
      </c>
      <c r="J2997">
        <v>25.58</v>
      </c>
      <c r="U2997">
        <v>0.100963</v>
      </c>
      <c r="V2997">
        <v>0.08</v>
      </c>
      <c r="W2997">
        <v>-4.0000000000000003E-5</v>
      </c>
      <c r="X2997">
        <v>26.272856999999998</v>
      </c>
      <c r="Y2997">
        <v>0.24159</v>
      </c>
    </row>
    <row r="2998" spans="1:35" x14ac:dyDescent="0.3">
      <c r="A2998" t="s">
        <v>0</v>
      </c>
      <c r="B2998" s="1">
        <v>42184</v>
      </c>
      <c r="C2998" s="2">
        <v>0.77345311342592593</v>
      </c>
      <c r="D2998" t="s">
        <v>559</v>
      </c>
      <c r="E2998" t="s">
        <v>745</v>
      </c>
      <c r="F2998">
        <v>25.58</v>
      </c>
      <c r="G2998">
        <v>65.791054000000003</v>
      </c>
      <c r="H2998">
        <v>32.743681000000002</v>
      </c>
      <c r="AH2998">
        <v>0.290765</v>
      </c>
      <c r="AI2998">
        <v>2.5984159999999998</v>
      </c>
    </row>
    <row r="2999" spans="1:35" x14ac:dyDescent="0.3">
      <c r="A2999" t="s">
        <v>0</v>
      </c>
      <c r="B2999" s="1">
        <v>42184</v>
      </c>
      <c r="C2999" s="2">
        <v>0.77345927083333332</v>
      </c>
      <c r="D2999" t="s">
        <v>559</v>
      </c>
      <c r="E2999" t="s">
        <v>759</v>
      </c>
    </row>
    <row r="3000" spans="1:35" x14ac:dyDescent="0.3">
      <c r="A3000" t="s">
        <v>0</v>
      </c>
      <c r="B3000" s="1">
        <v>42184</v>
      </c>
      <c r="C3000" s="2">
        <v>0.77345972222222226</v>
      </c>
      <c r="D3000" t="s">
        <v>559</v>
      </c>
      <c r="E3000" t="s">
        <v>87</v>
      </c>
    </row>
    <row r="3001" spans="1:35" x14ac:dyDescent="0.3">
      <c r="A3001" t="s">
        <v>0</v>
      </c>
      <c r="B3001" s="1">
        <v>42184</v>
      </c>
      <c r="C3001" s="2">
        <v>0.77345484953703714</v>
      </c>
      <c r="D3001" t="s">
        <v>559</v>
      </c>
      <c r="E3001" t="s">
        <v>258</v>
      </c>
      <c r="Z3001">
        <v>0.1</v>
      </c>
      <c r="AA3001">
        <v>0.08</v>
      </c>
      <c r="AB3001">
        <v>7.9477000000000006E-2</v>
      </c>
      <c r="AC3001">
        <v>1.078E-3</v>
      </c>
      <c r="AD3001">
        <v>3.9807000000000002E-2</v>
      </c>
      <c r="AE3001">
        <v>1.3941520000000001</v>
      </c>
      <c r="AF3001">
        <v>1.3941520000000001</v>
      </c>
      <c r="AG3001">
        <v>2788</v>
      </c>
    </row>
    <row r="3002" spans="1:35" x14ac:dyDescent="0.3">
      <c r="A3002" t="s">
        <v>0</v>
      </c>
      <c r="B3002" s="1">
        <v>42184</v>
      </c>
      <c r="C3002" s="2">
        <v>0.77345484953703714</v>
      </c>
      <c r="D3002" t="s">
        <v>559</v>
      </c>
      <c r="E3002" t="s">
        <v>196</v>
      </c>
      <c r="F3002">
        <v>25.34</v>
      </c>
      <c r="J3002">
        <v>25.34</v>
      </c>
      <c r="U3002">
        <v>0.10277699999999999</v>
      </c>
      <c r="V3002">
        <v>0.08</v>
      </c>
      <c r="W3002">
        <v>2.43E-4</v>
      </c>
      <c r="X3002">
        <v>26.042857000000001</v>
      </c>
      <c r="Y3002">
        <v>0.24848999999999999</v>
      </c>
    </row>
    <row r="3003" spans="1:35" x14ac:dyDescent="0.3">
      <c r="A3003" t="s">
        <v>0</v>
      </c>
      <c r="B3003" s="1">
        <v>42184</v>
      </c>
      <c r="C3003" s="2">
        <v>0.77346363425925924</v>
      </c>
      <c r="D3003" t="s">
        <v>559</v>
      </c>
      <c r="E3003" t="s">
        <v>745</v>
      </c>
      <c r="F3003">
        <v>25.34</v>
      </c>
      <c r="G3003">
        <v>65.791054000000003</v>
      </c>
      <c r="H3003">
        <v>32.743681000000002</v>
      </c>
      <c r="AH3003">
        <v>0.290765</v>
      </c>
      <c r="AI3003">
        <v>2.5984159999999998</v>
      </c>
    </row>
    <row r="3004" spans="1:35" x14ac:dyDescent="0.3">
      <c r="A3004" t="s">
        <v>0</v>
      </c>
      <c r="B3004" s="1">
        <v>42184</v>
      </c>
      <c r="C3004" s="2">
        <v>0.7734949537037038</v>
      </c>
      <c r="D3004" t="s">
        <v>559</v>
      </c>
      <c r="E3004" t="s">
        <v>760</v>
      </c>
    </row>
    <row r="3005" spans="1:35" x14ac:dyDescent="0.3">
      <c r="A3005" t="s">
        <v>0</v>
      </c>
      <c r="B3005" s="1">
        <v>42184</v>
      </c>
      <c r="C3005" s="2">
        <v>0.77349542824074069</v>
      </c>
      <c r="D3005" t="s">
        <v>559</v>
      </c>
      <c r="E3005" t="s">
        <v>87</v>
      </c>
    </row>
    <row r="3006" spans="1:35" x14ac:dyDescent="0.3">
      <c r="A3006" t="s">
        <v>0</v>
      </c>
      <c r="B3006" s="1">
        <v>42184</v>
      </c>
      <c r="C3006" s="2">
        <v>0.77346540509259265</v>
      </c>
      <c r="D3006" t="s">
        <v>559</v>
      </c>
      <c r="E3006" t="s">
        <v>258</v>
      </c>
      <c r="Z3006">
        <v>0.1</v>
      </c>
      <c r="AA3006">
        <v>0.08</v>
      </c>
      <c r="AB3006">
        <v>7.9880999999999994E-2</v>
      </c>
      <c r="AC3006">
        <v>4.0400000000000001E-4</v>
      </c>
      <c r="AD3006">
        <v>3.9904000000000002E-2</v>
      </c>
      <c r="AE3006">
        <v>1.541679</v>
      </c>
      <c r="AF3006">
        <v>1.541679</v>
      </c>
      <c r="AG3006">
        <v>3083</v>
      </c>
    </row>
    <row r="3007" spans="1:35" x14ac:dyDescent="0.3">
      <c r="A3007" t="s">
        <v>0</v>
      </c>
      <c r="B3007" s="1">
        <v>42184</v>
      </c>
      <c r="C3007" s="2">
        <v>0.77346540509259265</v>
      </c>
      <c r="D3007" t="s">
        <v>559</v>
      </c>
      <c r="E3007" t="s">
        <v>196</v>
      </c>
      <c r="F3007">
        <v>25.1</v>
      </c>
      <c r="J3007">
        <v>25.1</v>
      </c>
      <c r="U3007">
        <v>0.10449600000000001</v>
      </c>
      <c r="V3007">
        <v>0.08</v>
      </c>
      <c r="W3007">
        <v>5.04E-4</v>
      </c>
      <c r="X3007">
        <v>25.811429</v>
      </c>
      <c r="Y3007">
        <v>0.25774799999999998</v>
      </c>
    </row>
    <row r="3008" spans="1:35" x14ac:dyDescent="0.3">
      <c r="A3008" t="s">
        <v>0</v>
      </c>
      <c r="B3008" s="1">
        <v>42184</v>
      </c>
      <c r="C3008" s="2">
        <v>0.77349962962962959</v>
      </c>
      <c r="D3008" t="s">
        <v>559</v>
      </c>
      <c r="E3008" t="s">
        <v>761</v>
      </c>
    </row>
    <row r="3009" spans="1:33" x14ac:dyDescent="0.3">
      <c r="A3009" t="s">
        <v>0</v>
      </c>
      <c r="B3009" s="1">
        <v>42184</v>
      </c>
      <c r="C3009" s="2">
        <v>0.77350017361111112</v>
      </c>
      <c r="D3009" t="s">
        <v>559</v>
      </c>
      <c r="E3009" t="s">
        <v>87</v>
      </c>
    </row>
    <row r="3010" spans="1:33" x14ac:dyDescent="0.3">
      <c r="A3010" t="s">
        <v>0</v>
      </c>
      <c r="B3010" s="1">
        <v>42184</v>
      </c>
      <c r="C3010" s="2">
        <v>0.77347594907407402</v>
      </c>
      <c r="D3010" t="s">
        <v>559</v>
      </c>
      <c r="E3010" t="s">
        <v>258</v>
      </c>
      <c r="Z3010">
        <v>0.1</v>
      </c>
      <c r="AA3010">
        <v>0.08</v>
      </c>
      <c r="AB3010">
        <v>7.9991000000000007E-2</v>
      </c>
      <c r="AC3010">
        <v>1.11E-4</v>
      </c>
      <c r="AD3010">
        <v>0.04</v>
      </c>
      <c r="AE3010">
        <v>1.6110709999999999</v>
      </c>
      <c r="AF3010">
        <v>1.6110709999999999</v>
      </c>
      <c r="AG3010">
        <v>3222</v>
      </c>
    </row>
    <row r="3011" spans="1:33" x14ac:dyDescent="0.3">
      <c r="A3011" t="s">
        <v>0</v>
      </c>
      <c r="B3011" s="1">
        <v>42184</v>
      </c>
      <c r="C3011" s="2">
        <v>0.77347594907407402</v>
      </c>
      <c r="D3011" t="s">
        <v>559</v>
      </c>
      <c r="E3011" t="s">
        <v>196</v>
      </c>
      <c r="F3011">
        <v>24.86</v>
      </c>
      <c r="J3011">
        <v>24.86</v>
      </c>
      <c r="U3011">
        <v>0.105614</v>
      </c>
      <c r="V3011">
        <v>0.08</v>
      </c>
      <c r="W3011">
        <v>6.5700000000000003E-4</v>
      </c>
      <c r="X3011">
        <v>25.575714000000001</v>
      </c>
      <c r="Y3011">
        <v>0.26246199999999997</v>
      </c>
    </row>
    <row r="3012" spans="1:33" x14ac:dyDescent="0.3">
      <c r="A3012" t="s">
        <v>0</v>
      </c>
      <c r="B3012" s="1">
        <v>42184</v>
      </c>
      <c r="C3012" s="2">
        <v>0.77350415509259263</v>
      </c>
      <c r="D3012" t="s">
        <v>559</v>
      </c>
      <c r="E3012" t="s">
        <v>762</v>
      </c>
    </row>
    <row r="3013" spans="1:33" x14ac:dyDescent="0.3">
      <c r="A3013" t="s">
        <v>0</v>
      </c>
      <c r="B3013" s="1">
        <v>42184</v>
      </c>
      <c r="C3013" s="2">
        <v>0.77350469907407404</v>
      </c>
      <c r="D3013" t="s">
        <v>559</v>
      </c>
      <c r="E3013" t="s">
        <v>87</v>
      </c>
    </row>
    <row r="3014" spans="1:33" x14ac:dyDescent="0.3">
      <c r="A3014" t="s">
        <v>0</v>
      </c>
      <c r="B3014" s="1">
        <v>42184</v>
      </c>
      <c r="C3014" s="2">
        <v>0.77348648148148147</v>
      </c>
      <c r="D3014" t="s">
        <v>559</v>
      </c>
      <c r="E3014" t="s">
        <v>258</v>
      </c>
      <c r="Z3014">
        <v>0.1</v>
      </c>
      <c r="AA3014">
        <v>8.3333000000000004E-2</v>
      </c>
      <c r="AB3014">
        <v>8.1773999999999999E-2</v>
      </c>
      <c r="AC3014">
        <v>1.7819999999999999E-3</v>
      </c>
      <c r="AD3014">
        <v>4.0087999999999999E-2</v>
      </c>
      <c r="AE3014">
        <v>1.0228189999999999</v>
      </c>
      <c r="AF3014">
        <v>1.0228189999999999</v>
      </c>
      <c r="AG3014">
        <v>2045</v>
      </c>
    </row>
    <row r="3015" spans="1:33" x14ac:dyDescent="0.3">
      <c r="A3015" t="s">
        <v>0</v>
      </c>
      <c r="B3015" s="1">
        <v>42184</v>
      </c>
      <c r="C3015" s="2">
        <v>0.77348648148148147</v>
      </c>
      <c r="D3015" t="s">
        <v>559</v>
      </c>
      <c r="E3015" t="s">
        <v>196</v>
      </c>
      <c r="F3015">
        <v>24.61</v>
      </c>
      <c r="J3015">
        <v>24.61</v>
      </c>
      <c r="U3015">
        <v>0.10672</v>
      </c>
      <c r="V3015">
        <v>8.3333000000000004E-2</v>
      </c>
      <c r="W3015">
        <v>6.8000000000000005E-4</v>
      </c>
      <c r="X3015">
        <v>25.337143000000001</v>
      </c>
      <c r="Y3015">
        <v>0.26882400000000001</v>
      </c>
    </row>
    <row r="3016" spans="1:33" x14ac:dyDescent="0.3">
      <c r="A3016" t="s">
        <v>0</v>
      </c>
      <c r="B3016" s="1">
        <v>42184</v>
      </c>
      <c r="C3016" s="2">
        <v>0.77350896990740736</v>
      </c>
      <c r="D3016" t="s">
        <v>559</v>
      </c>
      <c r="E3016" t="s">
        <v>763</v>
      </c>
    </row>
    <row r="3017" spans="1:33" x14ac:dyDescent="0.3">
      <c r="A3017" t="s">
        <v>0</v>
      </c>
      <c r="B3017" s="1">
        <v>42184</v>
      </c>
      <c r="C3017" s="2">
        <v>0.77350950231481486</v>
      </c>
      <c r="D3017" t="s">
        <v>559</v>
      </c>
      <c r="E3017" t="s">
        <v>87</v>
      </c>
    </row>
    <row r="3018" spans="1:33" x14ac:dyDescent="0.3">
      <c r="A3018" t="s">
        <v>0</v>
      </c>
      <c r="B3018" s="1">
        <v>42184</v>
      </c>
      <c r="C3018" s="2">
        <v>0.77349702546296306</v>
      </c>
      <c r="D3018" t="s">
        <v>559</v>
      </c>
      <c r="E3018" t="s">
        <v>258</v>
      </c>
      <c r="Z3018">
        <v>0.1</v>
      </c>
      <c r="AA3018">
        <v>8.3333000000000004E-2</v>
      </c>
      <c r="AB3018">
        <v>8.2808999999999994E-2</v>
      </c>
      <c r="AC3018">
        <v>1.0349999999999999E-3</v>
      </c>
      <c r="AD3018">
        <v>4.0169999999999997E-2</v>
      </c>
      <c r="AE3018">
        <v>1.139256</v>
      </c>
      <c r="AF3018">
        <v>1.139256</v>
      </c>
      <c r="AG3018">
        <v>2278</v>
      </c>
    </row>
    <row r="3019" spans="1:33" x14ac:dyDescent="0.3">
      <c r="A3019" t="s">
        <v>0</v>
      </c>
      <c r="B3019" s="1">
        <v>42184</v>
      </c>
      <c r="C3019" s="2">
        <v>0.77349702546296306</v>
      </c>
      <c r="D3019" t="s">
        <v>559</v>
      </c>
      <c r="E3019" t="s">
        <v>196</v>
      </c>
      <c r="F3019">
        <v>24.36</v>
      </c>
      <c r="J3019">
        <v>24.36</v>
      </c>
      <c r="U3019">
        <v>0.107825</v>
      </c>
      <c r="V3019">
        <v>8.3333000000000004E-2</v>
      </c>
      <c r="W3019">
        <v>6.3100000000000005E-4</v>
      </c>
      <c r="X3019">
        <v>25.095714000000001</v>
      </c>
      <c r="Y3019">
        <v>0.27526200000000001</v>
      </c>
    </row>
    <row r="3020" spans="1:33" x14ac:dyDescent="0.3">
      <c r="A3020" t="s">
        <v>0</v>
      </c>
      <c r="B3020" s="1">
        <v>42184</v>
      </c>
      <c r="C3020" s="2">
        <v>0.77351427083333324</v>
      </c>
      <c r="D3020" t="s">
        <v>559</v>
      </c>
      <c r="E3020" t="s">
        <v>764</v>
      </c>
    </row>
    <row r="3021" spans="1:33" x14ac:dyDescent="0.3">
      <c r="A3021" t="s">
        <v>0</v>
      </c>
      <c r="B3021" s="1">
        <v>42184</v>
      </c>
      <c r="C3021" s="2">
        <v>0.77351472222222217</v>
      </c>
      <c r="D3021" t="s">
        <v>559</v>
      </c>
      <c r="E3021" t="s">
        <v>87</v>
      </c>
    </row>
    <row r="3022" spans="1:33" x14ac:dyDescent="0.3">
      <c r="A3022" t="s">
        <v>0</v>
      </c>
      <c r="B3022" s="1">
        <v>42184</v>
      </c>
      <c r="C3022" s="2">
        <v>0.77350761574074067</v>
      </c>
      <c r="D3022" t="s">
        <v>559</v>
      </c>
      <c r="E3022" t="s">
        <v>258</v>
      </c>
      <c r="Z3022">
        <v>0.1</v>
      </c>
      <c r="AA3022">
        <v>0.08</v>
      </c>
      <c r="AB3022">
        <v>8.1444000000000003E-2</v>
      </c>
      <c r="AC3022">
        <v>-1.3649999999999999E-3</v>
      </c>
      <c r="AD3022">
        <v>4.0259000000000003E-2</v>
      </c>
      <c r="AE3022">
        <v>1.8887609999999999</v>
      </c>
      <c r="AF3022">
        <v>1.8887609999999999</v>
      </c>
      <c r="AG3022">
        <v>3777</v>
      </c>
    </row>
    <row r="3023" spans="1:33" x14ac:dyDescent="0.3">
      <c r="A3023" t="s">
        <v>0</v>
      </c>
      <c r="B3023" s="1">
        <v>42184</v>
      </c>
      <c r="C3023" s="2">
        <v>0.77350761574074067</v>
      </c>
      <c r="D3023" t="s">
        <v>559</v>
      </c>
      <c r="E3023" t="s">
        <v>196</v>
      </c>
      <c r="F3023">
        <v>24.12</v>
      </c>
      <c r="J3023">
        <v>24.12</v>
      </c>
      <c r="U3023">
        <v>0.108642</v>
      </c>
      <c r="V3023">
        <v>0.08</v>
      </c>
      <c r="W3023">
        <v>5.5500000000000005E-4</v>
      </c>
      <c r="X3023">
        <v>24.852857</v>
      </c>
      <c r="Y3023">
        <v>0.27768999999999999</v>
      </c>
    </row>
    <row r="3024" spans="1:33" x14ac:dyDescent="0.3">
      <c r="A3024" t="s">
        <v>0</v>
      </c>
      <c r="B3024" s="1">
        <v>42184</v>
      </c>
      <c r="C3024" s="2">
        <v>0.77351894675925925</v>
      </c>
      <c r="D3024" t="s">
        <v>559</v>
      </c>
      <c r="E3024" t="s">
        <v>765</v>
      </c>
    </row>
    <row r="3025" spans="1:35" x14ac:dyDescent="0.3">
      <c r="A3025" t="s">
        <v>0</v>
      </c>
      <c r="B3025" s="1">
        <v>42184</v>
      </c>
      <c r="C3025" s="2">
        <v>0.77351949074074078</v>
      </c>
      <c r="D3025" t="s">
        <v>559</v>
      </c>
      <c r="E3025" t="s">
        <v>87</v>
      </c>
    </row>
    <row r="3026" spans="1:35" x14ac:dyDescent="0.3">
      <c r="A3026" t="s">
        <v>0</v>
      </c>
      <c r="B3026" s="1">
        <v>42184</v>
      </c>
      <c r="C3026" s="2">
        <v>0.77351824074074071</v>
      </c>
      <c r="D3026" t="s">
        <v>559</v>
      </c>
      <c r="E3026" t="s">
        <v>258</v>
      </c>
      <c r="Z3026">
        <v>0.1</v>
      </c>
      <c r="AA3026">
        <v>8.6666999999999994E-2</v>
      </c>
      <c r="AB3026">
        <v>8.4047999999999998E-2</v>
      </c>
      <c r="AC3026">
        <v>2.604E-3</v>
      </c>
      <c r="AD3026">
        <v>4.0335999999999997E-2</v>
      </c>
      <c r="AE3026">
        <v>0.62188100000000002</v>
      </c>
      <c r="AF3026">
        <v>0.62188100000000002</v>
      </c>
      <c r="AG3026">
        <v>1243</v>
      </c>
    </row>
    <row r="3027" spans="1:35" x14ac:dyDescent="0.3">
      <c r="A3027" t="s">
        <v>0</v>
      </c>
      <c r="B3027" s="1">
        <v>42184</v>
      </c>
      <c r="C3027" s="2">
        <v>0.77351824074074071</v>
      </c>
      <c r="D3027" t="s">
        <v>559</v>
      </c>
      <c r="E3027" t="s">
        <v>196</v>
      </c>
      <c r="F3027">
        <v>23.86</v>
      </c>
      <c r="J3027">
        <v>23.86</v>
      </c>
      <c r="U3027">
        <v>0.109556</v>
      </c>
      <c r="V3027">
        <v>8.6666999999999994E-2</v>
      </c>
      <c r="W3027">
        <v>4.8200000000000001E-4</v>
      </c>
      <c r="X3027">
        <v>24.607143000000001</v>
      </c>
      <c r="Y3027">
        <v>0.28342400000000001</v>
      </c>
    </row>
    <row r="3028" spans="1:35" x14ac:dyDescent="0.3">
      <c r="A3028" t="s">
        <v>0</v>
      </c>
      <c r="B3028" s="1">
        <v>42184</v>
      </c>
      <c r="C3028" s="2">
        <v>0.77352368055555554</v>
      </c>
      <c r="D3028" t="s">
        <v>559</v>
      </c>
      <c r="E3028" t="s">
        <v>745</v>
      </c>
      <c r="F3028">
        <v>23.86</v>
      </c>
      <c r="G3028">
        <v>65.927842999999996</v>
      </c>
      <c r="H3028">
        <v>32.755161999999999</v>
      </c>
      <c r="AH3028">
        <v>0.26807700000000001</v>
      </c>
      <c r="AI3028">
        <v>2.597702</v>
      </c>
    </row>
    <row r="3029" spans="1:35" x14ac:dyDescent="0.3">
      <c r="A3029" t="s">
        <v>0</v>
      </c>
      <c r="B3029" s="1">
        <v>42184</v>
      </c>
      <c r="C3029" s="2">
        <v>0.77352986111111111</v>
      </c>
      <c r="D3029" t="s">
        <v>559</v>
      </c>
      <c r="E3029" t="s">
        <v>481</v>
      </c>
    </row>
    <row r="3030" spans="1:35" x14ac:dyDescent="0.3">
      <c r="A3030" t="s">
        <v>0</v>
      </c>
      <c r="B3030" s="1">
        <v>42184</v>
      </c>
      <c r="C3030" s="2">
        <v>0.77353622685185186</v>
      </c>
      <c r="D3030" t="s">
        <v>559</v>
      </c>
      <c r="E3030" t="s">
        <v>766</v>
      </c>
    </row>
    <row r="3031" spans="1:35" x14ac:dyDescent="0.3">
      <c r="A3031" t="s">
        <v>0</v>
      </c>
      <c r="B3031" s="1">
        <v>42184</v>
      </c>
      <c r="C3031" s="2">
        <v>0.77353674768518521</v>
      </c>
      <c r="D3031" t="s">
        <v>559</v>
      </c>
      <c r="E3031" t="s">
        <v>87</v>
      </c>
    </row>
    <row r="3032" spans="1:35" x14ac:dyDescent="0.3">
      <c r="A3032" t="s">
        <v>0</v>
      </c>
      <c r="B3032" s="1">
        <v>42184</v>
      </c>
      <c r="C3032" s="2">
        <v>0.77352865740740739</v>
      </c>
      <c r="D3032" t="s">
        <v>559</v>
      </c>
      <c r="E3032" t="s">
        <v>258</v>
      </c>
      <c r="Z3032">
        <v>0.1</v>
      </c>
      <c r="AA3032">
        <v>0.09</v>
      </c>
      <c r="AB3032">
        <v>8.7506E-2</v>
      </c>
      <c r="AC3032">
        <v>3.457E-3</v>
      </c>
      <c r="AD3032">
        <v>4.0396000000000001E-2</v>
      </c>
      <c r="AE3032">
        <v>0.117926</v>
      </c>
      <c r="AF3032">
        <v>0.117926</v>
      </c>
      <c r="AG3032">
        <v>235</v>
      </c>
    </row>
    <row r="3033" spans="1:35" x14ac:dyDescent="0.3">
      <c r="A3033" t="s">
        <v>0</v>
      </c>
      <c r="B3033" s="1">
        <v>42184</v>
      </c>
      <c r="C3033" s="2">
        <v>0.77352865740740739</v>
      </c>
      <c r="D3033" t="s">
        <v>559</v>
      </c>
      <c r="E3033" t="s">
        <v>196</v>
      </c>
      <c r="F3033">
        <v>23.59</v>
      </c>
      <c r="J3033">
        <v>23.59</v>
      </c>
      <c r="U3033">
        <v>0.111154</v>
      </c>
      <c r="V3033">
        <v>0.09</v>
      </c>
      <c r="W3033">
        <v>4.5899999999999999E-4</v>
      </c>
      <c r="X3033">
        <v>24.357143000000001</v>
      </c>
      <c r="Y3033">
        <v>0.29342400000000002</v>
      </c>
    </row>
    <row r="3034" spans="1:35" x14ac:dyDescent="0.3">
      <c r="A3034" t="s">
        <v>0</v>
      </c>
      <c r="B3034" s="1">
        <v>42184</v>
      </c>
      <c r="C3034" s="2">
        <v>0.77353037037037042</v>
      </c>
      <c r="D3034" t="s">
        <v>559</v>
      </c>
      <c r="E3034" t="s">
        <v>191</v>
      </c>
      <c r="F3034">
        <v>23.59</v>
      </c>
      <c r="P3034" t="s">
        <v>221</v>
      </c>
    </row>
    <row r="3035" spans="1:35" x14ac:dyDescent="0.3">
      <c r="A3035" t="s">
        <v>0</v>
      </c>
      <c r="B3035" s="1">
        <v>42184</v>
      </c>
      <c r="C3035" s="2">
        <v>0.77354343749999999</v>
      </c>
      <c r="D3035" t="s">
        <v>559</v>
      </c>
      <c r="E3035" t="s">
        <v>767</v>
      </c>
    </row>
    <row r="3036" spans="1:35" x14ac:dyDescent="0.3">
      <c r="A3036" t="s">
        <v>0</v>
      </c>
      <c r="B3036" s="1">
        <v>42184</v>
      </c>
      <c r="C3036" s="2">
        <v>0.77354392361111113</v>
      </c>
      <c r="D3036" t="s">
        <v>559</v>
      </c>
      <c r="E3036" t="s">
        <v>87</v>
      </c>
    </row>
    <row r="3037" spans="1:35" x14ac:dyDescent="0.3">
      <c r="A3037" t="s">
        <v>0</v>
      </c>
      <c r="B3037" s="1">
        <v>42184</v>
      </c>
      <c r="C3037" s="2">
        <v>0.77353925925925926</v>
      </c>
      <c r="D3037" t="s">
        <v>559</v>
      </c>
      <c r="E3037" t="s">
        <v>258</v>
      </c>
      <c r="Z3037">
        <v>0.1</v>
      </c>
      <c r="AA3037">
        <v>0.09</v>
      </c>
      <c r="AB3037">
        <v>8.9233000000000007E-2</v>
      </c>
      <c r="AC3037">
        <v>1.727E-3</v>
      </c>
      <c r="AD3037">
        <v>4.0446999999999997E-2</v>
      </c>
      <c r="AE3037">
        <v>0.44114100000000001</v>
      </c>
      <c r="AF3037">
        <v>0.44114100000000001</v>
      </c>
      <c r="AG3037">
        <v>882</v>
      </c>
    </row>
    <row r="3038" spans="1:35" x14ac:dyDescent="0.3">
      <c r="A3038" t="s">
        <v>0</v>
      </c>
      <c r="B3038" s="1">
        <v>42184</v>
      </c>
      <c r="C3038" s="2">
        <v>0.77353925925925926</v>
      </c>
      <c r="D3038" t="s">
        <v>559</v>
      </c>
      <c r="E3038" t="s">
        <v>196</v>
      </c>
      <c r="F3038">
        <v>23.32</v>
      </c>
      <c r="J3038">
        <v>23.32</v>
      </c>
      <c r="U3038">
        <v>0.11337700000000001</v>
      </c>
      <c r="V3038">
        <v>0.09</v>
      </c>
      <c r="W3038">
        <v>5.1099999999999995E-4</v>
      </c>
      <c r="X3038">
        <v>24.102857</v>
      </c>
      <c r="Y3038">
        <v>0.30529000000000001</v>
      </c>
    </row>
    <row r="3039" spans="1:35" x14ac:dyDescent="0.3">
      <c r="A3039" t="s">
        <v>0</v>
      </c>
      <c r="B3039" s="1">
        <v>42184</v>
      </c>
      <c r="C3039" s="2">
        <v>0.77354800925925937</v>
      </c>
      <c r="D3039" t="s">
        <v>559</v>
      </c>
      <c r="E3039" t="s">
        <v>191</v>
      </c>
      <c r="F3039">
        <v>23.32</v>
      </c>
      <c r="P3039" t="s">
        <v>768</v>
      </c>
    </row>
    <row r="3040" spans="1:35" x14ac:dyDescent="0.3">
      <c r="A3040" t="s">
        <v>0</v>
      </c>
      <c r="B3040" s="1">
        <v>42184</v>
      </c>
      <c r="C3040" s="2">
        <v>0.77354803240740744</v>
      </c>
      <c r="D3040" t="s">
        <v>559</v>
      </c>
      <c r="E3040" t="s">
        <v>191</v>
      </c>
      <c r="F3040">
        <v>23.32</v>
      </c>
      <c r="P3040" t="s">
        <v>225</v>
      </c>
    </row>
    <row r="3041" spans="1:35" x14ac:dyDescent="0.3">
      <c r="A3041" t="s">
        <v>0</v>
      </c>
      <c r="B3041" s="1">
        <v>42184</v>
      </c>
      <c r="C3041" s="2">
        <v>0.77355249999999998</v>
      </c>
      <c r="D3041" t="s">
        <v>559</v>
      </c>
      <c r="E3041" t="s">
        <v>769</v>
      </c>
    </row>
    <row r="3042" spans="1:35" x14ac:dyDescent="0.3">
      <c r="A3042" t="s">
        <v>0</v>
      </c>
      <c r="B3042" s="1">
        <v>42184</v>
      </c>
      <c r="C3042" s="2">
        <v>0.77355304398148139</v>
      </c>
      <c r="D3042" t="s">
        <v>559</v>
      </c>
      <c r="E3042" t="s">
        <v>87</v>
      </c>
    </row>
    <row r="3043" spans="1:35" x14ac:dyDescent="0.3">
      <c r="A3043" t="s">
        <v>0</v>
      </c>
      <c r="B3043" s="1">
        <v>42184</v>
      </c>
      <c r="C3043" s="2">
        <v>0.77354976851851853</v>
      </c>
      <c r="D3043" t="s">
        <v>559</v>
      </c>
      <c r="E3043" t="s">
        <v>258</v>
      </c>
      <c r="Z3043">
        <v>0.1</v>
      </c>
      <c r="AA3043">
        <v>0.08</v>
      </c>
      <c r="AB3043">
        <v>8.4547999999999998E-2</v>
      </c>
      <c r="AC3043">
        <v>-4.6849999999999999E-3</v>
      </c>
      <c r="AD3043">
        <v>4.0522000000000002E-2</v>
      </c>
      <c r="AE3043">
        <v>2.5258750000000001</v>
      </c>
      <c r="AF3043">
        <v>2.5258750000000001</v>
      </c>
      <c r="AG3043">
        <v>5051</v>
      </c>
    </row>
    <row r="3044" spans="1:35" x14ac:dyDescent="0.3">
      <c r="A3044" t="s">
        <v>0</v>
      </c>
      <c r="B3044" s="1">
        <v>42184</v>
      </c>
      <c r="C3044" s="2">
        <v>0.77354976851851853</v>
      </c>
      <c r="D3044" t="s">
        <v>559</v>
      </c>
      <c r="E3044" t="s">
        <v>196</v>
      </c>
      <c r="F3044">
        <v>23.08</v>
      </c>
      <c r="J3044">
        <v>23.08</v>
      </c>
      <c r="U3044">
        <v>0.115024</v>
      </c>
      <c r="V3044">
        <v>0.08</v>
      </c>
      <c r="W3044">
        <v>6.0800000000000003E-4</v>
      </c>
      <c r="X3044">
        <v>23.848571</v>
      </c>
      <c r="Y3044">
        <v>0.30868099999999998</v>
      </c>
    </row>
    <row r="3045" spans="1:35" x14ac:dyDescent="0.3">
      <c r="A3045" t="s">
        <v>0</v>
      </c>
      <c r="B3045" s="1">
        <v>42184</v>
      </c>
      <c r="C3045" s="2">
        <v>0.77355702546296301</v>
      </c>
      <c r="D3045" t="s">
        <v>559</v>
      </c>
      <c r="E3045" t="s">
        <v>770</v>
      </c>
      <c r="F3045">
        <v>23.08</v>
      </c>
      <c r="G3045">
        <v>65.974742000000006</v>
      </c>
      <c r="H3045">
        <v>32.771203</v>
      </c>
      <c r="AH3045">
        <v>0.27407399999999998</v>
      </c>
      <c r="AI3045">
        <v>2.5982729999999998</v>
      </c>
    </row>
    <row r="3046" spans="1:35" x14ac:dyDescent="0.3">
      <c r="A3046" t="s">
        <v>0</v>
      </c>
      <c r="B3046" s="1">
        <v>42184</v>
      </c>
      <c r="C3046" s="2">
        <v>0.77356552083333341</v>
      </c>
      <c r="D3046" t="s">
        <v>559</v>
      </c>
      <c r="E3046" t="s">
        <v>771</v>
      </c>
    </row>
    <row r="3047" spans="1:35" x14ac:dyDescent="0.3">
      <c r="A3047" t="s">
        <v>0</v>
      </c>
      <c r="B3047" s="1">
        <v>42184</v>
      </c>
      <c r="C3047" s="2">
        <v>0.7735659606481482</v>
      </c>
      <c r="D3047" t="s">
        <v>559</v>
      </c>
      <c r="E3047" t="s">
        <v>87</v>
      </c>
    </row>
    <row r="3048" spans="1:35" x14ac:dyDescent="0.3">
      <c r="A3048" t="s">
        <v>0</v>
      </c>
      <c r="B3048" s="1">
        <v>42184</v>
      </c>
      <c r="C3048" s="2">
        <v>0.77356023148148145</v>
      </c>
      <c r="D3048" t="s">
        <v>559</v>
      </c>
      <c r="E3048" t="s">
        <v>258</v>
      </c>
      <c r="Z3048">
        <v>0.1</v>
      </c>
      <c r="AA3048">
        <v>9.3332999999999999E-2</v>
      </c>
      <c r="AB3048">
        <v>8.8648000000000005E-2</v>
      </c>
      <c r="AC3048">
        <v>4.1000000000000003E-3</v>
      </c>
      <c r="AD3048">
        <v>4.0576000000000001E-2</v>
      </c>
      <c r="AE3048">
        <v>-0.14460899999999999</v>
      </c>
      <c r="AF3048">
        <v>-0.14460899999999999</v>
      </c>
      <c r="AG3048">
        <v>-289</v>
      </c>
    </row>
    <row r="3049" spans="1:35" x14ac:dyDescent="0.3">
      <c r="A3049" t="s">
        <v>0</v>
      </c>
      <c r="B3049" s="1">
        <v>42184</v>
      </c>
      <c r="C3049" s="2">
        <v>0.77356023148148145</v>
      </c>
      <c r="D3049" t="s">
        <v>559</v>
      </c>
      <c r="E3049" t="s">
        <v>196</v>
      </c>
      <c r="F3049">
        <v>22.8</v>
      </c>
      <c r="J3049">
        <v>22.8</v>
      </c>
      <c r="U3049">
        <v>0.11623799999999999</v>
      </c>
      <c r="V3049">
        <v>9.3332999999999999E-2</v>
      </c>
      <c r="W3049">
        <v>6.9399999999999996E-4</v>
      </c>
      <c r="X3049">
        <v>23.59</v>
      </c>
      <c r="Y3049">
        <v>0.31730000000000003</v>
      </c>
    </row>
    <row r="3050" spans="1:35" x14ac:dyDescent="0.3">
      <c r="A3050" t="s">
        <v>0</v>
      </c>
      <c r="B3050" s="1">
        <v>42184</v>
      </c>
      <c r="C3050" s="2">
        <v>0.7735706365740741</v>
      </c>
      <c r="D3050" t="s">
        <v>559</v>
      </c>
      <c r="E3050" t="s">
        <v>772</v>
      </c>
      <c r="F3050">
        <v>22.8</v>
      </c>
      <c r="G3050">
        <v>66.025982999999997</v>
      </c>
      <c r="H3050">
        <v>32.780489000000003</v>
      </c>
      <c r="AH3050">
        <v>0.22358800000000001</v>
      </c>
      <c r="AI3050">
        <v>2.599129</v>
      </c>
    </row>
    <row r="3051" spans="1:35" x14ac:dyDescent="0.3">
      <c r="A3051" t="s">
        <v>0</v>
      </c>
      <c r="B3051" s="1">
        <v>42184</v>
      </c>
      <c r="C3051" s="2">
        <v>0.77360037037037044</v>
      </c>
      <c r="D3051" t="s">
        <v>559</v>
      </c>
      <c r="E3051" t="s">
        <v>773</v>
      </c>
    </row>
    <row r="3052" spans="1:35" x14ac:dyDescent="0.3">
      <c r="A3052" t="s">
        <v>0</v>
      </c>
      <c r="B3052" s="1">
        <v>42184</v>
      </c>
      <c r="C3052" s="2">
        <v>0.77360081018518523</v>
      </c>
      <c r="D3052" t="s">
        <v>559</v>
      </c>
      <c r="E3052" t="s">
        <v>87</v>
      </c>
    </row>
    <row r="3053" spans="1:35" x14ac:dyDescent="0.3">
      <c r="A3053" t="s">
        <v>0</v>
      </c>
      <c r="B3053" s="1">
        <v>42184</v>
      </c>
      <c r="C3053" s="2">
        <v>0.77357078703703708</v>
      </c>
      <c r="D3053" t="s">
        <v>559</v>
      </c>
      <c r="E3053" t="s">
        <v>258</v>
      </c>
      <c r="Z3053">
        <v>0.1</v>
      </c>
      <c r="AA3053">
        <v>8.6666999999999994E-2</v>
      </c>
      <c r="AB3053">
        <v>8.8081000000000007E-2</v>
      </c>
      <c r="AC3053">
        <v>-5.6700000000000001E-4</v>
      </c>
      <c r="AD3053">
        <v>4.0633000000000002E-2</v>
      </c>
      <c r="AE3053">
        <v>1.1451549999999999</v>
      </c>
      <c r="AF3053">
        <v>1.1451549999999999</v>
      </c>
      <c r="AG3053">
        <v>2290</v>
      </c>
    </row>
    <row r="3054" spans="1:35" x14ac:dyDescent="0.3">
      <c r="A3054" t="s">
        <v>0</v>
      </c>
      <c r="B3054" s="1">
        <v>42184</v>
      </c>
      <c r="C3054" s="2">
        <v>0.77357078703703708</v>
      </c>
      <c r="D3054" t="s">
        <v>559</v>
      </c>
      <c r="E3054" t="s">
        <v>196</v>
      </c>
      <c r="F3054">
        <v>22.54</v>
      </c>
      <c r="J3054">
        <v>22.54</v>
      </c>
      <c r="U3054">
        <v>0.11691</v>
      </c>
      <c r="V3054">
        <v>8.6666999999999994E-2</v>
      </c>
      <c r="W3054">
        <v>7.0699999999999995E-4</v>
      </c>
      <c r="X3054">
        <v>23.33</v>
      </c>
      <c r="Y3054">
        <v>0.32336700000000002</v>
      </c>
    </row>
    <row r="3055" spans="1:35" x14ac:dyDescent="0.3">
      <c r="A3055" t="s">
        <v>0</v>
      </c>
      <c r="B3055" s="1">
        <v>42184</v>
      </c>
      <c r="C3055" s="2">
        <v>0.77360517361111114</v>
      </c>
      <c r="D3055" t="s">
        <v>559</v>
      </c>
      <c r="E3055" t="s">
        <v>774</v>
      </c>
    </row>
    <row r="3056" spans="1:35" x14ac:dyDescent="0.3">
      <c r="A3056" t="s">
        <v>0</v>
      </c>
      <c r="B3056" s="1">
        <v>42184</v>
      </c>
      <c r="C3056" s="2">
        <v>0.77360575231481477</v>
      </c>
      <c r="D3056" t="s">
        <v>559</v>
      </c>
      <c r="E3056" t="s">
        <v>87</v>
      </c>
    </row>
    <row r="3057" spans="1:33" x14ac:dyDescent="0.3">
      <c r="A3057" t="s">
        <v>0</v>
      </c>
      <c r="B3057" s="1">
        <v>42184</v>
      </c>
      <c r="C3057" s="2">
        <v>0.77358140046296298</v>
      </c>
      <c r="D3057" t="s">
        <v>559</v>
      </c>
      <c r="E3057" t="s">
        <v>258</v>
      </c>
      <c r="Z3057">
        <v>0.1</v>
      </c>
      <c r="AA3057">
        <v>8.6666999999999994E-2</v>
      </c>
      <c r="AB3057">
        <v>8.7265999999999996E-2</v>
      </c>
      <c r="AC3057">
        <v>-8.1599999999999999E-4</v>
      </c>
      <c r="AD3057">
        <v>4.0694000000000001E-2</v>
      </c>
      <c r="AE3057">
        <v>1.276872</v>
      </c>
      <c r="AF3057">
        <v>1.276872</v>
      </c>
      <c r="AG3057">
        <v>2553</v>
      </c>
    </row>
    <row r="3058" spans="1:33" x14ac:dyDescent="0.3">
      <c r="A3058" t="s">
        <v>0</v>
      </c>
      <c r="B3058" s="1">
        <v>42184</v>
      </c>
      <c r="C3058" s="2">
        <v>0.77358140046296298</v>
      </c>
      <c r="D3058" t="s">
        <v>559</v>
      </c>
      <c r="E3058" t="s">
        <v>196</v>
      </c>
      <c r="F3058">
        <v>22.28</v>
      </c>
      <c r="J3058">
        <v>22.28</v>
      </c>
      <c r="U3058">
        <v>0.116718</v>
      </c>
      <c r="V3058">
        <v>8.6666999999999994E-2</v>
      </c>
      <c r="W3058">
        <v>5.9500000000000004E-4</v>
      </c>
      <c r="X3058">
        <v>23.067143000000002</v>
      </c>
      <c r="Y3058">
        <v>0.32249</v>
      </c>
    </row>
    <row r="3059" spans="1:33" x14ac:dyDescent="0.3">
      <c r="A3059" t="s">
        <v>0</v>
      </c>
      <c r="B3059" s="1">
        <v>42184</v>
      </c>
      <c r="C3059" s="2">
        <v>0.77360981481481483</v>
      </c>
      <c r="D3059" t="s">
        <v>559</v>
      </c>
      <c r="E3059" t="s">
        <v>775</v>
      </c>
    </row>
    <row r="3060" spans="1:33" x14ac:dyDescent="0.3">
      <c r="A3060" t="s">
        <v>0</v>
      </c>
      <c r="B3060" s="1">
        <v>42184</v>
      </c>
      <c r="C3060" s="2">
        <v>0.77361034722222222</v>
      </c>
      <c r="D3060" t="s">
        <v>559</v>
      </c>
      <c r="E3060" t="s">
        <v>87</v>
      </c>
    </row>
    <row r="3061" spans="1:33" x14ac:dyDescent="0.3">
      <c r="A3061" t="s">
        <v>0</v>
      </c>
      <c r="B3061" s="1">
        <v>42184</v>
      </c>
      <c r="C3061" s="2">
        <v>0.77359193287037042</v>
      </c>
      <c r="D3061" t="s">
        <v>559</v>
      </c>
      <c r="E3061" t="s">
        <v>258</v>
      </c>
      <c r="Z3061">
        <v>0.1</v>
      </c>
      <c r="AA3061">
        <v>0.09</v>
      </c>
      <c r="AB3061">
        <v>8.8617000000000001E-2</v>
      </c>
      <c r="AC3061">
        <v>1.3519999999999999E-3</v>
      </c>
      <c r="AD3061">
        <v>4.0749E-2</v>
      </c>
      <c r="AE3061">
        <v>0.59088399999999996</v>
      </c>
      <c r="AF3061">
        <v>0.59088399999999996</v>
      </c>
      <c r="AG3061">
        <v>1181</v>
      </c>
    </row>
    <row r="3062" spans="1:33" x14ac:dyDescent="0.3">
      <c r="A3062" t="s">
        <v>0</v>
      </c>
      <c r="B3062" s="1">
        <v>42184</v>
      </c>
      <c r="C3062" s="2">
        <v>0.77359193287037042</v>
      </c>
      <c r="D3062" t="s">
        <v>559</v>
      </c>
      <c r="E3062" t="s">
        <v>196</v>
      </c>
      <c r="F3062">
        <v>22.01</v>
      </c>
      <c r="J3062">
        <v>22.01</v>
      </c>
      <c r="U3062">
        <v>0.116839</v>
      </c>
      <c r="V3062">
        <v>0.09</v>
      </c>
      <c r="W3062">
        <v>3.9800000000000002E-4</v>
      </c>
      <c r="X3062">
        <v>22.802856999999999</v>
      </c>
      <c r="Y3062">
        <v>0.32249</v>
      </c>
    </row>
    <row r="3063" spans="1:33" x14ac:dyDescent="0.3">
      <c r="A3063" t="s">
        <v>0</v>
      </c>
      <c r="B3063" s="1">
        <v>42184</v>
      </c>
      <c r="C3063" s="2">
        <v>0.77361537037037031</v>
      </c>
      <c r="D3063" t="s">
        <v>559</v>
      </c>
      <c r="E3063" t="s">
        <v>776</v>
      </c>
    </row>
    <row r="3064" spans="1:33" x14ac:dyDescent="0.3">
      <c r="A3064" t="s">
        <v>0</v>
      </c>
      <c r="B3064" s="1">
        <v>42184</v>
      </c>
      <c r="C3064" s="2">
        <v>0.77361581018518522</v>
      </c>
      <c r="D3064" t="s">
        <v>559</v>
      </c>
      <c r="E3064" t="s">
        <v>87</v>
      </c>
    </row>
    <row r="3065" spans="1:33" x14ac:dyDescent="0.3">
      <c r="A3065" t="s">
        <v>0</v>
      </c>
      <c r="B3065" s="1">
        <v>42184</v>
      </c>
      <c r="C3065" s="2">
        <v>0.77360262731481477</v>
      </c>
      <c r="D3065" t="s">
        <v>559</v>
      </c>
      <c r="E3065" t="s">
        <v>258</v>
      </c>
      <c r="Z3065">
        <v>0.1</v>
      </c>
      <c r="AA3065">
        <v>0.08</v>
      </c>
      <c r="AB3065">
        <v>8.4213999999999997E-2</v>
      </c>
      <c r="AC3065">
        <v>-4.4029999999999998E-3</v>
      </c>
      <c r="AD3065">
        <v>4.0825E-2</v>
      </c>
      <c r="AE3065">
        <v>2.4777740000000001</v>
      </c>
      <c r="AF3065">
        <v>2.4777740000000001</v>
      </c>
      <c r="AG3065">
        <v>4955</v>
      </c>
    </row>
    <row r="3066" spans="1:33" x14ac:dyDescent="0.3">
      <c r="A3066" t="s">
        <v>0</v>
      </c>
      <c r="B3066" s="1">
        <v>42184</v>
      </c>
      <c r="C3066" s="2">
        <v>0.77360262731481477</v>
      </c>
      <c r="D3066" t="s">
        <v>559</v>
      </c>
      <c r="E3066" t="s">
        <v>196</v>
      </c>
      <c r="F3066">
        <v>21.77</v>
      </c>
      <c r="J3066">
        <v>21.77</v>
      </c>
      <c r="U3066">
        <v>0.116826</v>
      </c>
      <c r="V3066">
        <v>0.08</v>
      </c>
      <c r="W3066">
        <v>2.1000000000000001E-4</v>
      </c>
      <c r="X3066">
        <v>22.542857000000001</v>
      </c>
      <c r="Y3066">
        <v>0.31815700000000002</v>
      </c>
    </row>
    <row r="3067" spans="1:33" x14ac:dyDescent="0.3">
      <c r="A3067" t="s">
        <v>0</v>
      </c>
      <c r="B3067" s="1">
        <v>42184</v>
      </c>
      <c r="C3067" s="2">
        <v>0.77361975694444451</v>
      </c>
      <c r="D3067" t="s">
        <v>559</v>
      </c>
      <c r="E3067" t="s">
        <v>777</v>
      </c>
    </row>
    <row r="3068" spans="1:33" x14ac:dyDescent="0.3">
      <c r="A3068" t="s">
        <v>0</v>
      </c>
      <c r="B3068" s="1">
        <v>42184</v>
      </c>
      <c r="C3068" s="2">
        <v>0.7736202893518519</v>
      </c>
      <c r="D3068" t="s">
        <v>559</v>
      </c>
      <c r="E3068" t="s">
        <v>87</v>
      </c>
    </row>
    <row r="3069" spans="1:33" x14ac:dyDescent="0.3">
      <c r="A3069" t="s">
        <v>0</v>
      </c>
      <c r="B3069" s="1">
        <v>42184</v>
      </c>
      <c r="C3069" s="2">
        <v>0.77361297453703715</v>
      </c>
      <c r="D3069" t="s">
        <v>559</v>
      </c>
      <c r="E3069" t="s">
        <v>258</v>
      </c>
      <c r="Z3069">
        <v>0.1</v>
      </c>
      <c r="AA3069">
        <v>0.09</v>
      </c>
      <c r="AB3069">
        <v>8.6759000000000003E-2</v>
      </c>
      <c r="AC3069">
        <v>2.545E-3</v>
      </c>
      <c r="AD3069">
        <v>4.0888000000000001E-2</v>
      </c>
      <c r="AE3069">
        <v>0.42140499999999997</v>
      </c>
      <c r="AF3069">
        <v>0.42140499999999997</v>
      </c>
      <c r="AG3069">
        <v>842</v>
      </c>
    </row>
    <row r="3070" spans="1:33" x14ac:dyDescent="0.3">
      <c r="A3070" t="s">
        <v>0</v>
      </c>
      <c r="B3070" s="1">
        <v>42184</v>
      </c>
      <c r="C3070" s="2">
        <v>0.77361297453703715</v>
      </c>
      <c r="D3070" t="s">
        <v>559</v>
      </c>
      <c r="E3070" t="s">
        <v>196</v>
      </c>
      <c r="F3070">
        <v>21.5</v>
      </c>
      <c r="J3070">
        <v>21.5</v>
      </c>
      <c r="U3070">
        <v>0.116022</v>
      </c>
      <c r="V3070">
        <v>0.09</v>
      </c>
      <c r="W3070">
        <v>5.7000000000000003E-5</v>
      </c>
      <c r="X3070">
        <v>22.282857</v>
      </c>
      <c r="Y3070">
        <v>0.31989000000000001</v>
      </c>
    </row>
    <row r="3071" spans="1:33" x14ac:dyDescent="0.3">
      <c r="A3071" t="s">
        <v>0</v>
      </c>
      <c r="B3071" s="1">
        <v>42184</v>
      </c>
      <c r="C3071" s="2">
        <v>0.77362453703703704</v>
      </c>
      <c r="D3071" t="s">
        <v>559</v>
      </c>
      <c r="E3071" t="s">
        <v>778</v>
      </c>
    </row>
    <row r="3072" spans="1:33" x14ac:dyDescent="0.3">
      <c r="A3072" t="s">
        <v>0</v>
      </c>
      <c r="B3072" s="1">
        <v>42184</v>
      </c>
      <c r="C3072" s="2">
        <v>0.77362506944444442</v>
      </c>
      <c r="D3072" t="s">
        <v>559</v>
      </c>
      <c r="E3072" t="s">
        <v>87</v>
      </c>
    </row>
    <row r="3073" spans="1:35" x14ac:dyDescent="0.3">
      <c r="A3073" t="s">
        <v>0</v>
      </c>
      <c r="B3073" s="1">
        <v>42184</v>
      </c>
      <c r="C3073" s="2">
        <v>0.77362353009259266</v>
      </c>
      <c r="D3073" t="s">
        <v>559</v>
      </c>
      <c r="E3073" t="s">
        <v>258</v>
      </c>
      <c r="Z3073">
        <v>0.1</v>
      </c>
      <c r="AA3073">
        <v>8.3333000000000004E-2</v>
      </c>
      <c r="AB3073">
        <v>8.5245000000000001E-2</v>
      </c>
      <c r="AC3073">
        <v>-1.5139999999999999E-3</v>
      </c>
      <c r="AD3073">
        <v>4.0959000000000002E-2</v>
      </c>
      <c r="AE3073">
        <v>1.6251089999999999</v>
      </c>
      <c r="AF3073">
        <v>1.6251089999999999</v>
      </c>
      <c r="AG3073">
        <v>3250</v>
      </c>
    </row>
    <row r="3074" spans="1:35" x14ac:dyDescent="0.3">
      <c r="A3074" t="s">
        <v>0</v>
      </c>
      <c r="B3074" s="1">
        <v>42184</v>
      </c>
      <c r="C3074" s="2">
        <v>0.77362353009259266</v>
      </c>
      <c r="D3074" t="s">
        <v>559</v>
      </c>
      <c r="E3074" t="s">
        <v>196</v>
      </c>
      <c r="F3074">
        <v>21.25</v>
      </c>
      <c r="J3074">
        <v>21.25</v>
      </c>
      <c r="U3074">
        <v>0.114999</v>
      </c>
      <c r="V3074">
        <v>8.3333000000000004E-2</v>
      </c>
      <c r="W3074">
        <v>-7.8999999999999996E-5</v>
      </c>
      <c r="X3074">
        <v>22.021429000000001</v>
      </c>
      <c r="Y3074">
        <v>0.31204799999999999</v>
      </c>
    </row>
    <row r="3075" spans="1:35" x14ac:dyDescent="0.3">
      <c r="A3075" t="s">
        <v>0</v>
      </c>
      <c r="B3075" s="1">
        <v>42184</v>
      </c>
      <c r="C3075" s="2">
        <v>0.77362908564814814</v>
      </c>
      <c r="D3075" t="s">
        <v>559</v>
      </c>
      <c r="E3075" t="s">
        <v>770</v>
      </c>
      <c r="F3075">
        <v>21.25</v>
      </c>
      <c r="G3075">
        <v>66.064198000000005</v>
      </c>
      <c r="H3075">
        <v>32.754992999999999</v>
      </c>
      <c r="AH3075">
        <v>0.273059</v>
      </c>
      <c r="AI3075">
        <v>2.5985109999999998</v>
      </c>
    </row>
    <row r="3076" spans="1:35" x14ac:dyDescent="0.3">
      <c r="A3076" t="s">
        <v>0</v>
      </c>
      <c r="B3076" s="1">
        <v>42184</v>
      </c>
      <c r="C3076" s="2">
        <v>0.77363530092592592</v>
      </c>
      <c r="D3076" t="s">
        <v>559</v>
      </c>
      <c r="E3076" t="s">
        <v>779</v>
      </c>
    </row>
    <row r="3077" spans="1:35" x14ac:dyDescent="0.3">
      <c r="A3077" t="s">
        <v>0</v>
      </c>
      <c r="B3077" s="1">
        <v>42184</v>
      </c>
      <c r="C3077" s="2">
        <v>0.77363584490740733</v>
      </c>
      <c r="D3077" t="s">
        <v>559</v>
      </c>
      <c r="E3077" t="s">
        <v>87</v>
      </c>
    </row>
    <row r="3078" spans="1:35" x14ac:dyDescent="0.3">
      <c r="A3078" t="s">
        <v>0</v>
      </c>
      <c r="B3078" s="1">
        <v>42184</v>
      </c>
      <c r="C3078" s="2">
        <v>0.77363407407407403</v>
      </c>
      <c r="D3078" t="s">
        <v>559</v>
      </c>
      <c r="E3078" t="s">
        <v>258</v>
      </c>
      <c r="Z3078">
        <v>0.1</v>
      </c>
      <c r="AA3078">
        <v>7.6666999999999999E-2</v>
      </c>
      <c r="AB3078">
        <v>8.0524999999999999E-2</v>
      </c>
      <c r="AC3078">
        <v>-4.7200000000000002E-3</v>
      </c>
      <c r="AD3078">
        <v>4.1052999999999999E-2</v>
      </c>
      <c r="AE3078">
        <v>2.8574920000000001</v>
      </c>
      <c r="AF3078">
        <v>2.8574920000000001</v>
      </c>
      <c r="AG3078">
        <v>5714</v>
      </c>
    </row>
    <row r="3079" spans="1:35" x14ac:dyDescent="0.3">
      <c r="A3079" t="s">
        <v>0</v>
      </c>
      <c r="B3079" s="1">
        <v>42184</v>
      </c>
      <c r="C3079" s="2">
        <v>0.77363407407407403</v>
      </c>
      <c r="D3079" t="s">
        <v>559</v>
      </c>
      <c r="E3079" t="s">
        <v>196</v>
      </c>
      <c r="F3079">
        <v>21.02</v>
      </c>
      <c r="J3079">
        <v>21.02</v>
      </c>
      <c r="U3079">
        <v>0.113593</v>
      </c>
      <c r="V3079">
        <v>7.6666999999999999E-2</v>
      </c>
      <c r="W3079">
        <v>-2.12E-4</v>
      </c>
      <c r="X3079">
        <v>21.767143000000001</v>
      </c>
      <c r="Y3079">
        <v>0.30272399999999999</v>
      </c>
    </row>
    <row r="3080" spans="1:35" x14ac:dyDescent="0.3">
      <c r="A3080" t="s">
        <v>0</v>
      </c>
      <c r="B3080" s="1">
        <v>42184</v>
      </c>
      <c r="C3080" s="2">
        <v>0.77364053240740738</v>
      </c>
      <c r="D3080" t="s">
        <v>559</v>
      </c>
      <c r="E3080" t="s">
        <v>770</v>
      </c>
      <c r="F3080">
        <v>21.02</v>
      </c>
      <c r="G3080">
        <v>66.106319999999997</v>
      </c>
      <c r="H3080">
        <v>32.716327999999997</v>
      </c>
      <c r="AH3080">
        <v>0.38253500000000001</v>
      </c>
      <c r="AI3080">
        <v>2.5981779999999999</v>
      </c>
    </row>
    <row r="3081" spans="1:35" x14ac:dyDescent="0.3">
      <c r="A3081" t="s">
        <v>0</v>
      </c>
      <c r="B3081" s="1">
        <v>42184</v>
      </c>
      <c r="C3081" s="2">
        <v>0.77367108796296291</v>
      </c>
      <c r="D3081" t="s">
        <v>559</v>
      </c>
      <c r="E3081" t="s">
        <v>780</v>
      </c>
    </row>
    <row r="3082" spans="1:35" x14ac:dyDescent="0.3">
      <c r="A3082" t="s">
        <v>0</v>
      </c>
      <c r="B3082" s="1">
        <v>42184</v>
      </c>
      <c r="C3082" s="2">
        <v>0.77367156250000002</v>
      </c>
      <c r="D3082" t="s">
        <v>559</v>
      </c>
      <c r="E3082" t="s">
        <v>87</v>
      </c>
    </row>
    <row r="3083" spans="1:35" x14ac:dyDescent="0.3">
      <c r="A3083" t="s">
        <v>0</v>
      </c>
      <c r="B3083" s="1">
        <v>42184</v>
      </c>
      <c r="C3083" s="2">
        <v>0.77364461805555562</v>
      </c>
      <c r="D3083" t="s">
        <v>559</v>
      </c>
      <c r="E3083" t="s">
        <v>258</v>
      </c>
      <c r="Z3083">
        <v>0.1</v>
      </c>
      <c r="AA3083">
        <v>0.08</v>
      </c>
      <c r="AB3083">
        <v>7.9691999999999999E-2</v>
      </c>
      <c r="AC3083">
        <v>-8.3299999999999997E-4</v>
      </c>
      <c r="AD3083">
        <v>4.1149999999999999E-2</v>
      </c>
      <c r="AE3083">
        <v>1.8879280000000001</v>
      </c>
      <c r="AF3083">
        <v>1.8879280000000001</v>
      </c>
      <c r="AG3083">
        <v>3775</v>
      </c>
    </row>
    <row r="3084" spans="1:35" x14ac:dyDescent="0.3">
      <c r="A3084" t="s">
        <v>0</v>
      </c>
      <c r="B3084" s="1">
        <v>42184</v>
      </c>
      <c r="C3084" s="2">
        <v>0.77364461805555562</v>
      </c>
      <c r="D3084" t="s">
        <v>559</v>
      </c>
      <c r="E3084" t="s">
        <v>196</v>
      </c>
      <c r="F3084">
        <v>20.78</v>
      </c>
      <c r="J3084">
        <v>20.78</v>
      </c>
      <c r="U3084">
        <v>0.111287</v>
      </c>
      <c r="V3084">
        <v>0.08</v>
      </c>
      <c r="W3084">
        <v>-3.8400000000000001E-4</v>
      </c>
      <c r="X3084">
        <v>21.515713999999999</v>
      </c>
      <c r="Y3084">
        <v>0.29182900000000001</v>
      </c>
    </row>
    <row r="3085" spans="1:35" x14ac:dyDescent="0.3">
      <c r="A3085" t="s">
        <v>0</v>
      </c>
      <c r="B3085" s="1">
        <v>42184</v>
      </c>
      <c r="C3085" s="2">
        <v>0.77367548611111114</v>
      </c>
      <c r="D3085" t="s">
        <v>559</v>
      </c>
      <c r="E3085" t="s">
        <v>781</v>
      </c>
    </row>
    <row r="3086" spans="1:35" x14ac:dyDescent="0.3">
      <c r="A3086" t="s">
        <v>0</v>
      </c>
      <c r="B3086" s="1">
        <v>42184</v>
      </c>
      <c r="C3086" s="2">
        <v>0.77367601851851842</v>
      </c>
      <c r="D3086" t="s">
        <v>559</v>
      </c>
      <c r="E3086" t="s">
        <v>120</v>
      </c>
    </row>
    <row r="3087" spans="1:35" x14ac:dyDescent="0.3">
      <c r="A3087" t="s">
        <v>0</v>
      </c>
      <c r="B3087" s="1">
        <v>42184</v>
      </c>
      <c r="C3087" s="2">
        <v>0.77365515046296307</v>
      </c>
      <c r="D3087" t="s">
        <v>559</v>
      </c>
      <c r="E3087" t="s">
        <v>258</v>
      </c>
      <c r="Z3087">
        <v>0.1</v>
      </c>
      <c r="AA3087">
        <v>7.6666999999999999E-2</v>
      </c>
      <c r="AB3087">
        <v>7.7992000000000006E-2</v>
      </c>
      <c r="AC3087">
        <v>-1.6999999999999999E-3</v>
      </c>
      <c r="AD3087">
        <v>4.1256000000000001E-2</v>
      </c>
      <c r="AE3087">
        <v>2.2550140000000001</v>
      </c>
      <c r="AF3087">
        <v>2.2550140000000001</v>
      </c>
      <c r="AG3087">
        <v>4510</v>
      </c>
    </row>
    <row r="3088" spans="1:35" x14ac:dyDescent="0.3">
      <c r="A3088" t="s">
        <v>0</v>
      </c>
      <c r="B3088" s="1">
        <v>42184</v>
      </c>
      <c r="C3088" s="2">
        <v>0.77365515046296307</v>
      </c>
      <c r="D3088" t="s">
        <v>559</v>
      </c>
      <c r="E3088" t="s">
        <v>196</v>
      </c>
      <c r="F3088">
        <v>20.55</v>
      </c>
      <c r="J3088">
        <v>20.55</v>
      </c>
      <c r="U3088">
        <v>0.108834</v>
      </c>
      <c r="V3088">
        <v>7.6666999999999999E-2</v>
      </c>
      <c r="W3088">
        <v>-5.9599999999999996E-4</v>
      </c>
      <c r="X3088">
        <v>21.268571000000001</v>
      </c>
      <c r="Y3088">
        <v>0.27864800000000001</v>
      </c>
    </row>
    <row r="3089" spans="1:35" x14ac:dyDescent="0.3">
      <c r="A3089" t="s">
        <v>0</v>
      </c>
      <c r="B3089" s="1">
        <v>42184</v>
      </c>
      <c r="C3089" s="2">
        <v>0.77368050925925924</v>
      </c>
      <c r="D3089" t="s">
        <v>559</v>
      </c>
      <c r="E3089" t="s">
        <v>782</v>
      </c>
    </row>
    <row r="3090" spans="1:35" x14ac:dyDescent="0.3">
      <c r="A3090" t="s">
        <v>0</v>
      </c>
      <c r="B3090" s="1">
        <v>42184</v>
      </c>
      <c r="C3090" s="2">
        <v>0.77368105324074066</v>
      </c>
      <c r="D3090" t="s">
        <v>559</v>
      </c>
      <c r="E3090" t="s">
        <v>87</v>
      </c>
    </row>
    <row r="3091" spans="1:35" x14ac:dyDescent="0.3">
      <c r="A3091" t="s">
        <v>0</v>
      </c>
      <c r="B3091" s="1">
        <v>42184</v>
      </c>
      <c r="C3091" s="2">
        <v>0.7736656828703703</v>
      </c>
      <c r="D3091" t="s">
        <v>559</v>
      </c>
      <c r="E3091" t="s">
        <v>258</v>
      </c>
      <c r="Z3091">
        <v>0.1</v>
      </c>
      <c r="AA3091">
        <v>7.3332999999999995E-2</v>
      </c>
      <c r="AB3091">
        <v>7.5326000000000004E-2</v>
      </c>
      <c r="AC3091">
        <v>-2.666E-3</v>
      </c>
      <c r="AD3091">
        <v>4.1374000000000001E-2</v>
      </c>
      <c r="AE3091">
        <v>2.7262490000000001</v>
      </c>
      <c r="AF3091">
        <v>2.7262490000000001</v>
      </c>
      <c r="AG3091">
        <v>5452</v>
      </c>
    </row>
    <row r="3092" spans="1:35" x14ac:dyDescent="0.3">
      <c r="A3092" t="s">
        <v>0</v>
      </c>
      <c r="B3092" s="1">
        <v>42184</v>
      </c>
      <c r="C3092" s="2">
        <v>0.7736656828703703</v>
      </c>
      <c r="D3092" t="s">
        <v>559</v>
      </c>
      <c r="E3092" t="s">
        <v>196</v>
      </c>
      <c r="F3092">
        <v>20.329999999999998</v>
      </c>
      <c r="J3092">
        <v>20.329999999999998</v>
      </c>
      <c r="U3092">
        <v>0.105902</v>
      </c>
      <c r="V3092">
        <v>7.3332999999999995E-2</v>
      </c>
      <c r="W3092">
        <v>-8.0699999999999999E-4</v>
      </c>
      <c r="X3092">
        <v>21.028570999999999</v>
      </c>
      <c r="Y3092">
        <v>0.266648</v>
      </c>
    </row>
    <row r="3093" spans="1:35" x14ac:dyDescent="0.3">
      <c r="A3093" t="s">
        <v>0</v>
      </c>
      <c r="B3093" s="1">
        <v>42184</v>
      </c>
      <c r="C3093" s="2">
        <v>0.773685925925926</v>
      </c>
      <c r="D3093" t="s">
        <v>559</v>
      </c>
      <c r="E3093" t="s">
        <v>783</v>
      </c>
    </row>
    <row r="3094" spans="1:35" x14ac:dyDescent="0.3">
      <c r="A3094" t="s">
        <v>0</v>
      </c>
      <c r="B3094" s="1">
        <v>42184</v>
      </c>
      <c r="C3094" s="2">
        <v>0.77368636574074079</v>
      </c>
      <c r="D3094" t="s">
        <v>559</v>
      </c>
      <c r="E3094" t="s">
        <v>87</v>
      </c>
    </row>
    <row r="3095" spans="1:35" x14ac:dyDescent="0.3">
      <c r="A3095" t="s">
        <v>0</v>
      </c>
      <c r="B3095" s="1">
        <v>42184</v>
      </c>
      <c r="C3095" s="2">
        <v>0.77367642361111111</v>
      </c>
      <c r="D3095" t="s">
        <v>559</v>
      </c>
      <c r="E3095" t="s">
        <v>258</v>
      </c>
      <c r="Z3095">
        <v>0.1</v>
      </c>
      <c r="AA3095">
        <v>7.6666999999999999E-2</v>
      </c>
      <c r="AB3095">
        <v>7.5721999999999998E-2</v>
      </c>
      <c r="AC3095">
        <v>3.9599999999999998E-4</v>
      </c>
      <c r="AD3095">
        <v>4.1491E-2</v>
      </c>
      <c r="AE3095">
        <v>1.8779749999999999</v>
      </c>
      <c r="AF3095">
        <v>1.8779749999999999</v>
      </c>
      <c r="AG3095">
        <v>3755</v>
      </c>
    </row>
    <row r="3096" spans="1:35" x14ac:dyDescent="0.3">
      <c r="A3096" t="s">
        <v>0</v>
      </c>
      <c r="B3096" s="1">
        <v>42184</v>
      </c>
      <c r="C3096" s="2">
        <v>0.77367642361111111</v>
      </c>
      <c r="D3096" t="s">
        <v>559</v>
      </c>
      <c r="E3096" t="s">
        <v>196</v>
      </c>
      <c r="F3096">
        <v>20.100000000000001</v>
      </c>
      <c r="J3096">
        <v>20.100000000000001</v>
      </c>
      <c r="U3096">
        <v>0.103187</v>
      </c>
      <c r="V3096">
        <v>7.6666999999999999E-2</v>
      </c>
      <c r="W3096">
        <v>-9.9400000000000009E-4</v>
      </c>
      <c r="X3096">
        <v>20.79</v>
      </c>
      <c r="Y3096">
        <v>0.25233299999999997</v>
      </c>
    </row>
    <row r="3097" spans="1:35" x14ac:dyDescent="0.3">
      <c r="A3097" t="s">
        <v>0</v>
      </c>
      <c r="B3097" s="1">
        <v>42184</v>
      </c>
      <c r="C3097" s="2">
        <v>0.77369060185185179</v>
      </c>
      <c r="D3097" t="s">
        <v>559</v>
      </c>
      <c r="E3097" t="s">
        <v>784</v>
      </c>
    </row>
    <row r="3098" spans="1:35" x14ac:dyDescent="0.3">
      <c r="A3098" t="s">
        <v>0</v>
      </c>
      <c r="B3098" s="1">
        <v>42184</v>
      </c>
      <c r="C3098" s="2">
        <v>0.77369113425925928</v>
      </c>
      <c r="D3098" t="s">
        <v>559</v>
      </c>
      <c r="E3098" t="s">
        <v>87</v>
      </c>
    </row>
    <row r="3099" spans="1:35" x14ac:dyDescent="0.3">
      <c r="A3099" t="s">
        <v>0</v>
      </c>
      <c r="B3099" s="1">
        <v>42184</v>
      </c>
      <c r="C3099" s="2">
        <v>0.77368675925925923</v>
      </c>
      <c r="D3099" t="s">
        <v>559</v>
      </c>
      <c r="E3099" t="s">
        <v>258</v>
      </c>
      <c r="Z3099">
        <v>0.1</v>
      </c>
      <c r="AA3099">
        <v>0.08</v>
      </c>
      <c r="AB3099">
        <v>7.8033000000000005E-2</v>
      </c>
      <c r="AC3099">
        <v>2.3110000000000001E-3</v>
      </c>
      <c r="AD3099">
        <v>4.1596000000000001E-2</v>
      </c>
      <c r="AE3099">
        <v>1.1824330000000001</v>
      </c>
      <c r="AF3099">
        <v>1.1824330000000001</v>
      </c>
      <c r="AG3099">
        <v>2364</v>
      </c>
    </row>
    <row r="3100" spans="1:35" x14ac:dyDescent="0.3">
      <c r="A3100" t="s">
        <v>0</v>
      </c>
      <c r="B3100" s="1">
        <v>42184</v>
      </c>
      <c r="C3100" s="2">
        <v>0.77368675925925923</v>
      </c>
      <c r="D3100" t="s">
        <v>559</v>
      </c>
      <c r="E3100" t="s">
        <v>196</v>
      </c>
      <c r="F3100">
        <v>19.86</v>
      </c>
      <c r="J3100">
        <v>19.86</v>
      </c>
      <c r="U3100">
        <v>0.102261</v>
      </c>
      <c r="V3100">
        <v>0.08</v>
      </c>
      <c r="W3100">
        <v>-1.0759999999999999E-3</v>
      </c>
      <c r="X3100">
        <v>20.555713999999998</v>
      </c>
      <c r="Y3100">
        <v>0.24842900000000001</v>
      </c>
    </row>
    <row r="3101" spans="1:35" x14ac:dyDescent="0.3">
      <c r="A3101" t="s">
        <v>0</v>
      </c>
      <c r="B3101" s="1">
        <v>42184</v>
      </c>
      <c r="C3101" s="2">
        <v>0.77369510416666676</v>
      </c>
      <c r="D3101" t="s">
        <v>559</v>
      </c>
      <c r="E3101" t="s">
        <v>770</v>
      </c>
      <c r="F3101">
        <v>19.86</v>
      </c>
      <c r="G3101">
        <v>66.292179000000004</v>
      </c>
      <c r="H3101">
        <v>32.730511</v>
      </c>
      <c r="AH3101">
        <v>0.30739300000000003</v>
      </c>
      <c r="AI3101">
        <v>2.5982249999999998</v>
      </c>
    </row>
    <row r="3102" spans="1:35" x14ac:dyDescent="0.3">
      <c r="A3102" t="s">
        <v>0</v>
      </c>
      <c r="B3102" s="1">
        <v>42184</v>
      </c>
      <c r="C3102" s="2">
        <v>0.77370591435185176</v>
      </c>
      <c r="D3102" t="s">
        <v>559</v>
      </c>
      <c r="E3102" t="s">
        <v>481</v>
      </c>
    </row>
    <row r="3103" spans="1:35" x14ac:dyDescent="0.3">
      <c r="A3103" t="s">
        <v>0</v>
      </c>
      <c r="B3103" s="1">
        <v>42184</v>
      </c>
      <c r="C3103" s="2">
        <v>0.77371219907407418</v>
      </c>
      <c r="D3103" t="s">
        <v>559</v>
      </c>
      <c r="E3103" t="s">
        <v>785</v>
      </c>
    </row>
    <row r="3104" spans="1:35" x14ac:dyDescent="0.3">
      <c r="A3104" t="s">
        <v>0</v>
      </c>
      <c r="B3104" s="1">
        <v>42184</v>
      </c>
      <c r="C3104" s="2">
        <v>0.77371284722222222</v>
      </c>
      <c r="D3104" t="s">
        <v>559</v>
      </c>
      <c r="E3104" t="s">
        <v>87</v>
      </c>
    </row>
    <row r="3105" spans="1:33" x14ac:dyDescent="0.3">
      <c r="A3105" t="s">
        <v>0</v>
      </c>
      <c r="B3105" s="1">
        <v>42184</v>
      </c>
      <c r="C3105" s="2">
        <v>0.77369731481481485</v>
      </c>
      <c r="D3105" t="s">
        <v>559</v>
      </c>
      <c r="E3105" t="s">
        <v>258</v>
      </c>
      <c r="Z3105">
        <v>0.1</v>
      </c>
      <c r="AA3105">
        <v>7.0000000000000007E-2</v>
      </c>
      <c r="AB3105">
        <v>7.4052000000000007E-2</v>
      </c>
      <c r="AC3105">
        <v>-3.9810000000000002E-3</v>
      </c>
      <c r="AD3105">
        <v>4.1721000000000001E-2</v>
      </c>
      <c r="AE3105">
        <v>3.1790210000000001</v>
      </c>
      <c r="AF3105">
        <v>3.1790210000000001</v>
      </c>
      <c r="AG3105">
        <v>6358</v>
      </c>
    </row>
    <row r="3106" spans="1:33" x14ac:dyDescent="0.3">
      <c r="A3106" t="s">
        <v>0</v>
      </c>
      <c r="B3106" s="1">
        <v>42184</v>
      </c>
      <c r="C3106" s="2">
        <v>0.77369731481481485</v>
      </c>
      <c r="D3106" t="s">
        <v>559</v>
      </c>
      <c r="E3106" t="s">
        <v>196</v>
      </c>
      <c r="F3106">
        <v>19.649999999999999</v>
      </c>
      <c r="J3106">
        <v>19.649999999999999</v>
      </c>
      <c r="U3106">
        <v>0.10166</v>
      </c>
      <c r="V3106">
        <v>7.0000000000000007E-2</v>
      </c>
      <c r="W3106">
        <v>-9.9099999999999991E-4</v>
      </c>
      <c r="X3106">
        <v>20.327143</v>
      </c>
      <c r="Y3106">
        <v>0.24385699999999999</v>
      </c>
    </row>
    <row r="3107" spans="1:33" x14ac:dyDescent="0.3">
      <c r="A3107" t="s">
        <v>0</v>
      </c>
      <c r="B3107" s="1">
        <v>42184</v>
      </c>
      <c r="C3107" s="2">
        <v>0.77370634259259263</v>
      </c>
      <c r="D3107" t="s">
        <v>559</v>
      </c>
      <c r="E3107" t="s">
        <v>191</v>
      </c>
      <c r="F3107">
        <v>19.649999999999999</v>
      </c>
      <c r="P3107" t="s">
        <v>221</v>
      </c>
    </row>
    <row r="3108" spans="1:33" x14ac:dyDescent="0.3">
      <c r="A3108" t="s">
        <v>0</v>
      </c>
      <c r="B3108" s="1">
        <v>42184</v>
      </c>
      <c r="C3108" s="2">
        <v>0.77371962962962959</v>
      </c>
      <c r="D3108" t="s">
        <v>559</v>
      </c>
      <c r="E3108" t="s">
        <v>786</v>
      </c>
    </row>
    <row r="3109" spans="1:33" x14ac:dyDescent="0.3">
      <c r="A3109" t="s">
        <v>0</v>
      </c>
      <c r="B3109" s="1">
        <v>42184</v>
      </c>
      <c r="C3109" s="2">
        <v>0.77372016203703708</v>
      </c>
      <c r="D3109" t="s">
        <v>559</v>
      </c>
      <c r="E3109" t="s">
        <v>87</v>
      </c>
    </row>
    <row r="3110" spans="1:33" x14ac:dyDescent="0.3">
      <c r="A3110" t="s">
        <v>0</v>
      </c>
      <c r="B3110" s="1">
        <v>42184</v>
      </c>
      <c r="C3110" s="2">
        <v>0.77370785879629622</v>
      </c>
      <c r="D3110" t="s">
        <v>559</v>
      </c>
      <c r="E3110" t="s">
        <v>258</v>
      </c>
      <c r="Z3110">
        <v>0.1</v>
      </c>
      <c r="AA3110">
        <v>7.6666999999999999E-2</v>
      </c>
      <c r="AB3110">
        <v>7.4968000000000007E-2</v>
      </c>
      <c r="AC3110">
        <v>9.1600000000000004E-4</v>
      </c>
      <c r="AD3110">
        <v>4.1841000000000003E-2</v>
      </c>
      <c r="AE3110">
        <v>1.800095</v>
      </c>
      <c r="AF3110">
        <v>1.800095</v>
      </c>
      <c r="AG3110">
        <v>3600</v>
      </c>
    </row>
    <row r="3111" spans="1:33" x14ac:dyDescent="0.3">
      <c r="A3111" t="s">
        <v>0</v>
      </c>
      <c r="B3111" s="1">
        <v>42184</v>
      </c>
      <c r="C3111" s="2">
        <v>0.77370785879629622</v>
      </c>
      <c r="D3111" t="s">
        <v>559</v>
      </c>
      <c r="E3111" t="s">
        <v>196</v>
      </c>
      <c r="F3111">
        <v>19.420000000000002</v>
      </c>
      <c r="J3111">
        <v>19.420000000000002</v>
      </c>
      <c r="U3111">
        <v>0.100976</v>
      </c>
      <c r="V3111">
        <v>7.6666999999999999E-2</v>
      </c>
      <c r="W3111">
        <v>-7.8600000000000002E-4</v>
      </c>
      <c r="X3111">
        <v>20.098571</v>
      </c>
      <c r="Y3111">
        <v>0.24004800000000001</v>
      </c>
    </row>
    <row r="3112" spans="1:33" x14ac:dyDescent="0.3">
      <c r="A3112" t="s">
        <v>0</v>
      </c>
      <c r="B3112" s="1">
        <v>42184</v>
      </c>
      <c r="C3112" s="2">
        <v>0.77372453703703703</v>
      </c>
      <c r="D3112" t="s">
        <v>559</v>
      </c>
      <c r="E3112" t="s">
        <v>787</v>
      </c>
    </row>
    <row r="3113" spans="1:33" x14ac:dyDescent="0.3">
      <c r="A3113" t="s">
        <v>0</v>
      </c>
      <c r="B3113" s="1">
        <v>42184</v>
      </c>
      <c r="C3113" s="2">
        <v>0.77372511574074077</v>
      </c>
      <c r="D3113" t="s">
        <v>559</v>
      </c>
      <c r="E3113" t="s">
        <v>87</v>
      </c>
    </row>
    <row r="3114" spans="1:33" x14ac:dyDescent="0.3">
      <c r="A3114" t="s">
        <v>0</v>
      </c>
      <c r="B3114" s="1">
        <v>42184</v>
      </c>
      <c r="C3114" s="2">
        <v>0.77371855324074079</v>
      </c>
      <c r="D3114" t="s">
        <v>559</v>
      </c>
      <c r="E3114" t="s">
        <v>258</v>
      </c>
      <c r="Z3114">
        <v>0.1</v>
      </c>
      <c r="AA3114">
        <v>0.08</v>
      </c>
      <c r="AB3114">
        <v>7.7740000000000004E-2</v>
      </c>
      <c r="AC3114">
        <v>2.7720000000000002E-3</v>
      </c>
      <c r="AD3114">
        <v>4.1947999999999999E-2</v>
      </c>
      <c r="AE3114">
        <v>1.0835410000000001</v>
      </c>
      <c r="AF3114">
        <v>1.0835410000000001</v>
      </c>
      <c r="AG3114">
        <v>2167</v>
      </c>
    </row>
    <row r="3115" spans="1:33" x14ac:dyDescent="0.3">
      <c r="A3115" t="s">
        <v>0</v>
      </c>
      <c r="B3115" s="1">
        <v>42184</v>
      </c>
      <c r="C3115" s="2">
        <v>0.77371855324074079</v>
      </c>
      <c r="D3115" t="s">
        <v>559</v>
      </c>
      <c r="E3115" t="s">
        <v>196</v>
      </c>
      <c r="F3115">
        <v>19.18</v>
      </c>
      <c r="J3115">
        <v>19.18</v>
      </c>
      <c r="U3115">
        <v>0.10115499999999999</v>
      </c>
      <c r="V3115">
        <v>0.08</v>
      </c>
      <c r="W3115">
        <v>-5.2700000000000002E-4</v>
      </c>
      <c r="X3115">
        <v>19.87</v>
      </c>
      <c r="Y3115">
        <v>0.24233299999999999</v>
      </c>
    </row>
    <row r="3116" spans="1:33" x14ac:dyDescent="0.3">
      <c r="A3116" t="s">
        <v>0</v>
      </c>
      <c r="B3116" s="1">
        <v>42184</v>
      </c>
      <c r="C3116" s="2">
        <v>0.77372374999999993</v>
      </c>
      <c r="D3116" t="s">
        <v>559</v>
      </c>
      <c r="E3116" t="s">
        <v>191</v>
      </c>
      <c r="F3116">
        <v>19.18</v>
      </c>
      <c r="P3116" t="s">
        <v>788</v>
      </c>
    </row>
    <row r="3117" spans="1:33" x14ac:dyDescent="0.3">
      <c r="A3117" t="s">
        <v>0</v>
      </c>
      <c r="B3117" s="1">
        <v>42184</v>
      </c>
      <c r="C3117" s="2">
        <v>0.77372377314814811</v>
      </c>
      <c r="D3117" t="s">
        <v>559</v>
      </c>
      <c r="E3117" t="s">
        <v>191</v>
      </c>
      <c r="F3117">
        <v>19.18</v>
      </c>
      <c r="P3117" t="s">
        <v>225</v>
      </c>
    </row>
    <row r="3118" spans="1:33" x14ac:dyDescent="0.3">
      <c r="A3118" t="s">
        <v>0</v>
      </c>
      <c r="B3118" s="1">
        <v>42184</v>
      </c>
      <c r="C3118" s="2">
        <v>0.77373361111111105</v>
      </c>
      <c r="D3118" t="s">
        <v>559</v>
      </c>
      <c r="E3118" t="s">
        <v>789</v>
      </c>
    </row>
    <row r="3119" spans="1:33" x14ac:dyDescent="0.3">
      <c r="A3119" t="s">
        <v>0</v>
      </c>
      <c r="B3119" s="1">
        <v>42184</v>
      </c>
      <c r="C3119" s="2">
        <v>0.77373415509259258</v>
      </c>
      <c r="D3119" t="s">
        <v>559</v>
      </c>
      <c r="E3119" t="s">
        <v>87</v>
      </c>
    </row>
    <row r="3120" spans="1:33" x14ac:dyDescent="0.3">
      <c r="A3120" t="s">
        <v>0</v>
      </c>
      <c r="B3120" s="1">
        <v>42184</v>
      </c>
      <c r="C3120" s="2">
        <v>0.77372914351851863</v>
      </c>
      <c r="D3120" t="s">
        <v>559</v>
      </c>
      <c r="E3120" t="s">
        <v>258</v>
      </c>
      <c r="Z3120">
        <v>0.1</v>
      </c>
      <c r="AA3120">
        <v>7.6666999999999999E-2</v>
      </c>
      <c r="AB3120">
        <v>7.7497999999999997E-2</v>
      </c>
      <c r="AC3120">
        <v>-2.42E-4</v>
      </c>
      <c r="AD3120">
        <v>4.2056000000000003E-2</v>
      </c>
      <c r="AE3120">
        <v>1.906668</v>
      </c>
      <c r="AF3120">
        <v>1.906668</v>
      </c>
      <c r="AG3120">
        <v>3813</v>
      </c>
    </row>
    <row r="3121" spans="1:35" x14ac:dyDescent="0.3">
      <c r="A3121" t="s">
        <v>0</v>
      </c>
      <c r="B3121" s="1">
        <v>42184</v>
      </c>
      <c r="C3121" s="2">
        <v>0.77372914351851863</v>
      </c>
      <c r="D3121" t="s">
        <v>559</v>
      </c>
      <c r="E3121" t="s">
        <v>196</v>
      </c>
      <c r="F3121">
        <v>18.95</v>
      </c>
      <c r="J3121">
        <v>18.95</v>
      </c>
      <c r="U3121">
        <v>0.101647</v>
      </c>
      <c r="V3121">
        <v>7.6666999999999999E-2</v>
      </c>
      <c r="W3121">
        <v>-2.7099999999999997E-4</v>
      </c>
      <c r="X3121">
        <v>19.641428999999999</v>
      </c>
      <c r="Y3121">
        <v>0.24538099999999999</v>
      </c>
    </row>
    <row r="3122" spans="1:35" x14ac:dyDescent="0.3">
      <c r="A3122" t="s">
        <v>0</v>
      </c>
      <c r="B3122" s="1">
        <v>42184</v>
      </c>
      <c r="C3122" s="2">
        <v>0.77373814814814812</v>
      </c>
      <c r="D3122" t="s">
        <v>559</v>
      </c>
      <c r="E3122" t="s">
        <v>790</v>
      </c>
      <c r="F3122">
        <v>18.95</v>
      </c>
      <c r="G3122">
        <v>66.363395999999995</v>
      </c>
      <c r="H3122">
        <v>32.716327999999997</v>
      </c>
      <c r="AH3122">
        <v>0.36803399999999997</v>
      </c>
      <c r="AI3122">
        <v>2.5977489999999999</v>
      </c>
    </row>
    <row r="3123" spans="1:35" x14ac:dyDescent="0.3">
      <c r="A3123" t="s">
        <v>0</v>
      </c>
      <c r="B3123" s="1">
        <v>42184</v>
      </c>
      <c r="C3123" s="2">
        <v>0.77374091435185177</v>
      </c>
      <c r="D3123" t="s">
        <v>559</v>
      </c>
      <c r="E3123" t="s">
        <v>791</v>
      </c>
    </row>
    <row r="3124" spans="1:35" x14ac:dyDescent="0.3">
      <c r="A3124" t="s">
        <v>0</v>
      </c>
      <c r="B3124" s="1">
        <v>42184</v>
      </c>
      <c r="C3124" s="2">
        <v>0.7737414583333333</v>
      </c>
      <c r="D3124" t="s">
        <v>559</v>
      </c>
      <c r="E3124" t="s">
        <v>87</v>
      </c>
    </row>
    <row r="3125" spans="1:35" x14ac:dyDescent="0.3">
      <c r="A3125" t="s">
        <v>0</v>
      </c>
      <c r="B3125" s="1">
        <v>42184</v>
      </c>
      <c r="C3125" s="2">
        <v>0.7737394675925926</v>
      </c>
      <c r="D3125" t="s">
        <v>559</v>
      </c>
      <c r="E3125" t="s">
        <v>258</v>
      </c>
      <c r="Z3125">
        <v>0.1</v>
      </c>
      <c r="AA3125">
        <v>7.6666999999999999E-2</v>
      </c>
      <c r="AB3125">
        <v>7.7029E-2</v>
      </c>
      <c r="AC3125">
        <v>-4.6799999999999999E-4</v>
      </c>
      <c r="AD3125">
        <v>4.2166000000000002E-2</v>
      </c>
      <c r="AE3125">
        <v>2.0046330000000001</v>
      </c>
      <c r="AF3125">
        <v>2.0046330000000001</v>
      </c>
      <c r="AG3125">
        <v>4009</v>
      </c>
    </row>
    <row r="3126" spans="1:35" x14ac:dyDescent="0.3">
      <c r="A3126" t="s">
        <v>0</v>
      </c>
      <c r="B3126" s="1">
        <v>42184</v>
      </c>
      <c r="C3126" s="2">
        <v>0.7737394675925926</v>
      </c>
      <c r="D3126" t="s">
        <v>559</v>
      </c>
      <c r="E3126" t="s">
        <v>196</v>
      </c>
      <c r="F3126">
        <v>18.72</v>
      </c>
      <c r="J3126">
        <v>18.72</v>
      </c>
      <c r="U3126">
        <v>0.10208100000000001</v>
      </c>
      <c r="V3126">
        <v>7.6666999999999999E-2</v>
      </c>
      <c r="W3126">
        <v>-8.0000000000000007E-5</v>
      </c>
      <c r="X3126">
        <v>19.411428999999998</v>
      </c>
      <c r="Y3126">
        <v>0.24614800000000001</v>
      </c>
    </row>
    <row r="3127" spans="1:35" x14ac:dyDescent="0.3">
      <c r="A3127" t="s">
        <v>0</v>
      </c>
      <c r="B3127" s="1">
        <v>42184</v>
      </c>
      <c r="C3127" s="2">
        <v>0.77374609953703699</v>
      </c>
      <c r="D3127" t="s">
        <v>559</v>
      </c>
      <c r="E3127" t="s">
        <v>790</v>
      </c>
      <c r="F3127">
        <v>18.72</v>
      </c>
      <c r="G3127">
        <v>66.440258999999998</v>
      </c>
      <c r="H3127">
        <v>32.745538000000003</v>
      </c>
      <c r="AH3127">
        <v>0.27578799999999998</v>
      </c>
      <c r="AI3127">
        <v>2.5988440000000002</v>
      </c>
    </row>
    <row r="3128" spans="1:35" x14ac:dyDescent="0.3">
      <c r="A3128" t="s">
        <v>0</v>
      </c>
      <c r="B3128" s="1">
        <v>42184</v>
      </c>
      <c r="C3128" s="2">
        <v>0.77377670138888888</v>
      </c>
      <c r="D3128" t="s">
        <v>559</v>
      </c>
      <c r="E3128" t="s">
        <v>792</v>
      </c>
    </row>
    <row r="3129" spans="1:35" x14ac:dyDescent="0.3">
      <c r="A3129" t="s">
        <v>0</v>
      </c>
      <c r="B3129" s="1">
        <v>42184</v>
      </c>
      <c r="C3129" s="2">
        <v>0.77377715277777781</v>
      </c>
      <c r="D3129" t="s">
        <v>559</v>
      </c>
      <c r="E3129" t="s">
        <v>87</v>
      </c>
    </row>
    <row r="3130" spans="1:35" x14ac:dyDescent="0.3">
      <c r="A3130" t="s">
        <v>0</v>
      </c>
      <c r="B3130" s="1">
        <v>42184</v>
      </c>
      <c r="C3130" s="2">
        <v>0.77375000000000005</v>
      </c>
      <c r="D3130" t="s">
        <v>559</v>
      </c>
      <c r="E3130" t="s">
        <v>258</v>
      </c>
      <c r="Z3130">
        <v>0.1</v>
      </c>
      <c r="AA3130">
        <v>8.6666999999999994E-2</v>
      </c>
      <c r="AB3130">
        <v>8.2075999999999996E-2</v>
      </c>
      <c r="AC3130">
        <v>5.0470000000000003E-3</v>
      </c>
      <c r="AD3130">
        <v>4.2251999999999998E-2</v>
      </c>
      <c r="AE3130">
        <v>0.130185</v>
      </c>
      <c r="AF3130">
        <v>0.130185</v>
      </c>
      <c r="AG3130">
        <v>260</v>
      </c>
    </row>
    <row r="3131" spans="1:35" x14ac:dyDescent="0.3">
      <c r="A3131" t="s">
        <v>0</v>
      </c>
      <c r="B3131" s="1">
        <v>42184</v>
      </c>
      <c r="C3131" s="2">
        <v>0.77375000000000005</v>
      </c>
      <c r="D3131" t="s">
        <v>559</v>
      </c>
      <c r="E3131" t="s">
        <v>196</v>
      </c>
      <c r="F3131">
        <v>18.46</v>
      </c>
      <c r="J3131">
        <v>18.46</v>
      </c>
      <c r="U3131">
        <v>0.10369100000000001</v>
      </c>
      <c r="V3131">
        <v>8.6666999999999994E-2</v>
      </c>
      <c r="W3131">
        <v>8.5000000000000006E-5</v>
      </c>
      <c r="X3131">
        <v>19.177143000000001</v>
      </c>
      <c r="Y3131">
        <v>0.25395699999999999</v>
      </c>
    </row>
    <row r="3132" spans="1:35" x14ac:dyDescent="0.3">
      <c r="A3132" t="s">
        <v>0</v>
      </c>
      <c r="B3132" s="1">
        <v>42184</v>
      </c>
      <c r="C3132" s="2">
        <v>0.77378108796296285</v>
      </c>
      <c r="D3132" t="s">
        <v>559</v>
      </c>
      <c r="E3132" t="s">
        <v>793</v>
      </c>
    </row>
    <row r="3133" spans="1:35" x14ac:dyDescent="0.3">
      <c r="A3133" t="s">
        <v>0</v>
      </c>
      <c r="B3133" s="1">
        <v>42184</v>
      </c>
      <c r="C3133" s="2">
        <v>0.77378168981481477</v>
      </c>
      <c r="D3133" t="s">
        <v>559</v>
      </c>
      <c r="E3133" t="s">
        <v>120</v>
      </c>
    </row>
    <row r="3134" spans="1:35" x14ac:dyDescent="0.3">
      <c r="A3134" t="s">
        <v>0</v>
      </c>
      <c r="B3134" s="1">
        <v>42184</v>
      </c>
      <c r="C3134" s="2">
        <v>0.77376053240740739</v>
      </c>
      <c r="D3134" t="s">
        <v>559</v>
      </c>
      <c r="E3134" t="s">
        <v>258</v>
      </c>
      <c r="Z3134">
        <v>0.1</v>
      </c>
      <c r="AA3134">
        <v>7.6666999999999999E-2</v>
      </c>
      <c r="AB3134">
        <v>7.9806000000000002E-2</v>
      </c>
      <c r="AC3134">
        <v>-2.2699999999999999E-3</v>
      </c>
      <c r="AD3134">
        <v>4.2348999999999998E-2</v>
      </c>
      <c r="AE3134">
        <v>2.263137</v>
      </c>
      <c r="AF3134">
        <v>2.263137</v>
      </c>
      <c r="AG3134">
        <v>4526</v>
      </c>
    </row>
    <row r="3135" spans="1:35" x14ac:dyDescent="0.3">
      <c r="A3135" t="s">
        <v>0</v>
      </c>
      <c r="B3135" s="1">
        <v>42184</v>
      </c>
      <c r="C3135" s="2">
        <v>0.77376053240740739</v>
      </c>
      <c r="D3135" t="s">
        <v>559</v>
      </c>
      <c r="E3135" t="s">
        <v>196</v>
      </c>
      <c r="F3135">
        <v>18.23</v>
      </c>
      <c r="J3135">
        <v>18.23</v>
      </c>
      <c r="U3135">
        <v>0.105493</v>
      </c>
      <c r="V3135">
        <v>7.6666999999999999E-2</v>
      </c>
      <c r="W3135">
        <v>2.81E-4</v>
      </c>
      <c r="X3135">
        <v>18.944286000000002</v>
      </c>
      <c r="Y3135">
        <v>0.26249499999999998</v>
      </c>
    </row>
    <row r="3136" spans="1:35" x14ac:dyDescent="0.3">
      <c r="A3136" t="s">
        <v>0</v>
      </c>
      <c r="B3136" s="1">
        <v>42184</v>
      </c>
      <c r="C3136" s="2">
        <v>0.77378600694444444</v>
      </c>
      <c r="D3136" t="s">
        <v>559</v>
      </c>
      <c r="E3136" t="s">
        <v>794</v>
      </c>
    </row>
    <row r="3137" spans="1:35" x14ac:dyDescent="0.3">
      <c r="A3137" t="s">
        <v>0</v>
      </c>
      <c r="B3137" s="1">
        <v>42184</v>
      </c>
      <c r="C3137" s="2">
        <v>0.77378658564814817</v>
      </c>
      <c r="D3137" t="s">
        <v>559</v>
      </c>
      <c r="E3137" t="s">
        <v>87</v>
      </c>
    </row>
    <row r="3138" spans="1:35" x14ac:dyDescent="0.3">
      <c r="A3138" t="s">
        <v>0</v>
      </c>
      <c r="B3138" s="1">
        <v>42184</v>
      </c>
      <c r="C3138" s="2">
        <v>0.77377105324074069</v>
      </c>
      <c r="D3138" t="s">
        <v>559</v>
      </c>
      <c r="E3138" t="s">
        <v>258</v>
      </c>
      <c r="Z3138">
        <v>0.1</v>
      </c>
      <c r="AA3138">
        <v>0.08</v>
      </c>
      <c r="AB3138">
        <v>7.9642000000000004E-2</v>
      </c>
      <c r="AC3138">
        <v>-1.64E-4</v>
      </c>
      <c r="AD3138">
        <v>4.2446999999999999E-2</v>
      </c>
      <c r="AE3138">
        <v>1.7148669999999999</v>
      </c>
      <c r="AF3138">
        <v>1.7148669999999999</v>
      </c>
      <c r="AG3138">
        <v>3429</v>
      </c>
    </row>
    <row r="3139" spans="1:35" x14ac:dyDescent="0.3">
      <c r="A3139" t="s">
        <v>0</v>
      </c>
      <c r="B3139" s="1">
        <v>42184</v>
      </c>
      <c r="C3139" s="2">
        <v>0.77377105324074069</v>
      </c>
      <c r="D3139" t="s">
        <v>559</v>
      </c>
      <c r="E3139" t="s">
        <v>196</v>
      </c>
      <c r="F3139">
        <v>17.989999999999998</v>
      </c>
      <c r="J3139">
        <v>17.989999999999998</v>
      </c>
      <c r="U3139">
        <v>0.106227</v>
      </c>
      <c r="V3139">
        <v>0.08</v>
      </c>
      <c r="W3139">
        <v>4.4099999999999999E-4</v>
      </c>
      <c r="X3139">
        <v>18.707142999999999</v>
      </c>
      <c r="Y3139">
        <v>0.26565699999999998</v>
      </c>
    </row>
    <row r="3140" spans="1:35" x14ac:dyDescent="0.3">
      <c r="A3140" t="s">
        <v>0</v>
      </c>
      <c r="B3140" s="1">
        <v>42184</v>
      </c>
      <c r="C3140" s="2">
        <v>0.77379143518518523</v>
      </c>
      <c r="D3140" t="s">
        <v>559</v>
      </c>
      <c r="E3140" t="s">
        <v>795</v>
      </c>
    </row>
    <row r="3141" spans="1:35" x14ac:dyDescent="0.3">
      <c r="A3141" t="s">
        <v>0</v>
      </c>
      <c r="B3141" s="1">
        <v>42184</v>
      </c>
      <c r="C3141" s="2">
        <v>0.77379188657407416</v>
      </c>
      <c r="D3141" t="s">
        <v>559</v>
      </c>
      <c r="E3141" t="s">
        <v>120</v>
      </c>
    </row>
    <row r="3142" spans="1:35" x14ac:dyDescent="0.3">
      <c r="A3142" t="s">
        <v>0</v>
      </c>
      <c r="B3142" s="1">
        <v>42184</v>
      </c>
      <c r="C3142" s="2">
        <v>0.77378180555555554</v>
      </c>
      <c r="D3142" t="s">
        <v>559</v>
      </c>
      <c r="E3142" t="s">
        <v>258</v>
      </c>
      <c r="Z3142">
        <v>0.1</v>
      </c>
      <c r="AA3142">
        <v>8.3333000000000004E-2</v>
      </c>
      <c r="AB3142">
        <v>8.1576999999999997E-2</v>
      </c>
      <c r="AC3142">
        <v>1.9350000000000001E-3</v>
      </c>
      <c r="AD3142">
        <v>4.2535000000000003E-2</v>
      </c>
      <c r="AE3142">
        <v>1.0002949999999999</v>
      </c>
      <c r="AF3142">
        <v>1.0002949999999999</v>
      </c>
      <c r="AG3142">
        <v>2000</v>
      </c>
    </row>
    <row r="3143" spans="1:35" x14ac:dyDescent="0.3">
      <c r="A3143" t="s">
        <v>0</v>
      </c>
      <c r="B3143" s="1">
        <v>42184</v>
      </c>
      <c r="C3143" s="2">
        <v>0.77378180555555554</v>
      </c>
      <c r="D3143" t="s">
        <v>559</v>
      </c>
      <c r="E3143" t="s">
        <v>196</v>
      </c>
      <c r="F3143">
        <v>17.739999999999998</v>
      </c>
      <c r="J3143">
        <v>17.739999999999998</v>
      </c>
      <c r="U3143">
        <v>0.107032</v>
      </c>
      <c r="V3143">
        <v>8.3333000000000004E-2</v>
      </c>
      <c r="W3143">
        <v>5.1400000000000003E-4</v>
      </c>
      <c r="X3143">
        <v>18.467143</v>
      </c>
      <c r="Y3143">
        <v>0.26965699999999998</v>
      </c>
    </row>
    <row r="3144" spans="1:35" x14ac:dyDescent="0.3">
      <c r="A3144" t="s">
        <v>0</v>
      </c>
      <c r="B3144" s="1">
        <v>42184</v>
      </c>
      <c r="C3144" s="2">
        <v>0.77379612268518516</v>
      </c>
      <c r="D3144" t="s">
        <v>559</v>
      </c>
      <c r="E3144" t="s">
        <v>796</v>
      </c>
    </row>
    <row r="3145" spans="1:35" x14ac:dyDescent="0.3">
      <c r="A3145" t="s">
        <v>0</v>
      </c>
      <c r="B3145" s="1">
        <v>42184</v>
      </c>
      <c r="C3145" s="2">
        <v>0.77379666666666669</v>
      </c>
      <c r="D3145" t="s">
        <v>559</v>
      </c>
      <c r="E3145" t="s">
        <v>87</v>
      </c>
    </row>
    <row r="3146" spans="1:35" x14ac:dyDescent="0.3">
      <c r="A3146" t="s">
        <v>0</v>
      </c>
      <c r="B3146" s="1">
        <v>42184</v>
      </c>
      <c r="C3146" s="2">
        <v>0.7737921527777778</v>
      </c>
      <c r="D3146" t="s">
        <v>559</v>
      </c>
      <c r="E3146" t="s">
        <v>258</v>
      </c>
      <c r="Z3146">
        <v>0.1</v>
      </c>
      <c r="AA3146">
        <v>8.3333000000000004E-2</v>
      </c>
      <c r="AB3146">
        <v>8.2734000000000002E-2</v>
      </c>
      <c r="AC3146">
        <v>1.158E-3</v>
      </c>
      <c r="AD3146">
        <v>4.2618000000000003E-2</v>
      </c>
      <c r="AE3146">
        <v>1.1150910000000001</v>
      </c>
      <c r="AF3146">
        <v>1.1150910000000001</v>
      </c>
      <c r="AG3146">
        <v>2230</v>
      </c>
    </row>
    <row r="3147" spans="1:35" x14ac:dyDescent="0.3">
      <c r="A3147" t="s">
        <v>0</v>
      </c>
      <c r="B3147" s="1">
        <v>42184</v>
      </c>
      <c r="C3147" s="2">
        <v>0.7737921527777778</v>
      </c>
      <c r="D3147" t="s">
        <v>559</v>
      </c>
      <c r="E3147" t="s">
        <v>196</v>
      </c>
      <c r="F3147">
        <v>17.489999999999998</v>
      </c>
      <c r="J3147">
        <v>17.489999999999998</v>
      </c>
      <c r="U3147">
        <v>0.108017</v>
      </c>
      <c r="V3147">
        <v>8.3333000000000004E-2</v>
      </c>
      <c r="W3147">
        <v>5.2099999999999998E-4</v>
      </c>
      <c r="X3147">
        <v>18.225714</v>
      </c>
      <c r="Y3147">
        <v>0.27609499999999998</v>
      </c>
    </row>
    <row r="3148" spans="1:35" x14ac:dyDescent="0.3">
      <c r="A3148" t="s">
        <v>0</v>
      </c>
      <c r="B3148" s="1">
        <v>42184</v>
      </c>
      <c r="C3148" s="2">
        <v>0.77380063657407405</v>
      </c>
      <c r="D3148" t="s">
        <v>559</v>
      </c>
      <c r="E3148" t="s">
        <v>790</v>
      </c>
      <c r="F3148">
        <v>17.489999999999998</v>
      </c>
      <c r="G3148">
        <v>66.549689999999998</v>
      </c>
      <c r="H3148">
        <v>32.743174000000003</v>
      </c>
      <c r="AH3148">
        <v>0.30177599999999999</v>
      </c>
      <c r="AI3148">
        <v>2.5982249999999998</v>
      </c>
    </row>
    <row r="3149" spans="1:35" x14ac:dyDescent="0.3">
      <c r="A3149" t="s">
        <v>0</v>
      </c>
      <c r="B3149" s="1">
        <v>42184</v>
      </c>
      <c r="C3149" s="2">
        <v>0.77381144675925928</v>
      </c>
      <c r="D3149" t="s">
        <v>559</v>
      </c>
      <c r="E3149" t="s">
        <v>481</v>
      </c>
    </row>
    <row r="3150" spans="1:35" x14ac:dyDescent="0.3">
      <c r="A3150" t="s">
        <v>0</v>
      </c>
      <c r="B3150" s="1">
        <v>42184</v>
      </c>
      <c r="C3150" s="2">
        <v>0.77381776620370368</v>
      </c>
      <c r="D3150" t="s">
        <v>559</v>
      </c>
      <c r="E3150" t="s">
        <v>797</v>
      </c>
    </row>
    <row r="3151" spans="1:35" x14ac:dyDescent="0.3">
      <c r="A3151" t="s">
        <v>0</v>
      </c>
      <c r="B3151" s="1">
        <v>42184</v>
      </c>
      <c r="C3151" s="2">
        <v>0.773818275462963</v>
      </c>
      <c r="D3151" t="s">
        <v>559</v>
      </c>
      <c r="E3151" t="s">
        <v>87</v>
      </c>
    </row>
    <row r="3152" spans="1:35" x14ac:dyDescent="0.3">
      <c r="A3152" t="s">
        <v>0</v>
      </c>
      <c r="B3152" s="1">
        <v>42184</v>
      </c>
      <c r="C3152" s="2">
        <v>0.77380274305555563</v>
      </c>
      <c r="D3152" t="s">
        <v>559</v>
      </c>
      <c r="E3152" t="s">
        <v>258</v>
      </c>
      <c r="Z3152">
        <v>0.1</v>
      </c>
      <c r="AA3152">
        <v>8.6666999999999994E-2</v>
      </c>
      <c r="AB3152">
        <v>8.4952E-2</v>
      </c>
      <c r="AC3152">
        <v>2.2179999999999999E-3</v>
      </c>
      <c r="AD3152">
        <v>4.2689999999999999E-2</v>
      </c>
      <c r="AE3152">
        <v>0.65496299999999996</v>
      </c>
      <c r="AF3152">
        <v>0.65496299999999996</v>
      </c>
      <c r="AG3152">
        <v>1309</v>
      </c>
    </row>
    <row r="3153" spans="1:33" x14ac:dyDescent="0.3">
      <c r="A3153" t="s">
        <v>0</v>
      </c>
      <c r="B3153" s="1">
        <v>42184</v>
      </c>
      <c r="C3153" s="2">
        <v>0.77380274305555563</v>
      </c>
      <c r="D3153" t="s">
        <v>559</v>
      </c>
      <c r="E3153" t="s">
        <v>196</v>
      </c>
      <c r="F3153">
        <v>17.23</v>
      </c>
      <c r="J3153">
        <v>17.23</v>
      </c>
      <c r="U3153">
        <v>0.10904</v>
      </c>
      <c r="V3153">
        <v>8.6666999999999994E-2</v>
      </c>
      <c r="W3153">
        <v>4.75E-4</v>
      </c>
      <c r="X3153">
        <v>17.98</v>
      </c>
      <c r="Y3153">
        <v>0.28346700000000002</v>
      </c>
    </row>
    <row r="3154" spans="1:33" x14ac:dyDescent="0.3">
      <c r="A3154" t="s">
        <v>0</v>
      </c>
      <c r="B3154" s="1">
        <v>42184</v>
      </c>
      <c r="C3154" s="2">
        <v>0.7738118981481481</v>
      </c>
      <c r="D3154" t="s">
        <v>559</v>
      </c>
      <c r="E3154" t="s">
        <v>191</v>
      </c>
      <c r="F3154">
        <v>17.23</v>
      </c>
      <c r="P3154" t="s">
        <v>221</v>
      </c>
    </row>
    <row r="3155" spans="1:33" x14ac:dyDescent="0.3">
      <c r="A3155" t="s">
        <v>0</v>
      </c>
      <c r="B3155" s="1">
        <v>42184</v>
      </c>
      <c r="C3155" s="2">
        <v>0.77382483796296297</v>
      </c>
      <c r="D3155" t="s">
        <v>559</v>
      </c>
      <c r="E3155" t="s">
        <v>798</v>
      </c>
    </row>
    <row r="3156" spans="1:33" x14ac:dyDescent="0.3">
      <c r="A3156" t="s">
        <v>0</v>
      </c>
      <c r="B3156" s="1">
        <v>42184</v>
      </c>
      <c r="C3156" s="2">
        <v>0.77382537037037036</v>
      </c>
      <c r="D3156" t="s">
        <v>559</v>
      </c>
      <c r="E3156" t="s">
        <v>87</v>
      </c>
    </row>
    <row r="3157" spans="1:33" x14ac:dyDescent="0.3">
      <c r="A3157" t="s">
        <v>0</v>
      </c>
      <c r="B3157" s="1">
        <v>42184</v>
      </c>
      <c r="C3157" s="2">
        <v>0.77381327546296286</v>
      </c>
      <c r="D3157" t="s">
        <v>559</v>
      </c>
      <c r="E3157" t="s">
        <v>258</v>
      </c>
      <c r="Z3157">
        <v>0.1</v>
      </c>
      <c r="AA3157">
        <v>9.3332999999999999E-2</v>
      </c>
      <c r="AB3157">
        <v>8.9649999999999994E-2</v>
      </c>
      <c r="AC3157">
        <v>4.6979999999999999E-3</v>
      </c>
      <c r="AD3157">
        <v>4.274E-2</v>
      </c>
      <c r="AE3157">
        <v>-0.38211299999999998</v>
      </c>
      <c r="AF3157">
        <v>-0.38211299999999998</v>
      </c>
      <c r="AG3157">
        <v>-764</v>
      </c>
    </row>
    <row r="3158" spans="1:33" x14ac:dyDescent="0.3">
      <c r="A3158" t="s">
        <v>0</v>
      </c>
      <c r="B3158" s="1">
        <v>42184</v>
      </c>
      <c r="C3158" s="2">
        <v>0.77381327546296286</v>
      </c>
      <c r="D3158" t="s">
        <v>559</v>
      </c>
      <c r="E3158" t="s">
        <v>196</v>
      </c>
      <c r="F3158">
        <v>16.95</v>
      </c>
      <c r="J3158">
        <v>16.95</v>
      </c>
      <c r="U3158">
        <v>0.111467</v>
      </c>
      <c r="V3158">
        <v>9.3332999999999999E-2</v>
      </c>
      <c r="W3158">
        <v>4.6900000000000002E-4</v>
      </c>
      <c r="X3158">
        <v>17.727143000000002</v>
      </c>
      <c r="Y3158">
        <v>0.29442400000000002</v>
      </c>
    </row>
    <row r="3159" spans="1:33" x14ac:dyDescent="0.3">
      <c r="A3159" t="s">
        <v>0</v>
      </c>
      <c r="B3159" s="1">
        <v>42184</v>
      </c>
      <c r="C3159" s="2">
        <v>0.77382984953703693</v>
      </c>
      <c r="D3159" t="s">
        <v>559</v>
      </c>
      <c r="E3159" t="s">
        <v>799</v>
      </c>
    </row>
    <row r="3160" spans="1:33" x14ac:dyDescent="0.3">
      <c r="A3160" t="s">
        <v>0</v>
      </c>
      <c r="B3160" s="1">
        <v>42184</v>
      </c>
      <c r="C3160" s="2">
        <v>0.77383038194444442</v>
      </c>
      <c r="D3160" t="s">
        <v>559</v>
      </c>
      <c r="E3160" t="s">
        <v>87</v>
      </c>
    </row>
    <row r="3161" spans="1:33" x14ac:dyDescent="0.3">
      <c r="A3161" t="s">
        <v>0</v>
      </c>
      <c r="B3161" s="1">
        <v>42184</v>
      </c>
      <c r="C3161" s="2">
        <v>0.77382388888888887</v>
      </c>
      <c r="D3161" t="s">
        <v>559</v>
      </c>
      <c r="E3161" t="s">
        <v>258</v>
      </c>
      <c r="Z3161">
        <v>0.1</v>
      </c>
      <c r="AA3161">
        <v>8.3333000000000004E-2</v>
      </c>
      <c r="AB3161">
        <v>8.6859000000000006E-2</v>
      </c>
      <c r="AC3161">
        <v>-2.7920000000000002E-3</v>
      </c>
      <c r="AD3161">
        <v>4.2803000000000001E-2</v>
      </c>
      <c r="AE3161">
        <v>1.838462</v>
      </c>
      <c r="AF3161">
        <v>1.838462</v>
      </c>
      <c r="AG3161">
        <v>3676</v>
      </c>
    </row>
    <row r="3162" spans="1:33" x14ac:dyDescent="0.3">
      <c r="A3162" t="s">
        <v>0</v>
      </c>
      <c r="B3162" s="1">
        <v>42184</v>
      </c>
      <c r="C3162" s="2">
        <v>0.77382388888888887</v>
      </c>
      <c r="D3162" t="s">
        <v>559</v>
      </c>
      <c r="E3162" t="s">
        <v>196</v>
      </c>
      <c r="F3162">
        <v>16.7</v>
      </c>
      <c r="J3162">
        <v>16.7</v>
      </c>
      <c r="U3162">
        <v>0.114398</v>
      </c>
      <c r="V3162">
        <v>8.3333000000000004E-2</v>
      </c>
      <c r="W3162">
        <v>5.9500000000000004E-4</v>
      </c>
      <c r="X3162">
        <v>17.475714</v>
      </c>
      <c r="Y3162">
        <v>0.30699500000000002</v>
      </c>
    </row>
    <row r="3163" spans="1:33" x14ac:dyDescent="0.3">
      <c r="A3163" t="s">
        <v>0</v>
      </c>
      <c r="B3163" s="1">
        <v>42184</v>
      </c>
      <c r="C3163" s="2">
        <v>0.77382956018518512</v>
      </c>
      <c r="D3163" t="s">
        <v>559</v>
      </c>
      <c r="E3163" t="s">
        <v>191</v>
      </c>
      <c r="F3163">
        <v>16.7</v>
      </c>
      <c r="P3163" t="s">
        <v>800</v>
      </c>
    </row>
    <row r="3164" spans="1:33" x14ac:dyDescent="0.3">
      <c r="A3164" t="s">
        <v>0</v>
      </c>
      <c r="B3164" s="1">
        <v>42184</v>
      </c>
      <c r="C3164" s="2">
        <v>0.77382958333333329</v>
      </c>
      <c r="D3164" t="s">
        <v>559</v>
      </c>
      <c r="E3164" t="s">
        <v>191</v>
      </c>
      <c r="F3164">
        <v>16.7</v>
      </c>
      <c r="P3164" t="s">
        <v>225</v>
      </c>
    </row>
    <row r="3165" spans="1:33" x14ac:dyDescent="0.3">
      <c r="A3165" t="s">
        <v>0</v>
      </c>
      <c r="B3165" s="1">
        <v>42184</v>
      </c>
      <c r="C3165" s="2">
        <v>0.77383888888888885</v>
      </c>
      <c r="D3165" t="s">
        <v>559</v>
      </c>
      <c r="E3165" t="s">
        <v>801</v>
      </c>
    </row>
    <row r="3166" spans="1:33" x14ac:dyDescent="0.3">
      <c r="A3166" t="s">
        <v>0</v>
      </c>
      <c r="B3166" s="1">
        <v>42184</v>
      </c>
      <c r="C3166" s="2">
        <v>0.77383942129629624</v>
      </c>
      <c r="D3166" t="s">
        <v>559</v>
      </c>
      <c r="E3166" t="s">
        <v>87</v>
      </c>
    </row>
    <row r="3167" spans="1:33" x14ac:dyDescent="0.3">
      <c r="A3167" t="s">
        <v>0</v>
      </c>
      <c r="B3167" s="1">
        <v>42184</v>
      </c>
      <c r="C3167" s="2">
        <v>0.77383449074074073</v>
      </c>
      <c r="D3167" t="s">
        <v>559</v>
      </c>
      <c r="E3167" t="s">
        <v>258</v>
      </c>
      <c r="Z3167">
        <v>0.1</v>
      </c>
      <c r="AA3167">
        <v>8.6666999999999994E-2</v>
      </c>
      <c r="AB3167">
        <v>8.6429000000000006E-2</v>
      </c>
      <c r="AC3167">
        <v>-4.2999999999999999E-4</v>
      </c>
      <c r="AD3167">
        <v>4.2868000000000003E-2</v>
      </c>
      <c r="AE3167">
        <v>1.2432049999999999</v>
      </c>
      <c r="AF3167">
        <v>1.2432049999999999</v>
      </c>
      <c r="AG3167">
        <v>2486</v>
      </c>
    </row>
    <row r="3168" spans="1:33" x14ac:dyDescent="0.3">
      <c r="A3168" t="s">
        <v>0</v>
      </c>
      <c r="B3168" s="1">
        <v>42184</v>
      </c>
      <c r="C3168" s="2">
        <v>0.77383449074074073</v>
      </c>
      <c r="D3168" t="s">
        <v>559</v>
      </c>
      <c r="E3168" t="s">
        <v>196</v>
      </c>
      <c r="F3168">
        <v>16.440000000000001</v>
      </c>
      <c r="J3168">
        <v>16.440000000000001</v>
      </c>
      <c r="U3168">
        <v>0.115938</v>
      </c>
      <c r="V3168">
        <v>8.6666999999999994E-2</v>
      </c>
      <c r="W3168">
        <v>7.7099999999999998E-4</v>
      </c>
      <c r="X3168">
        <v>17.22</v>
      </c>
      <c r="Y3168">
        <v>0.31466699999999997</v>
      </c>
    </row>
    <row r="3169" spans="1:35" x14ac:dyDescent="0.3">
      <c r="A3169" t="s">
        <v>0</v>
      </c>
      <c r="B3169" s="1">
        <v>42184</v>
      </c>
      <c r="C3169" s="2">
        <v>0.77384341435185178</v>
      </c>
      <c r="D3169" t="s">
        <v>559</v>
      </c>
      <c r="E3169" t="s">
        <v>802</v>
      </c>
      <c r="F3169">
        <v>16.440000000000001</v>
      </c>
      <c r="G3169">
        <v>66.587035999999998</v>
      </c>
      <c r="H3169">
        <v>32.767657</v>
      </c>
      <c r="AH3169">
        <v>0.25969900000000001</v>
      </c>
      <c r="AI3169">
        <v>2.5987960000000001</v>
      </c>
    </row>
    <row r="3170" spans="1:35" x14ac:dyDescent="0.3">
      <c r="A3170" t="s">
        <v>0</v>
      </c>
      <c r="B3170" s="1">
        <v>42184</v>
      </c>
      <c r="C3170" s="2">
        <v>0.77384734953703704</v>
      </c>
      <c r="D3170" t="s">
        <v>559</v>
      </c>
      <c r="E3170" t="s">
        <v>803</v>
      </c>
    </row>
    <row r="3171" spans="1:35" x14ac:dyDescent="0.3">
      <c r="A3171" t="s">
        <v>0</v>
      </c>
      <c r="B3171" s="1">
        <v>42184</v>
      </c>
      <c r="C3171" s="2">
        <v>0.77384781250000001</v>
      </c>
      <c r="D3171" t="s">
        <v>559</v>
      </c>
      <c r="E3171" t="s">
        <v>87</v>
      </c>
    </row>
    <row r="3172" spans="1:35" x14ac:dyDescent="0.3">
      <c r="A3172" t="s">
        <v>0</v>
      </c>
      <c r="B3172" s="1">
        <v>42184</v>
      </c>
      <c r="C3172" s="2">
        <v>0.77384504629629625</v>
      </c>
      <c r="D3172" t="s">
        <v>559</v>
      </c>
      <c r="E3172" t="s">
        <v>258</v>
      </c>
      <c r="Z3172">
        <v>0.1</v>
      </c>
      <c r="AA3172">
        <v>0.09</v>
      </c>
      <c r="AB3172">
        <v>8.8269E-2</v>
      </c>
      <c r="AC3172">
        <v>1.8400000000000001E-3</v>
      </c>
      <c r="AD3172">
        <v>4.2923999999999997E-2</v>
      </c>
      <c r="AE3172">
        <v>0.49066700000000002</v>
      </c>
      <c r="AF3172">
        <v>0.49066700000000002</v>
      </c>
      <c r="AG3172">
        <v>981</v>
      </c>
    </row>
    <row r="3173" spans="1:35" x14ac:dyDescent="0.3">
      <c r="A3173" t="s">
        <v>0</v>
      </c>
      <c r="B3173" s="1">
        <v>42184</v>
      </c>
      <c r="C3173" s="2">
        <v>0.77384504629629625</v>
      </c>
      <c r="D3173" t="s">
        <v>559</v>
      </c>
      <c r="E3173" t="s">
        <v>196</v>
      </c>
      <c r="F3173">
        <v>16.170000000000002</v>
      </c>
      <c r="J3173">
        <v>16.170000000000002</v>
      </c>
      <c r="U3173">
        <v>0.116731</v>
      </c>
      <c r="V3173">
        <v>0.09</v>
      </c>
      <c r="W3173">
        <v>8.5899999999999995E-4</v>
      </c>
      <c r="X3173">
        <v>16.96</v>
      </c>
      <c r="Y3173">
        <v>0.32073299999999999</v>
      </c>
    </row>
    <row r="3174" spans="1:35" x14ac:dyDescent="0.3">
      <c r="A3174" t="s">
        <v>0</v>
      </c>
      <c r="B3174" s="1">
        <v>42184</v>
      </c>
      <c r="C3174" s="2">
        <v>0.77385243055555553</v>
      </c>
      <c r="D3174" t="s">
        <v>559</v>
      </c>
      <c r="E3174" t="s">
        <v>802</v>
      </c>
      <c r="F3174">
        <v>16.170000000000002</v>
      </c>
      <c r="G3174">
        <v>66.644356999999999</v>
      </c>
      <c r="H3174">
        <v>32.769514000000001</v>
      </c>
      <c r="AH3174">
        <v>0.25966699999999998</v>
      </c>
      <c r="AI3174">
        <v>2.5977489999999999</v>
      </c>
    </row>
    <row r="3175" spans="1:35" x14ac:dyDescent="0.3">
      <c r="A3175" t="s">
        <v>0</v>
      </c>
      <c r="B3175" s="1">
        <v>42184</v>
      </c>
      <c r="C3175" s="2">
        <v>0.77388303240740741</v>
      </c>
      <c r="D3175" t="s">
        <v>559</v>
      </c>
      <c r="E3175" t="s">
        <v>804</v>
      </c>
    </row>
    <row r="3176" spans="1:35" x14ac:dyDescent="0.3">
      <c r="A3176" t="s">
        <v>0</v>
      </c>
      <c r="B3176" s="1">
        <v>42184</v>
      </c>
      <c r="C3176" s="2">
        <v>0.77388348379629635</v>
      </c>
      <c r="D3176" t="s">
        <v>559</v>
      </c>
      <c r="E3176" t="s">
        <v>87</v>
      </c>
    </row>
    <row r="3177" spans="1:35" x14ac:dyDescent="0.3">
      <c r="A3177" t="s">
        <v>0</v>
      </c>
      <c r="B3177" s="1">
        <v>42184</v>
      </c>
      <c r="C3177" s="2">
        <v>0.77385545138888878</v>
      </c>
      <c r="D3177" t="s">
        <v>559</v>
      </c>
      <c r="E3177" t="s">
        <v>258</v>
      </c>
      <c r="Z3177">
        <v>0.1</v>
      </c>
      <c r="AA3177">
        <v>0.09</v>
      </c>
      <c r="AB3177">
        <v>8.9401999999999995E-2</v>
      </c>
      <c r="AC3177">
        <v>1.1329999999999999E-3</v>
      </c>
      <c r="AD3177">
        <v>4.2974999999999999E-2</v>
      </c>
      <c r="AE3177">
        <v>0.58864099999999997</v>
      </c>
      <c r="AF3177">
        <v>0.58864099999999997</v>
      </c>
      <c r="AG3177">
        <v>1177</v>
      </c>
    </row>
    <row r="3178" spans="1:35" x14ac:dyDescent="0.3">
      <c r="A3178" t="s">
        <v>0</v>
      </c>
      <c r="B3178" s="1">
        <v>42184</v>
      </c>
      <c r="C3178" s="2">
        <v>0.77385545138888878</v>
      </c>
      <c r="D3178" t="s">
        <v>559</v>
      </c>
      <c r="E3178" t="s">
        <v>196</v>
      </c>
      <c r="F3178">
        <v>15.9</v>
      </c>
      <c r="J3178">
        <v>15.9</v>
      </c>
      <c r="U3178">
        <v>0.117211</v>
      </c>
      <c r="V3178">
        <v>0.09</v>
      </c>
      <c r="W3178">
        <v>8.0400000000000003E-4</v>
      </c>
      <c r="X3178">
        <v>16.697143000000001</v>
      </c>
      <c r="Y3178">
        <v>0.32599</v>
      </c>
    </row>
    <row r="3179" spans="1:35" x14ac:dyDescent="0.3">
      <c r="A3179" t="s">
        <v>0</v>
      </c>
      <c r="B3179" s="1">
        <v>42184</v>
      </c>
      <c r="C3179" s="2">
        <v>0.77388752314814813</v>
      </c>
      <c r="D3179" t="s">
        <v>559</v>
      </c>
      <c r="E3179" t="s">
        <v>805</v>
      </c>
    </row>
    <row r="3180" spans="1:35" x14ac:dyDescent="0.3">
      <c r="A3180" t="s">
        <v>0</v>
      </c>
      <c r="B3180" s="1">
        <v>42184</v>
      </c>
      <c r="C3180" s="2">
        <v>0.77388806712962965</v>
      </c>
      <c r="D3180" t="s">
        <v>559</v>
      </c>
      <c r="E3180" t="s">
        <v>87</v>
      </c>
    </row>
    <row r="3181" spans="1:35" x14ac:dyDescent="0.3">
      <c r="A3181" t="s">
        <v>0</v>
      </c>
      <c r="B3181" s="1">
        <v>42184</v>
      </c>
      <c r="C3181" s="2">
        <v>0.77386598379629623</v>
      </c>
      <c r="D3181" t="s">
        <v>559</v>
      </c>
      <c r="E3181" t="s">
        <v>258</v>
      </c>
      <c r="Z3181">
        <v>0.1</v>
      </c>
      <c r="AA3181">
        <v>8.6666999999999994E-2</v>
      </c>
      <c r="AB3181">
        <v>8.8086999999999999E-2</v>
      </c>
      <c r="AC3181">
        <v>-1.315E-3</v>
      </c>
      <c r="AD3181">
        <v>4.3032000000000001E-2</v>
      </c>
      <c r="AE3181">
        <v>1.346597</v>
      </c>
      <c r="AF3181">
        <v>1.346597</v>
      </c>
      <c r="AG3181">
        <v>2693</v>
      </c>
    </row>
    <row r="3182" spans="1:35" x14ac:dyDescent="0.3">
      <c r="A3182" t="s">
        <v>0</v>
      </c>
      <c r="B3182" s="1">
        <v>42184</v>
      </c>
      <c r="C3182" s="2">
        <v>0.77386598379629623</v>
      </c>
      <c r="D3182" t="s">
        <v>559</v>
      </c>
      <c r="E3182" t="s">
        <v>196</v>
      </c>
      <c r="F3182">
        <v>15.64</v>
      </c>
      <c r="J3182">
        <v>15.64</v>
      </c>
      <c r="U3182">
        <v>0.11733200000000001</v>
      </c>
      <c r="V3182">
        <v>8.6666999999999994E-2</v>
      </c>
      <c r="W3182">
        <v>6.1200000000000002E-4</v>
      </c>
      <c r="X3182">
        <v>16.432856999999998</v>
      </c>
      <c r="Y3182">
        <v>0.32599</v>
      </c>
    </row>
    <row r="3183" spans="1:35" x14ac:dyDescent="0.3">
      <c r="A3183" t="s">
        <v>0</v>
      </c>
      <c r="B3183" s="1">
        <v>42184</v>
      </c>
      <c r="C3183" s="2">
        <v>0.77389224537037038</v>
      </c>
      <c r="D3183" t="s">
        <v>559</v>
      </c>
      <c r="E3183" t="s">
        <v>806</v>
      </c>
    </row>
    <row r="3184" spans="1:35" x14ac:dyDescent="0.3">
      <c r="A3184" t="s">
        <v>0</v>
      </c>
      <c r="B3184" s="1">
        <v>42184</v>
      </c>
      <c r="C3184" s="2">
        <v>0.77389277777777776</v>
      </c>
      <c r="D3184" t="s">
        <v>559</v>
      </c>
      <c r="E3184" t="s">
        <v>87</v>
      </c>
    </row>
    <row r="3185" spans="1:35" x14ac:dyDescent="0.3">
      <c r="A3185" t="s">
        <v>0</v>
      </c>
      <c r="B3185" s="1">
        <v>42184</v>
      </c>
      <c r="C3185" s="2">
        <v>0.77387651620370368</v>
      </c>
      <c r="D3185" t="s">
        <v>559</v>
      </c>
      <c r="E3185" t="s">
        <v>258</v>
      </c>
      <c r="Z3185">
        <v>0.1</v>
      </c>
      <c r="AA3185">
        <v>7.6666999999999999E-2</v>
      </c>
      <c r="AB3185">
        <v>8.1886E-2</v>
      </c>
      <c r="AC3185">
        <v>-6.2009999999999999E-3</v>
      </c>
      <c r="AD3185">
        <v>4.3118999999999998E-2</v>
      </c>
      <c r="AE3185">
        <v>3.145667</v>
      </c>
      <c r="AF3185">
        <v>3.145667</v>
      </c>
      <c r="AG3185">
        <v>6291</v>
      </c>
    </row>
    <row r="3186" spans="1:35" x14ac:dyDescent="0.3">
      <c r="A3186" t="s">
        <v>0</v>
      </c>
      <c r="B3186" s="1">
        <v>42184</v>
      </c>
      <c r="C3186" s="2">
        <v>0.77387651620370368</v>
      </c>
      <c r="D3186" t="s">
        <v>559</v>
      </c>
      <c r="E3186" t="s">
        <v>196</v>
      </c>
      <c r="F3186">
        <v>15.41</v>
      </c>
      <c r="J3186">
        <v>15.41</v>
      </c>
      <c r="U3186">
        <v>0.116646</v>
      </c>
      <c r="V3186">
        <v>7.6666999999999999E-2</v>
      </c>
      <c r="W3186">
        <v>3.4299999999999999E-4</v>
      </c>
      <c r="X3186">
        <v>16.172857</v>
      </c>
      <c r="Y3186">
        <v>0.31558999999999998</v>
      </c>
    </row>
    <row r="3187" spans="1:35" x14ac:dyDescent="0.3">
      <c r="A3187" t="s">
        <v>0</v>
      </c>
      <c r="B3187" s="1">
        <v>42184</v>
      </c>
      <c r="C3187" s="2">
        <v>0.77389756944444443</v>
      </c>
      <c r="D3187" t="s">
        <v>559</v>
      </c>
      <c r="E3187" t="s">
        <v>120</v>
      </c>
    </row>
    <row r="3188" spans="1:35" x14ac:dyDescent="0.3">
      <c r="A3188" t="s">
        <v>0</v>
      </c>
      <c r="B3188" s="1">
        <v>42184</v>
      </c>
      <c r="C3188" s="2">
        <v>0.77389822916666662</v>
      </c>
      <c r="D3188" t="s">
        <v>559</v>
      </c>
      <c r="E3188" t="s">
        <v>87</v>
      </c>
    </row>
    <row r="3189" spans="1:35" x14ac:dyDescent="0.3">
      <c r="A3189" t="s">
        <v>0</v>
      </c>
      <c r="B3189" s="1">
        <v>42184</v>
      </c>
      <c r="C3189" s="2">
        <v>0.77388711805555566</v>
      </c>
      <c r="D3189" t="s">
        <v>559</v>
      </c>
      <c r="E3189" t="s">
        <v>258</v>
      </c>
      <c r="Z3189">
        <v>0.1</v>
      </c>
      <c r="AA3189">
        <v>0.09</v>
      </c>
      <c r="AB3189">
        <v>8.5452E-2</v>
      </c>
      <c r="AC3189">
        <v>3.5660000000000002E-3</v>
      </c>
      <c r="AD3189">
        <v>4.3188999999999998E-2</v>
      </c>
      <c r="AE3189">
        <v>0.25600800000000001</v>
      </c>
      <c r="AF3189">
        <v>0.25600800000000001</v>
      </c>
      <c r="AG3189">
        <v>512</v>
      </c>
    </row>
    <row r="3190" spans="1:35" x14ac:dyDescent="0.3">
      <c r="A3190" t="s">
        <v>0</v>
      </c>
      <c r="B3190" s="1">
        <v>42184</v>
      </c>
      <c r="C3190" s="2">
        <v>0.77388711805555566</v>
      </c>
      <c r="D3190" t="s">
        <v>559</v>
      </c>
      <c r="E3190" t="s">
        <v>196</v>
      </c>
      <c r="F3190">
        <v>15.14</v>
      </c>
      <c r="J3190">
        <v>15.14</v>
      </c>
      <c r="U3190">
        <v>0.115421</v>
      </c>
      <c r="V3190">
        <v>0.09</v>
      </c>
      <c r="W3190">
        <v>8.5000000000000006E-5</v>
      </c>
      <c r="X3190">
        <v>15.914286000000001</v>
      </c>
      <c r="Y3190">
        <v>0.31472899999999998</v>
      </c>
    </row>
    <row r="3191" spans="1:35" x14ac:dyDescent="0.3">
      <c r="A3191" t="s">
        <v>0</v>
      </c>
      <c r="B3191" s="1">
        <v>42184</v>
      </c>
      <c r="C3191" s="2">
        <v>0.77390240740740746</v>
      </c>
      <c r="D3191" t="s">
        <v>559</v>
      </c>
      <c r="E3191" t="s">
        <v>807</v>
      </c>
    </row>
    <row r="3192" spans="1:35" x14ac:dyDescent="0.3">
      <c r="A3192" t="s">
        <v>0</v>
      </c>
      <c r="B3192" s="1">
        <v>42184</v>
      </c>
      <c r="C3192" s="2">
        <v>0.77390298611111108</v>
      </c>
      <c r="D3192" t="s">
        <v>559</v>
      </c>
      <c r="E3192" t="s">
        <v>87</v>
      </c>
    </row>
    <row r="3193" spans="1:35" x14ac:dyDescent="0.3">
      <c r="A3193" t="s">
        <v>0</v>
      </c>
      <c r="B3193" s="1">
        <v>42184</v>
      </c>
      <c r="C3193" s="2">
        <v>0.77389776620370376</v>
      </c>
      <c r="D3193" t="s">
        <v>559</v>
      </c>
      <c r="E3193" t="s">
        <v>258</v>
      </c>
      <c r="Z3193">
        <v>0.1</v>
      </c>
      <c r="AA3193">
        <v>7.3332999999999995E-2</v>
      </c>
      <c r="AB3193">
        <v>7.9455999999999999E-2</v>
      </c>
      <c r="AC3193">
        <v>-5.9959999999999996E-3</v>
      </c>
      <c r="AD3193">
        <v>4.3288E-2</v>
      </c>
      <c r="AE3193">
        <v>3.285755</v>
      </c>
      <c r="AF3193">
        <v>3.285755</v>
      </c>
      <c r="AG3193">
        <v>6571</v>
      </c>
    </row>
    <row r="3194" spans="1:35" x14ac:dyDescent="0.3">
      <c r="A3194" t="s">
        <v>0</v>
      </c>
      <c r="B3194" s="1">
        <v>42184</v>
      </c>
      <c r="C3194" s="2">
        <v>0.77389776620370376</v>
      </c>
      <c r="D3194" t="s">
        <v>559</v>
      </c>
      <c r="E3194" t="s">
        <v>196</v>
      </c>
      <c r="F3194">
        <v>14.92</v>
      </c>
      <c r="J3194">
        <v>14.92</v>
      </c>
      <c r="U3194">
        <v>0.112968</v>
      </c>
      <c r="V3194">
        <v>7.3332999999999995E-2</v>
      </c>
      <c r="W3194">
        <v>-1.73E-4</v>
      </c>
      <c r="X3194">
        <v>15.66</v>
      </c>
      <c r="Y3194">
        <v>0.30116700000000002</v>
      </c>
    </row>
    <row r="3195" spans="1:35" x14ac:dyDescent="0.3">
      <c r="A3195" t="s">
        <v>0</v>
      </c>
      <c r="B3195" s="1">
        <v>42184</v>
      </c>
      <c r="C3195" s="2">
        <v>0.77390692129629635</v>
      </c>
      <c r="D3195" t="s">
        <v>559</v>
      </c>
      <c r="E3195" t="s">
        <v>802</v>
      </c>
      <c r="F3195">
        <v>14.92</v>
      </c>
      <c r="G3195">
        <v>66.704717000000002</v>
      </c>
      <c r="H3195">
        <v>32.742161000000003</v>
      </c>
      <c r="AH3195">
        <v>0.33998200000000001</v>
      </c>
      <c r="AI3195">
        <v>2.5977489999999999</v>
      </c>
    </row>
    <row r="3196" spans="1:35" x14ac:dyDescent="0.3">
      <c r="A3196" t="s">
        <v>0</v>
      </c>
      <c r="B3196" s="1">
        <v>42184</v>
      </c>
      <c r="C3196" s="2">
        <v>0.77391788194444444</v>
      </c>
      <c r="D3196" t="s">
        <v>559</v>
      </c>
      <c r="E3196" t="s">
        <v>481</v>
      </c>
    </row>
    <row r="3197" spans="1:35" x14ac:dyDescent="0.3">
      <c r="A3197" t="s">
        <v>0</v>
      </c>
      <c r="B3197" s="1">
        <v>42184</v>
      </c>
      <c r="C3197" s="2">
        <v>0.77392416666666664</v>
      </c>
      <c r="D3197" t="s">
        <v>559</v>
      </c>
      <c r="E3197" t="s">
        <v>808</v>
      </c>
    </row>
    <row r="3198" spans="1:35" x14ac:dyDescent="0.3">
      <c r="A3198" t="s">
        <v>0</v>
      </c>
      <c r="B3198" s="1">
        <v>42184</v>
      </c>
      <c r="C3198" s="2">
        <v>0.77392468749999999</v>
      </c>
      <c r="D3198" t="s">
        <v>559</v>
      </c>
      <c r="E3198" t="s">
        <v>87</v>
      </c>
    </row>
    <row r="3199" spans="1:35" x14ac:dyDescent="0.3">
      <c r="A3199" t="s">
        <v>0</v>
      </c>
      <c r="B3199" s="1">
        <v>42184</v>
      </c>
      <c r="C3199" s="2">
        <v>0.77390812500000006</v>
      </c>
      <c r="D3199" t="s">
        <v>559</v>
      </c>
      <c r="E3199" t="s">
        <v>258</v>
      </c>
      <c r="Z3199">
        <v>0.1</v>
      </c>
      <c r="AA3199">
        <v>7.6666999999999999E-2</v>
      </c>
      <c r="AB3199">
        <v>7.7273999999999995E-2</v>
      </c>
      <c r="AC3199">
        <v>-2.1819999999999999E-3</v>
      </c>
      <c r="AD3199">
        <v>4.3396999999999998E-2</v>
      </c>
      <c r="AE3199">
        <v>2.4432809999999998</v>
      </c>
      <c r="AF3199">
        <v>2.4432809999999998</v>
      </c>
      <c r="AG3199">
        <v>4886</v>
      </c>
    </row>
    <row r="3200" spans="1:35" x14ac:dyDescent="0.3">
      <c r="A3200" t="s">
        <v>0</v>
      </c>
      <c r="B3200" s="1">
        <v>42184</v>
      </c>
      <c r="C3200" s="2">
        <v>0.77390812500000006</v>
      </c>
      <c r="D3200" t="s">
        <v>559</v>
      </c>
      <c r="E3200" t="s">
        <v>196</v>
      </c>
      <c r="F3200">
        <v>14.69</v>
      </c>
      <c r="J3200">
        <v>14.69</v>
      </c>
      <c r="U3200">
        <v>0.109556</v>
      </c>
      <c r="V3200">
        <v>7.6666999999999999E-2</v>
      </c>
      <c r="W3200">
        <v>-4.8899999999999996E-4</v>
      </c>
      <c r="X3200">
        <v>15.41</v>
      </c>
      <c r="Y3200">
        <v>0.283667</v>
      </c>
    </row>
    <row r="3201" spans="1:33" x14ac:dyDescent="0.3">
      <c r="A3201" t="s">
        <v>0</v>
      </c>
      <c r="B3201" s="1">
        <v>42184</v>
      </c>
      <c r="C3201" s="2">
        <v>0.77391829861111106</v>
      </c>
      <c r="D3201" t="s">
        <v>559</v>
      </c>
      <c r="E3201" t="s">
        <v>191</v>
      </c>
      <c r="F3201">
        <v>14.69</v>
      </c>
      <c r="P3201" t="s">
        <v>221</v>
      </c>
    </row>
    <row r="3202" spans="1:33" x14ac:dyDescent="0.3">
      <c r="A3202" t="s">
        <v>0</v>
      </c>
      <c r="B3202" s="1">
        <v>42184</v>
      </c>
      <c r="C3202" s="2">
        <v>0.77393150462962967</v>
      </c>
      <c r="D3202" t="s">
        <v>559</v>
      </c>
      <c r="E3202" t="s">
        <v>809</v>
      </c>
    </row>
    <row r="3203" spans="1:33" x14ac:dyDescent="0.3">
      <c r="A3203" t="s">
        <v>0</v>
      </c>
      <c r="B3203" s="1">
        <v>42184</v>
      </c>
      <c r="C3203" s="2">
        <v>0.77393204861111109</v>
      </c>
      <c r="D3203" t="s">
        <v>559</v>
      </c>
      <c r="E3203" t="s">
        <v>87</v>
      </c>
    </row>
    <row r="3204" spans="1:33" x14ac:dyDescent="0.3">
      <c r="A3204" t="s">
        <v>0</v>
      </c>
      <c r="B3204" s="1">
        <v>42184</v>
      </c>
      <c r="C3204" s="2">
        <v>0.77391864583333325</v>
      </c>
      <c r="D3204" t="s">
        <v>559</v>
      </c>
      <c r="E3204" t="s">
        <v>258</v>
      </c>
      <c r="Z3204">
        <v>0.1</v>
      </c>
      <c r="AA3204">
        <v>7.6666999999999999E-2</v>
      </c>
      <c r="AB3204">
        <v>7.6696E-2</v>
      </c>
      <c r="AC3204">
        <v>-5.7799999999999995E-4</v>
      </c>
      <c r="AD3204">
        <v>4.3508999999999999E-2</v>
      </c>
      <c r="AE3204">
        <v>2.0619149999999999</v>
      </c>
      <c r="AF3204">
        <v>2.0619149999999999</v>
      </c>
      <c r="AG3204">
        <v>4123</v>
      </c>
    </row>
    <row r="3205" spans="1:33" x14ac:dyDescent="0.3">
      <c r="A3205" t="s">
        <v>0</v>
      </c>
      <c r="B3205" s="1">
        <v>42184</v>
      </c>
      <c r="C3205" s="2">
        <v>0.77391864583333325</v>
      </c>
      <c r="D3205" t="s">
        <v>559</v>
      </c>
      <c r="E3205" t="s">
        <v>196</v>
      </c>
      <c r="F3205">
        <v>14.46</v>
      </c>
      <c r="J3205">
        <v>14.46</v>
      </c>
      <c r="U3205">
        <v>0.106528</v>
      </c>
      <c r="V3205">
        <v>7.6666999999999999E-2</v>
      </c>
      <c r="W3205">
        <v>-8.2799999999999996E-4</v>
      </c>
      <c r="X3205">
        <v>15.165713999999999</v>
      </c>
      <c r="Y3205">
        <v>0.26819500000000002</v>
      </c>
    </row>
    <row r="3206" spans="1:33" x14ac:dyDescent="0.3">
      <c r="A3206" t="s">
        <v>0</v>
      </c>
      <c r="B3206" s="1">
        <v>42184</v>
      </c>
      <c r="C3206" s="2">
        <v>0.77393644675925932</v>
      </c>
      <c r="D3206" t="s">
        <v>559</v>
      </c>
      <c r="E3206" t="s">
        <v>810</v>
      </c>
    </row>
    <row r="3207" spans="1:33" x14ac:dyDescent="0.3">
      <c r="A3207" t="s">
        <v>0</v>
      </c>
      <c r="B3207" s="1">
        <v>42184</v>
      </c>
      <c r="C3207" s="2">
        <v>0.77393697916666671</v>
      </c>
      <c r="D3207" t="s">
        <v>559</v>
      </c>
      <c r="E3207" t="s">
        <v>87</v>
      </c>
    </row>
    <row r="3208" spans="1:33" x14ac:dyDescent="0.3">
      <c r="A3208" t="s">
        <v>0</v>
      </c>
      <c r="B3208" s="1">
        <v>42184</v>
      </c>
      <c r="C3208" s="2">
        <v>0.77392940972222224</v>
      </c>
      <c r="D3208" t="s">
        <v>559</v>
      </c>
      <c r="E3208" t="s">
        <v>258</v>
      </c>
      <c r="Z3208">
        <v>0.1</v>
      </c>
      <c r="AA3208">
        <v>0.06</v>
      </c>
      <c r="AB3208">
        <v>6.7789000000000002E-2</v>
      </c>
      <c r="AC3208">
        <v>-8.907E-3</v>
      </c>
      <c r="AD3208">
        <v>4.3663E-2</v>
      </c>
      <c r="AE3208">
        <v>4.9955790000000002</v>
      </c>
      <c r="AF3208">
        <v>4.9955790000000002</v>
      </c>
      <c r="AG3208">
        <v>9991</v>
      </c>
    </row>
    <row r="3209" spans="1:33" x14ac:dyDescent="0.3">
      <c r="A3209" t="s">
        <v>0</v>
      </c>
      <c r="B3209" s="1">
        <v>42184</v>
      </c>
      <c r="C3209" s="2">
        <v>0.77392940972222224</v>
      </c>
      <c r="D3209" t="s">
        <v>559</v>
      </c>
      <c r="E3209" t="s">
        <v>196</v>
      </c>
      <c r="F3209">
        <v>14.28</v>
      </c>
      <c r="J3209">
        <v>14.28</v>
      </c>
      <c r="U3209">
        <v>0.10287200000000001</v>
      </c>
      <c r="V3209">
        <v>0.06</v>
      </c>
      <c r="W3209">
        <v>-1.1280000000000001E-3</v>
      </c>
      <c r="X3209">
        <v>14.934286</v>
      </c>
      <c r="Y3209">
        <v>0.24659500000000001</v>
      </c>
    </row>
    <row r="3210" spans="1:33" x14ac:dyDescent="0.3">
      <c r="A3210" t="s">
        <v>0</v>
      </c>
      <c r="B3210" s="1">
        <v>42184</v>
      </c>
      <c r="C3210" s="2">
        <v>0.77393579861111117</v>
      </c>
      <c r="D3210" t="s">
        <v>559</v>
      </c>
      <c r="E3210" t="s">
        <v>191</v>
      </c>
      <c r="F3210">
        <v>14.28</v>
      </c>
      <c r="P3210" t="s">
        <v>811</v>
      </c>
    </row>
    <row r="3211" spans="1:33" x14ac:dyDescent="0.3">
      <c r="A3211" t="s">
        <v>0</v>
      </c>
      <c r="B3211" s="1">
        <v>42184</v>
      </c>
      <c r="C3211" s="2">
        <v>0.77393581018518509</v>
      </c>
      <c r="D3211" t="s">
        <v>559</v>
      </c>
      <c r="E3211" t="s">
        <v>191</v>
      </c>
      <c r="F3211">
        <v>14.28</v>
      </c>
      <c r="P3211" t="s">
        <v>225</v>
      </c>
    </row>
    <row r="3212" spans="1:33" x14ac:dyDescent="0.3">
      <c r="A3212" t="s">
        <v>0</v>
      </c>
      <c r="B3212" s="1">
        <v>42184</v>
      </c>
      <c r="C3212" s="2">
        <v>0.7739455092592592</v>
      </c>
      <c r="D3212" t="s">
        <v>559</v>
      </c>
      <c r="E3212" t="s">
        <v>812</v>
      </c>
    </row>
    <row r="3213" spans="1:33" x14ac:dyDescent="0.3">
      <c r="A3213" t="s">
        <v>0</v>
      </c>
      <c r="B3213" s="1">
        <v>42184</v>
      </c>
      <c r="C3213" s="2">
        <v>0.77394608796296305</v>
      </c>
      <c r="D3213" t="s">
        <v>559</v>
      </c>
      <c r="E3213" t="s">
        <v>87</v>
      </c>
    </row>
    <row r="3214" spans="1:33" x14ac:dyDescent="0.3">
      <c r="A3214" t="s">
        <v>0</v>
      </c>
      <c r="B3214" s="1">
        <v>42184</v>
      </c>
      <c r="C3214" s="2">
        <v>0.7739400115740741</v>
      </c>
      <c r="D3214" t="s">
        <v>559</v>
      </c>
      <c r="E3214" t="s">
        <v>258</v>
      </c>
      <c r="Z3214">
        <v>0.1</v>
      </c>
      <c r="AA3214">
        <v>6.3333E-2</v>
      </c>
      <c r="AB3214">
        <v>6.4381999999999995E-2</v>
      </c>
      <c r="AC3214">
        <v>-3.4069999999999999E-3</v>
      </c>
      <c r="AD3214">
        <v>4.3833999999999998E-2</v>
      </c>
      <c r="AE3214">
        <v>3.801526</v>
      </c>
      <c r="AF3214">
        <v>3.801526</v>
      </c>
      <c r="AG3214">
        <v>7603</v>
      </c>
    </row>
    <row r="3215" spans="1:33" x14ac:dyDescent="0.3">
      <c r="A3215" t="s">
        <v>0</v>
      </c>
      <c r="B3215" s="1">
        <v>42184</v>
      </c>
      <c r="C3215" s="2">
        <v>0.7739400115740741</v>
      </c>
      <c r="D3215" t="s">
        <v>559</v>
      </c>
      <c r="E3215" t="s">
        <v>196</v>
      </c>
      <c r="F3215">
        <v>14.09</v>
      </c>
      <c r="J3215">
        <v>14.09</v>
      </c>
      <c r="U3215">
        <v>9.7443000000000002E-2</v>
      </c>
      <c r="V3215">
        <v>6.3333E-2</v>
      </c>
      <c r="W3215">
        <v>-1.4120000000000001E-3</v>
      </c>
      <c r="X3215">
        <v>14.712857</v>
      </c>
      <c r="Y3215">
        <v>0.22519</v>
      </c>
    </row>
    <row r="3216" spans="1:33" x14ac:dyDescent="0.3">
      <c r="A3216" t="s">
        <v>0</v>
      </c>
      <c r="B3216" s="1">
        <v>42184</v>
      </c>
      <c r="C3216" s="2">
        <v>0.77395093749999999</v>
      </c>
      <c r="D3216" t="s">
        <v>559</v>
      </c>
      <c r="E3216" t="s">
        <v>813</v>
      </c>
    </row>
    <row r="3217" spans="1:35" x14ac:dyDescent="0.3">
      <c r="A3217" t="s">
        <v>0</v>
      </c>
      <c r="B3217" s="1">
        <v>42184</v>
      </c>
      <c r="C3217" s="2">
        <v>0.77395150462962958</v>
      </c>
      <c r="D3217" t="s">
        <v>559</v>
      </c>
      <c r="E3217" t="s">
        <v>87</v>
      </c>
    </row>
    <row r="3218" spans="1:35" x14ac:dyDescent="0.3">
      <c r="A3218" t="s">
        <v>0</v>
      </c>
      <c r="B3218" s="1">
        <v>42184</v>
      </c>
      <c r="C3218" s="2">
        <v>0.77395035879629637</v>
      </c>
      <c r="D3218" t="s">
        <v>559</v>
      </c>
      <c r="E3218" t="s">
        <v>258</v>
      </c>
      <c r="Z3218">
        <v>0.1</v>
      </c>
      <c r="AA3218">
        <v>7.0000000000000007E-2</v>
      </c>
      <c r="AB3218">
        <v>6.6956000000000002E-2</v>
      </c>
      <c r="AC3218">
        <v>2.5730000000000002E-3</v>
      </c>
      <c r="AD3218">
        <v>4.3992999999999997E-2</v>
      </c>
      <c r="AE3218">
        <v>2.0011570000000001</v>
      </c>
      <c r="AF3218">
        <v>2.0011570000000001</v>
      </c>
      <c r="AG3218">
        <v>4002</v>
      </c>
    </row>
    <row r="3219" spans="1:35" x14ac:dyDescent="0.3">
      <c r="A3219" t="s">
        <v>0</v>
      </c>
      <c r="B3219" s="1">
        <v>42184</v>
      </c>
      <c r="C3219" s="2">
        <v>0.77395035879629637</v>
      </c>
      <c r="D3219" t="s">
        <v>559</v>
      </c>
      <c r="E3219" t="s">
        <v>196</v>
      </c>
      <c r="F3219">
        <v>13.88</v>
      </c>
      <c r="J3219">
        <v>13.88</v>
      </c>
      <c r="U3219">
        <v>9.2562000000000005E-2</v>
      </c>
      <c r="V3219">
        <v>7.0000000000000007E-2</v>
      </c>
      <c r="W3219">
        <v>-1.6789999999999999E-3</v>
      </c>
      <c r="X3219">
        <v>14.494286000000001</v>
      </c>
      <c r="Y3219">
        <v>0.20406199999999999</v>
      </c>
    </row>
    <row r="3220" spans="1:35" x14ac:dyDescent="0.3">
      <c r="A3220" t="s">
        <v>0</v>
      </c>
      <c r="B3220" s="1">
        <v>42184</v>
      </c>
      <c r="C3220" s="2">
        <v>0.77395545138888888</v>
      </c>
      <c r="D3220" t="s">
        <v>559</v>
      </c>
      <c r="E3220" t="s">
        <v>814</v>
      </c>
      <c r="F3220">
        <v>13.88</v>
      </c>
      <c r="G3220">
        <v>66.940950000000001</v>
      </c>
      <c r="H3220">
        <v>32.726627000000001</v>
      </c>
      <c r="AH3220">
        <v>0.415601</v>
      </c>
      <c r="AI3220">
        <v>2.5983200000000002</v>
      </c>
    </row>
    <row r="3221" spans="1:35" x14ac:dyDescent="0.3">
      <c r="A3221" t="s">
        <v>0</v>
      </c>
      <c r="B3221" s="1">
        <v>42184</v>
      </c>
      <c r="C3221" s="2">
        <v>0.77395701388888893</v>
      </c>
      <c r="D3221" t="s">
        <v>559</v>
      </c>
      <c r="E3221" t="s">
        <v>481</v>
      </c>
    </row>
    <row r="3222" spans="1:35" x14ac:dyDescent="0.3">
      <c r="A3222" t="s">
        <v>0</v>
      </c>
      <c r="B3222" s="1">
        <v>42184</v>
      </c>
      <c r="C3222" s="2">
        <v>0.77395752314814814</v>
      </c>
      <c r="D3222" t="s">
        <v>559</v>
      </c>
      <c r="E3222" t="s">
        <v>191</v>
      </c>
      <c r="F3222">
        <v>13.88</v>
      </c>
      <c r="P3222" t="s">
        <v>221</v>
      </c>
    </row>
    <row r="3223" spans="1:35" x14ac:dyDescent="0.3">
      <c r="A3223" t="s">
        <v>0</v>
      </c>
      <c r="B3223" s="1">
        <v>42184</v>
      </c>
      <c r="C3223" s="2">
        <v>0.77396503472222233</v>
      </c>
      <c r="D3223" t="s">
        <v>559</v>
      </c>
      <c r="E3223" t="s">
        <v>815</v>
      </c>
    </row>
    <row r="3224" spans="1:35" x14ac:dyDescent="0.3">
      <c r="A3224" t="s">
        <v>0</v>
      </c>
      <c r="B3224" s="1">
        <v>42184</v>
      </c>
      <c r="C3224" s="2">
        <v>0.77396557870370364</v>
      </c>
      <c r="D3224" t="s">
        <v>559</v>
      </c>
      <c r="E3224" t="s">
        <v>87</v>
      </c>
    </row>
    <row r="3225" spans="1:35" x14ac:dyDescent="0.3">
      <c r="A3225" t="s">
        <v>0</v>
      </c>
      <c r="B3225" s="1">
        <v>42184</v>
      </c>
      <c r="C3225" s="2">
        <v>0.77396089120370382</v>
      </c>
      <c r="D3225" t="s">
        <v>559</v>
      </c>
      <c r="E3225" t="s">
        <v>258</v>
      </c>
      <c r="Z3225">
        <v>0.1</v>
      </c>
      <c r="AA3225">
        <v>0.05</v>
      </c>
      <c r="AB3225">
        <v>5.8282E-2</v>
      </c>
      <c r="AC3225">
        <v>-8.6739999999999994E-3</v>
      </c>
      <c r="AD3225">
        <v>4.4193000000000003E-2</v>
      </c>
      <c r="AE3225">
        <v>5.6944340000000002</v>
      </c>
      <c r="AF3225">
        <v>5.6944340000000002</v>
      </c>
      <c r="AG3225">
        <v>11388</v>
      </c>
    </row>
    <row r="3226" spans="1:35" x14ac:dyDescent="0.3">
      <c r="A3226" t="s">
        <v>0</v>
      </c>
      <c r="B3226" s="1">
        <v>42184</v>
      </c>
      <c r="C3226" s="2">
        <v>0.77396089120370382</v>
      </c>
      <c r="D3226" t="s">
        <v>559</v>
      </c>
      <c r="E3226" t="s">
        <v>196</v>
      </c>
      <c r="F3226">
        <v>13.73</v>
      </c>
      <c r="J3226">
        <v>13.73</v>
      </c>
      <c r="U3226">
        <v>8.8199E-2</v>
      </c>
      <c r="V3226">
        <v>0.05</v>
      </c>
      <c r="W3226">
        <v>-1.8860000000000001E-3</v>
      </c>
      <c r="X3226">
        <v>14.292857</v>
      </c>
      <c r="Y3226">
        <v>0.18459</v>
      </c>
    </row>
    <row r="3227" spans="1:35" x14ac:dyDescent="0.3">
      <c r="A3227" t="s">
        <v>0</v>
      </c>
      <c r="B3227" s="1">
        <v>42184</v>
      </c>
      <c r="C3227" s="2">
        <v>0.77396957175925929</v>
      </c>
      <c r="D3227" t="s">
        <v>559</v>
      </c>
      <c r="E3227" t="s">
        <v>816</v>
      </c>
      <c r="F3227">
        <v>13.73</v>
      </c>
      <c r="G3227">
        <v>66.940950000000001</v>
      </c>
      <c r="H3227">
        <v>32.726627000000001</v>
      </c>
      <c r="AH3227">
        <v>0.415601</v>
      </c>
      <c r="AI3227">
        <v>2.5983200000000002</v>
      </c>
    </row>
    <row r="3228" spans="1:35" x14ac:dyDescent="0.3">
      <c r="A3228" t="s">
        <v>0</v>
      </c>
      <c r="B3228" s="1">
        <v>42184</v>
      </c>
      <c r="C3228" s="2">
        <v>0.77399211805555546</v>
      </c>
      <c r="D3228" t="s">
        <v>559</v>
      </c>
      <c r="E3228" t="s">
        <v>817</v>
      </c>
    </row>
    <row r="3229" spans="1:35" x14ac:dyDescent="0.3">
      <c r="A3229" t="s">
        <v>0</v>
      </c>
      <c r="B3229" s="1">
        <v>42184</v>
      </c>
      <c r="C3229" s="2">
        <v>0.77399274305555554</v>
      </c>
      <c r="D3229" t="s">
        <v>559</v>
      </c>
      <c r="E3229" t="s">
        <v>87</v>
      </c>
    </row>
    <row r="3230" spans="1:35" x14ac:dyDescent="0.3">
      <c r="A3230" t="s">
        <v>0</v>
      </c>
      <c r="B3230" s="1">
        <v>42184</v>
      </c>
      <c r="C3230" s="2">
        <v>0.77397144675925933</v>
      </c>
      <c r="D3230" t="s">
        <v>559</v>
      </c>
      <c r="E3230" t="s">
        <v>258</v>
      </c>
      <c r="Z3230">
        <v>0.1</v>
      </c>
      <c r="AA3230">
        <v>5.3332999999999998E-2</v>
      </c>
      <c r="AB3230">
        <v>5.4642000000000003E-2</v>
      </c>
      <c r="AC3230">
        <v>-3.64E-3</v>
      </c>
      <c r="AD3230">
        <v>4.4410999999999999E-2</v>
      </c>
      <c r="AE3230">
        <v>4.6435909999999998</v>
      </c>
      <c r="AF3230">
        <v>4.6435909999999998</v>
      </c>
      <c r="AG3230">
        <v>9287</v>
      </c>
    </row>
    <row r="3231" spans="1:35" x14ac:dyDescent="0.3">
      <c r="A3231" t="s">
        <v>0</v>
      </c>
      <c r="B3231" s="1">
        <v>42184</v>
      </c>
      <c r="C3231" s="2">
        <v>0.77397144675925933</v>
      </c>
      <c r="D3231" t="s">
        <v>559</v>
      </c>
      <c r="E3231" t="s">
        <v>196</v>
      </c>
      <c r="F3231">
        <v>13.57</v>
      </c>
      <c r="J3231">
        <v>13.57</v>
      </c>
      <c r="U3231">
        <v>8.2997000000000001E-2</v>
      </c>
      <c r="V3231">
        <v>5.3332999999999998E-2</v>
      </c>
      <c r="W3231">
        <v>-2.0449999999999999E-3</v>
      </c>
      <c r="X3231">
        <v>14.1</v>
      </c>
      <c r="Y3231">
        <v>0.16273299999999999</v>
      </c>
    </row>
    <row r="3232" spans="1:35" x14ac:dyDescent="0.3">
      <c r="A3232" t="s">
        <v>0</v>
      </c>
      <c r="B3232" s="1">
        <v>42184</v>
      </c>
      <c r="C3232" s="2">
        <v>0.77397498842592594</v>
      </c>
      <c r="D3232" t="s">
        <v>559</v>
      </c>
      <c r="E3232" t="s">
        <v>191</v>
      </c>
      <c r="F3232">
        <v>13.57</v>
      </c>
      <c r="P3232" t="s">
        <v>818</v>
      </c>
    </row>
    <row r="3233" spans="1:33" x14ac:dyDescent="0.3">
      <c r="A3233" t="s">
        <v>0</v>
      </c>
      <c r="B3233" s="1">
        <v>42184</v>
      </c>
      <c r="C3233" s="2">
        <v>0.77397499999999997</v>
      </c>
      <c r="D3233" t="s">
        <v>559</v>
      </c>
      <c r="E3233" t="s">
        <v>191</v>
      </c>
      <c r="F3233">
        <v>13.57</v>
      </c>
      <c r="P3233" t="s">
        <v>225</v>
      </c>
    </row>
    <row r="3234" spans="1:33" x14ac:dyDescent="0.3">
      <c r="A3234" t="s">
        <v>0</v>
      </c>
      <c r="B3234" s="1">
        <v>42184</v>
      </c>
      <c r="C3234" s="2">
        <v>0.7740012268518518</v>
      </c>
      <c r="D3234" t="s">
        <v>559</v>
      </c>
      <c r="E3234" t="s">
        <v>819</v>
      </c>
    </row>
    <row r="3235" spans="1:33" x14ac:dyDescent="0.3">
      <c r="A3235" t="s">
        <v>0</v>
      </c>
      <c r="B3235" s="1">
        <v>42184</v>
      </c>
      <c r="C3235" s="2">
        <v>0.77400175925925929</v>
      </c>
      <c r="D3235" t="s">
        <v>559</v>
      </c>
      <c r="E3235" t="s">
        <v>87</v>
      </c>
    </row>
    <row r="3236" spans="1:33" x14ac:dyDescent="0.3">
      <c r="A3236" t="s">
        <v>0</v>
      </c>
      <c r="B3236" s="1">
        <v>42184</v>
      </c>
      <c r="C3236" s="2">
        <v>0.77398190972222214</v>
      </c>
      <c r="D3236" t="s">
        <v>559</v>
      </c>
      <c r="E3236" t="s">
        <v>258</v>
      </c>
      <c r="Z3236">
        <v>0.1</v>
      </c>
      <c r="AA3236">
        <v>3.3333000000000002E-2</v>
      </c>
      <c r="AB3236">
        <v>4.2931999999999998E-2</v>
      </c>
      <c r="AC3236">
        <v>-1.1709000000000001E-2</v>
      </c>
      <c r="AD3236">
        <v>4.4685000000000002E-2</v>
      </c>
      <c r="AE3236">
        <v>7.73224</v>
      </c>
      <c r="AF3236">
        <v>7.73224</v>
      </c>
      <c r="AG3236">
        <v>15464</v>
      </c>
    </row>
    <row r="3237" spans="1:33" x14ac:dyDescent="0.3">
      <c r="A3237" t="s">
        <v>0</v>
      </c>
      <c r="B3237" s="1">
        <v>42184</v>
      </c>
      <c r="C3237" s="2">
        <v>0.77398190972222214</v>
      </c>
      <c r="D3237" t="s">
        <v>559</v>
      </c>
      <c r="E3237" t="s">
        <v>196</v>
      </c>
      <c r="F3237">
        <v>13.47</v>
      </c>
      <c r="J3237">
        <v>13.47</v>
      </c>
      <c r="U3237">
        <v>7.6829999999999996E-2</v>
      </c>
      <c r="V3237">
        <v>3.3333000000000002E-2</v>
      </c>
      <c r="W3237">
        <v>-2.1840000000000002E-3</v>
      </c>
      <c r="X3237">
        <v>13.925713999999999</v>
      </c>
      <c r="Y3237">
        <v>0.13542899999999999</v>
      </c>
    </row>
    <row r="3238" spans="1:33" x14ac:dyDescent="0.3">
      <c r="A3238" t="s">
        <v>0</v>
      </c>
      <c r="B3238" s="1">
        <v>42184</v>
      </c>
      <c r="C3238" s="2">
        <v>0.77400736111111101</v>
      </c>
      <c r="D3238" t="s">
        <v>559</v>
      </c>
      <c r="E3238" t="s">
        <v>111</v>
      </c>
      <c r="K3238">
        <v>1212.855225</v>
      </c>
      <c r="L3238">
        <v>14.558332999999999</v>
      </c>
      <c r="M3238">
        <v>33.569854999999997</v>
      </c>
      <c r="N3238">
        <v>14.722785999999999</v>
      </c>
    </row>
    <row r="3239" spans="1:33" x14ac:dyDescent="0.3">
      <c r="A3239" t="s">
        <v>0</v>
      </c>
      <c r="B3239" s="1">
        <v>42184</v>
      </c>
      <c r="C3239" s="2">
        <v>0.77400922453703702</v>
      </c>
      <c r="D3239" t="s">
        <v>559</v>
      </c>
      <c r="E3239" t="s">
        <v>820</v>
      </c>
    </row>
    <row r="3240" spans="1:33" x14ac:dyDescent="0.3">
      <c r="A3240" t="s">
        <v>0</v>
      </c>
      <c r="B3240" s="1">
        <v>42184</v>
      </c>
      <c r="C3240" s="2">
        <v>0.77400966435185181</v>
      </c>
      <c r="D3240" t="s">
        <v>559</v>
      </c>
      <c r="E3240" t="s">
        <v>87</v>
      </c>
    </row>
    <row r="3241" spans="1:33" x14ac:dyDescent="0.3">
      <c r="A3241" t="s">
        <v>0</v>
      </c>
      <c r="B3241" s="1">
        <v>42184</v>
      </c>
      <c r="C3241" s="2">
        <v>0.77399268518518516</v>
      </c>
      <c r="D3241" t="s">
        <v>559</v>
      </c>
      <c r="E3241" t="s">
        <v>258</v>
      </c>
      <c r="Z3241">
        <v>0.1</v>
      </c>
      <c r="AA3241">
        <v>4.6667E-2</v>
      </c>
      <c r="AB3241">
        <v>4.3532000000000001E-2</v>
      </c>
      <c r="AC3241">
        <v>5.9900000000000003E-4</v>
      </c>
      <c r="AD3241">
        <v>4.4956000000000003E-2</v>
      </c>
      <c r="AE3241">
        <v>4.4023019999999997</v>
      </c>
      <c r="AF3241">
        <v>4.4023019999999997</v>
      </c>
      <c r="AG3241">
        <v>8804</v>
      </c>
    </row>
    <row r="3242" spans="1:33" x14ac:dyDescent="0.3">
      <c r="A3242" t="s">
        <v>0</v>
      </c>
      <c r="B3242" s="1">
        <v>42184</v>
      </c>
      <c r="C3242" s="2">
        <v>0.77399268518518516</v>
      </c>
      <c r="D3242" t="s">
        <v>559</v>
      </c>
      <c r="E3242" t="s">
        <v>196</v>
      </c>
      <c r="F3242">
        <v>13.33</v>
      </c>
      <c r="J3242">
        <v>13.33</v>
      </c>
      <c r="U3242">
        <v>6.9524000000000002E-2</v>
      </c>
      <c r="V3242">
        <v>4.6667E-2</v>
      </c>
      <c r="W3242">
        <v>-2.3410000000000002E-3</v>
      </c>
      <c r="X3242">
        <v>13.764286</v>
      </c>
      <c r="Y3242">
        <v>0.116595</v>
      </c>
    </row>
    <row r="3243" spans="1:33" x14ac:dyDescent="0.3">
      <c r="A3243" t="s">
        <v>0</v>
      </c>
      <c r="B3243" s="1">
        <v>42184</v>
      </c>
      <c r="C3243" s="2">
        <v>0.77401372685185177</v>
      </c>
      <c r="D3243" t="s">
        <v>559</v>
      </c>
      <c r="E3243" t="s">
        <v>821</v>
      </c>
    </row>
    <row r="3244" spans="1:33" x14ac:dyDescent="0.3">
      <c r="A3244" t="s">
        <v>0</v>
      </c>
      <c r="B3244" s="1">
        <v>42184</v>
      </c>
      <c r="C3244" s="2">
        <v>0.77401425925925926</v>
      </c>
      <c r="D3244" t="s">
        <v>559</v>
      </c>
      <c r="E3244" t="s">
        <v>87</v>
      </c>
    </row>
    <row r="3245" spans="1:33" x14ac:dyDescent="0.3">
      <c r="A3245" t="s">
        <v>0</v>
      </c>
      <c r="B3245" s="1">
        <v>42184</v>
      </c>
      <c r="C3245" s="2">
        <v>0.7740030555555556</v>
      </c>
      <c r="D3245" t="s">
        <v>559</v>
      </c>
      <c r="E3245" t="s">
        <v>258</v>
      </c>
      <c r="Z3245">
        <v>0.1</v>
      </c>
      <c r="AA3245">
        <v>4.6667E-2</v>
      </c>
      <c r="AB3245">
        <v>4.5261999999999997E-2</v>
      </c>
      <c r="AC3245">
        <v>1.73E-3</v>
      </c>
      <c r="AD3245">
        <v>4.5219000000000002E-2</v>
      </c>
      <c r="AE3245">
        <v>3.9626329999999998</v>
      </c>
      <c r="AF3245">
        <v>3.9626329999999998</v>
      </c>
      <c r="AG3245">
        <v>7925</v>
      </c>
    </row>
    <row r="3246" spans="1:33" x14ac:dyDescent="0.3">
      <c r="A3246" t="s">
        <v>0</v>
      </c>
      <c r="B3246" s="1">
        <v>42184</v>
      </c>
      <c r="C3246" s="2">
        <v>0.7740030555555556</v>
      </c>
      <c r="D3246" t="s">
        <v>559</v>
      </c>
      <c r="E3246" t="s">
        <v>196</v>
      </c>
      <c r="F3246">
        <v>13.19</v>
      </c>
      <c r="J3246">
        <v>13.19</v>
      </c>
      <c r="U3246">
        <v>6.2926999999999997E-2</v>
      </c>
      <c r="V3246">
        <v>4.6667E-2</v>
      </c>
      <c r="W3246">
        <v>-2.555E-3</v>
      </c>
      <c r="X3246">
        <v>13.608571</v>
      </c>
      <c r="Y3246">
        <v>9.8947999999999994E-2</v>
      </c>
    </row>
    <row r="3247" spans="1:33" x14ac:dyDescent="0.3">
      <c r="A3247" t="s">
        <v>0</v>
      </c>
      <c r="B3247" s="1">
        <v>42184</v>
      </c>
      <c r="C3247" s="2">
        <v>0.77401844907407413</v>
      </c>
      <c r="D3247" t="s">
        <v>559</v>
      </c>
      <c r="E3247" t="s">
        <v>822</v>
      </c>
    </row>
    <row r="3248" spans="1:33" x14ac:dyDescent="0.3">
      <c r="A3248" t="s">
        <v>0</v>
      </c>
      <c r="B3248" s="1">
        <v>42184</v>
      </c>
      <c r="C3248" s="2">
        <v>0.77401899305555555</v>
      </c>
      <c r="D3248" t="s">
        <v>559</v>
      </c>
      <c r="E3248" t="s">
        <v>87</v>
      </c>
    </row>
    <row r="3249" spans="1:35" x14ac:dyDescent="0.3">
      <c r="A3249" t="s">
        <v>0</v>
      </c>
      <c r="B3249" s="1">
        <v>42184</v>
      </c>
      <c r="C3249" s="2">
        <v>0.77401362268518525</v>
      </c>
      <c r="D3249" t="s">
        <v>559</v>
      </c>
      <c r="E3249" t="s">
        <v>258</v>
      </c>
      <c r="Z3249">
        <v>0.1</v>
      </c>
      <c r="AA3249">
        <v>0.02</v>
      </c>
      <c r="AB3249">
        <v>3.2092000000000002E-2</v>
      </c>
      <c r="AC3249">
        <v>-1.3169999999999999E-2</v>
      </c>
      <c r="AD3249">
        <v>4.5545000000000002E-2</v>
      </c>
      <c r="AE3249">
        <v>8.9900149999999996</v>
      </c>
      <c r="AF3249">
        <v>8.9900149999999996</v>
      </c>
      <c r="AG3249">
        <v>17980</v>
      </c>
    </row>
    <row r="3250" spans="1:35" x14ac:dyDescent="0.3">
      <c r="A3250" t="s">
        <v>0</v>
      </c>
      <c r="B3250" s="1">
        <v>42184</v>
      </c>
      <c r="C3250" s="2">
        <v>0.77401362268518525</v>
      </c>
      <c r="D3250" t="s">
        <v>559</v>
      </c>
      <c r="E3250" t="s">
        <v>196</v>
      </c>
      <c r="F3250">
        <v>13.13</v>
      </c>
      <c r="J3250">
        <v>13.13</v>
      </c>
      <c r="U3250">
        <v>5.7287999999999999E-2</v>
      </c>
      <c r="V3250">
        <v>0.02</v>
      </c>
      <c r="W3250">
        <v>-2.7560000000000002E-3</v>
      </c>
      <c r="X3250">
        <v>13.471429000000001</v>
      </c>
      <c r="Y3250">
        <v>7.6548000000000005E-2</v>
      </c>
    </row>
    <row r="3251" spans="1:35" x14ac:dyDescent="0.3">
      <c r="A3251" t="s">
        <v>0</v>
      </c>
      <c r="B3251" s="1">
        <v>42184</v>
      </c>
      <c r="C3251" s="2">
        <v>0.77402373842592587</v>
      </c>
      <c r="D3251" t="s">
        <v>559</v>
      </c>
      <c r="E3251" t="s">
        <v>816</v>
      </c>
      <c r="F3251">
        <v>13.13</v>
      </c>
      <c r="G3251">
        <v>67.403426999999994</v>
      </c>
      <c r="H3251">
        <v>32.625318999999998</v>
      </c>
      <c r="AH3251">
        <v>0.85522200000000004</v>
      </c>
      <c r="AI3251">
        <v>2.6001759999999998</v>
      </c>
    </row>
    <row r="3252" spans="1:35" x14ac:dyDescent="0.3">
      <c r="A3252" t="s">
        <v>0</v>
      </c>
      <c r="B3252" s="1">
        <v>42184</v>
      </c>
      <c r="C3252" s="2">
        <v>0.77402781249999997</v>
      </c>
      <c r="D3252" t="s">
        <v>559</v>
      </c>
      <c r="E3252" t="s">
        <v>823</v>
      </c>
    </row>
    <row r="3253" spans="1:35" x14ac:dyDescent="0.3">
      <c r="A3253" t="s">
        <v>0</v>
      </c>
      <c r="B3253" s="1">
        <v>42184</v>
      </c>
      <c r="C3253" s="2">
        <v>0.77402825231481476</v>
      </c>
      <c r="D3253" t="s">
        <v>559</v>
      </c>
      <c r="E3253" t="s">
        <v>87</v>
      </c>
    </row>
    <row r="3254" spans="1:35" x14ac:dyDescent="0.3">
      <c r="A3254" t="s">
        <v>0</v>
      </c>
      <c r="B3254" s="1">
        <v>42184</v>
      </c>
      <c r="C3254" s="2">
        <v>0.77402425925925922</v>
      </c>
      <c r="D3254" t="s">
        <v>559</v>
      </c>
      <c r="E3254" t="s">
        <v>258</v>
      </c>
      <c r="Z3254">
        <v>0.1</v>
      </c>
      <c r="AA3254">
        <v>1.3332999999999999E-2</v>
      </c>
      <c r="AB3254">
        <v>2.0611000000000001E-2</v>
      </c>
      <c r="AC3254">
        <v>-1.1480000000000001E-2</v>
      </c>
      <c r="AD3254">
        <v>4.5926000000000002E-2</v>
      </c>
      <c r="AE3254">
        <v>9.4580509999999993</v>
      </c>
      <c r="AF3254">
        <v>9.4580509999999993</v>
      </c>
      <c r="AG3254">
        <v>18916</v>
      </c>
    </row>
    <row r="3255" spans="1:35" x14ac:dyDescent="0.3">
      <c r="A3255" t="s">
        <v>0</v>
      </c>
      <c r="B3255" s="1">
        <v>42184</v>
      </c>
      <c r="C3255" s="2">
        <v>0.77402425925925922</v>
      </c>
      <c r="D3255" t="s">
        <v>559</v>
      </c>
      <c r="E3255" t="s">
        <v>196</v>
      </c>
      <c r="F3255">
        <v>13.09</v>
      </c>
      <c r="J3255">
        <v>13.09</v>
      </c>
      <c r="U3255">
        <v>5.0188000000000003E-2</v>
      </c>
      <c r="V3255">
        <v>1.3332999999999999E-2</v>
      </c>
      <c r="W3255">
        <v>-2.8739999999999998E-3</v>
      </c>
      <c r="X3255">
        <v>13.358571</v>
      </c>
      <c r="Y3255">
        <v>5.8113999999999999E-2</v>
      </c>
    </row>
    <row r="3256" spans="1:35" x14ac:dyDescent="0.3">
      <c r="A3256" t="s">
        <v>0</v>
      </c>
      <c r="B3256" s="1">
        <v>42184</v>
      </c>
      <c r="C3256" s="2">
        <v>0.77403218750000002</v>
      </c>
      <c r="D3256" t="s">
        <v>559</v>
      </c>
      <c r="E3256" t="s">
        <v>816</v>
      </c>
      <c r="F3256">
        <v>13.09</v>
      </c>
      <c r="G3256">
        <v>67.403426999999994</v>
      </c>
      <c r="H3256">
        <v>32.625318999999998</v>
      </c>
      <c r="AH3256">
        <v>0.85522200000000004</v>
      </c>
      <c r="AI3256">
        <v>2.6001759999999998</v>
      </c>
    </row>
    <row r="3257" spans="1:35" x14ac:dyDescent="0.3">
      <c r="A3257" t="s">
        <v>0</v>
      </c>
      <c r="B3257" s="1">
        <v>42184</v>
      </c>
      <c r="C3257" s="2">
        <v>0.77406290509259257</v>
      </c>
      <c r="D3257" t="s">
        <v>559</v>
      </c>
      <c r="E3257" t="s">
        <v>824</v>
      </c>
    </row>
    <row r="3258" spans="1:35" x14ac:dyDescent="0.3">
      <c r="A3258" t="s">
        <v>0</v>
      </c>
      <c r="B3258" s="1">
        <v>42184</v>
      </c>
      <c r="C3258" s="2">
        <v>0.7740633564814815</v>
      </c>
      <c r="D3258" t="s">
        <v>559</v>
      </c>
      <c r="E3258" t="s">
        <v>87</v>
      </c>
    </row>
    <row r="3259" spans="1:35" x14ac:dyDescent="0.3">
      <c r="A3259" t="s">
        <v>0</v>
      </c>
      <c r="B3259" s="1">
        <v>42184</v>
      </c>
      <c r="C3259" s="2">
        <v>0.77403466435185175</v>
      </c>
      <c r="D3259" t="s">
        <v>559</v>
      </c>
      <c r="E3259" t="s">
        <v>258</v>
      </c>
      <c r="Z3259">
        <v>0.1</v>
      </c>
      <c r="AA3259">
        <v>-3.333E-3</v>
      </c>
      <c r="AB3259">
        <v>6.5839999999999996E-3</v>
      </c>
      <c r="AC3259">
        <v>-1.4027E-2</v>
      </c>
      <c r="AD3259">
        <v>4.6373999999999999E-2</v>
      </c>
      <c r="AE3259">
        <v>11.259777</v>
      </c>
      <c r="AF3259">
        <v>11.259777</v>
      </c>
      <c r="AG3259">
        <v>22519</v>
      </c>
    </row>
    <row r="3260" spans="1:35" x14ac:dyDescent="0.3">
      <c r="A3260" t="s">
        <v>0</v>
      </c>
      <c r="B3260" s="1">
        <v>42184</v>
      </c>
      <c r="C3260" s="2">
        <v>0.77403466435185175</v>
      </c>
      <c r="D3260" t="s">
        <v>559</v>
      </c>
      <c r="E3260" t="s">
        <v>196</v>
      </c>
      <c r="F3260">
        <v>13.1</v>
      </c>
      <c r="J3260">
        <v>13.1</v>
      </c>
      <c r="U3260">
        <v>3.9550000000000002E-2</v>
      </c>
      <c r="V3260">
        <v>-3.333E-3</v>
      </c>
      <c r="W3260">
        <v>-3.032E-3</v>
      </c>
      <c r="X3260">
        <v>13.268571</v>
      </c>
      <c r="Y3260">
        <v>3.6814E-2</v>
      </c>
    </row>
    <row r="3261" spans="1:35" x14ac:dyDescent="0.3">
      <c r="A3261" t="s">
        <v>0</v>
      </c>
      <c r="B3261" s="1">
        <v>42184</v>
      </c>
      <c r="C3261" s="2">
        <v>0.7740675925925925</v>
      </c>
      <c r="D3261" t="s">
        <v>559</v>
      </c>
      <c r="E3261" t="s">
        <v>823</v>
      </c>
    </row>
    <row r="3262" spans="1:35" x14ac:dyDescent="0.3">
      <c r="A3262" t="s">
        <v>0</v>
      </c>
      <c r="B3262" s="1">
        <v>42184</v>
      </c>
      <c r="C3262" s="2">
        <v>0.774068125</v>
      </c>
      <c r="D3262" t="s">
        <v>559</v>
      </c>
      <c r="E3262" t="s">
        <v>87</v>
      </c>
    </row>
    <row r="3263" spans="1:35" x14ac:dyDescent="0.3">
      <c r="A3263" t="s">
        <v>0</v>
      </c>
      <c r="B3263" s="1">
        <v>42184</v>
      </c>
      <c r="C3263" s="2">
        <v>0.77404520833333335</v>
      </c>
      <c r="D3263" t="s">
        <v>559</v>
      </c>
      <c r="E3263" t="s">
        <v>258</v>
      </c>
      <c r="Z3263">
        <v>0.1</v>
      </c>
      <c r="AA3263">
        <v>3.333E-3</v>
      </c>
      <c r="AB3263">
        <v>3.2130000000000001E-3</v>
      </c>
      <c r="AC3263">
        <v>-3.3709999999999999E-3</v>
      </c>
      <c r="AD3263">
        <v>4.6838999999999999E-2</v>
      </c>
      <c r="AE3263">
        <v>8.688345</v>
      </c>
      <c r="AF3263">
        <v>8.688345</v>
      </c>
      <c r="AG3263">
        <v>17376</v>
      </c>
    </row>
    <row r="3264" spans="1:35" x14ac:dyDescent="0.3">
      <c r="A3264" t="s">
        <v>0</v>
      </c>
      <c r="B3264" s="1">
        <v>42184</v>
      </c>
      <c r="C3264" s="2">
        <v>0.77404520833333335</v>
      </c>
      <c r="D3264" t="s">
        <v>559</v>
      </c>
      <c r="E3264" t="s">
        <v>196</v>
      </c>
      <c r="F3264">
        <v>13.09</v>
      </c>
      <c r="J3264">
        <v>13.09</v>
      </c>
      <c r="U3264">
        <v>2.6151000000000001E-2</v>
      </c>
      <c r="V3264">
        <v>3.333E-3</v>
      </c>
      <c r="W3264">
        <v>-3.434E-3</v>
      </c>
      <c r="X3264">
        <v>13.2</v>
      </c>
      <c r="Y3264">
        <v>2.1499999999999998E-2</v>
      </c>
    </row>
    <row r="3265" spans="1:35" x14ac:dyDescent="0.3">
      <c r="A3265" t="s">
        <v>0</v>
      </c>
      <c r="B3265" s="1">
        <v>42184</v>
      </c>
      <c r="C3265" s="2">
        <v>0.77407289351851849</v>
      </c>
      <c r="D3265" t="s">
        <v>559</v>
      </c>
      <c r="E3265" t="s">
        <v>825</v>
      </c>
    </row>
    <row r="3266" spans="1:35" x14ac:dyDescent="0.3">
      <c r="A3266" t="s">
        <v>0</v>
      </c>
      <c r="B3266" s="1">
        <v>42184</v>
      </c>
      <c r="C3266" s="2">
        <v>0.77407334490740742</v>
      </c>
      <c r="D3266" t="s">
        <v>559</v>
      </c>
      <c r="E3266" t="s">
        <v>87</v>
      </c>
    </row>
    <row r="3267" spans="1:35" x14ac:dyDescent="0.3">
      <c r="A3267" t="s">
        <v>0</v>
      </c>
      <c r="B3267" s="1">
        <v>42184</v>
      </c>
      <c r="C3267" s="2">
        <v>0.77405574074074079</v>
      </c>
      <c r="D3267" t="s">
        <v>559</v>
      </c>
      <c r="E3267" t="s">
        <v>258</v>
      </c>
      <c r="Z3267">
        <v>0.1</v>
      </c>
      <c r="AA3267">
        <v>2.3333E-2</v>
      </c>
      <c r="AB3267">
        <v>1.3468000000000001E-2</v>
      </c>
      <c r="AC3267">
        <v>1.0255E-2</v>
      </c>
      <c r="AD3267">
        <v>4.7253999999999997E-2</v>
      </c>
      <c r="AE3267">
        <v>4.234604</v>
      </c>
      <c r="AF3267">
        <v>4.234604</v>
      </c>
      <c r="AG3267">
        <v>8469</v>
      </c>
    </row>
    <row r="3268" spans="1:35" x14ac:dyDescent="0.3">
      <c r="A3268" t="s">
        <v>0</v>
      </c>
      <c r="B3268" s="1">
        <v>42184</v>
      </c>
      <c r="C3268" s="2">
        <v>0.77405574074074079</v>
      </c>
      <c r="D3268" t="s">
        <v>559</v>
      </c>
      <c r="E3268" t="s">
        <v>196</v>
      </c>
      <c r="F3268">
        <v>13.02</v>
      </c>
      <c r="J3268">
        <v>13.02</v>
      </c>
      <c r="U3268">
        <v>1.5299999999999999E-2</v>
      </c>
      <c r="V3268">
        <v>2.3333E-2</v>
      </c>
      <c r="W3268">
        <v>-4.0400000000000002E-3</v>
      </c>
      <c r="X3268">
        <v>13.135714</v>
      </c>
      <c r="Y3268">
        <v>9.9290000000000003E-3</v>
      </c>
    </row>
    <row r="3269" spans="1:35" x14ac:dyDescent="0.3">
      <c r="A3269" t="s">
        <v>0</v>
      </c>
      <c r="B3269" s="1">
        <v>42184</v>
      </c>
      <c r="C3269" s="2">
        <v>0.77407745370370373</v>
      </c>
      <c r="D3269" t="s">
        <v>559</v>
      </c>
      <c r="E3269" t="s">
        <v>826</v>
      </c>
    </row>
    <row r="3270" spans="1:35" x14ac:dyDescent="0.3">
      <c r="A3270" t="s">
        <v>0</v>
      </c>
      <c r="B3270" s="1">
        <v>42184</v>
      </c>
      <c r="C3270" s="2">
        <v>0.77407798611111112</v>
      </c>
      <c r="D3270" t="s">
        <v>559</v>
      </c>
      <c r="E3270" t="s">
        <v>87</v>
      </c>
    </row>
    <row r="3271" spans="1:35" x14ac:dyDescent="0.3">
      <c r="A3271" t="s">
        <v>0</v>
      </c>
      <c r="B3271" s="1">
        <v>42184</v>
      </c>
      <c r="C3271" s="2">
        <v>0.77406627314814813</v>
      </c>
      <c r="D3271" t="s">
        <v>559</v>
      </c>
      <c r="E3271" t="s">
        <v>258</v>
      </c>
      <c r="Z3271">
        <v>0.1</v>
      </c>
      <c r="AA3271">
        <v>1.3332999999999999E-2</v>
      </c>
      <c r="AB3271">
        <v>1.4603E-2</v>
      </c>
      <c r="AC3271">
        <v>1.1349999999999999E-3</v>
      </c>
      <c r="AD3271">
        <v>4.7663999999999998E-2</v>
      </c>
      <c r="AE3271">
        <v>6.5762960000000001</v>
      </c>
      <c r="AF3271">
        <v>6.5762960000000001</v>
      </c>
      <c r="AG3271">
        <v>13152</v>
      </c>
    </row>
    <row r="3272" spans="1:35" x14ac:dyDescent="0.3">
      <c r="A3272" t="s">
        <v>0</v>
      </c>
      <c r="B3272" s="1">
        <v>42184</v>
      </c>
      <c r="C3272" s="2">
        <v>0.77406627314814813</v>
      </c>
      <c r="D3272" t="s">
        <v>559</v>
      </c>
      <c r="E3272" t="s">
        <v>196</v>
      </c>
      <c r="F3272">
        <v>12.98</v>
      </c>
      <c r="J3272">
        <v>12.98</v>
      </c>
      <c r="U3272">
        <v>1.1861E-2</v>
      </c>
      <c r="V3272">
        <v>1.3332999999999999E-2</v>
      </c>
      <c r="W3272">
        <v>-4.4050000000000001E-3</v>
      </c>
      <c r="X3272">
        <v>13.085713999999999</v>
      </c>
      <c r="Y3272">
        <v>4.7619999999999997E-3</v>
      </c>
    </row>
    <row r="3273" spans="1:35" x14ac:dyDescent="0.3">
      <c r="A3273" t="s">
        <v>0</v>
      </c>
      <c r="B3273" s="1">
        <v>42184</v>
      </c>
      <c r="C3273" s="2">
        <v>0.77408212962962963</v>
      </c>
      <c r="D3273" t="s">
        <v>559</v>
      </c>
      <c r="E3273" t="s">
        <v>312</v>
      </c>
    </row>
    <row r="3274" spans="1:35" x14ac:dyDescent="0.3">
      <c r="A3274" t="s">
        <v>0</v>
      </c>
      <c r="B3274" s="1">
        <v>42184</v>
      </c>
      <c r="C3274" s="2">
        <v>0.77408267361111116</v>
      </c>
      <c r="D3274" t="s">
        <v>559</v>
      </c>
      <c r="E3274" t="s">
        <v>87</v>
      </c>
    </row>
    <row r="3275" spans="1:35" x14ac:dyDescent="0.3">
      <c r="A3275" t="s">
        <v>0</v>
      </c>
      <c r="B3275" s="1">
        <v>42184</v>
      </c>
      <c r="C3275" s="2">
        <v>0.77407684027777768</v>
      </c>
      <c r="D3275" t="s">
        <v>559</v>
      </c>
      <c r="E3275" t="s">
        <v>258</v>
      </c>
      <c r="Z3275">
        <v>0.1</v>
      </c>
      <c r="AA3275">
        <v>0.01</v>
      </c>
      <c r="AB3275">
        <v>1.23E-2</v>
      </c>
      <c r="AC3275">
        <v>-2.3040000000000001E-3</v>
      </c>
      <c r="AD3275">
        <v>4.8085000000000003E-2</v>
      </c>
      <c r="AE3275">
        <v>7.6779520000000003</v>
      </c>
      <c r="AF3275">
        <v>7.6779520000000003</v>
      </c>
      <c r="AG3275">
        <v>15355</v>
      </c>
    </row>
    <row r="3276" spans="1:35" x14ac:dyDescent="0.3">
      <c r="A3276" t="s">
        <v>0</v>
      </c>
      <c r="B3276" s="1">
        <v>42184</v>
      </c>
      <c r="C3276" s="2">
        <v>0.77407684027777768</v>
      </c>
      <c r="D3276" t="s">
        <v>559</v>
      </c>
      <c r="E3276" t="s">
        <v>196</v>
      </c>
      <c r="F3276">
        <v>12.95</v>
      </c>
      <c r="J3276">
        <v>12.95</v>
      </c>
      <c r="U3276">
        <v>1.3461000000000001E-2</v>
      </c>
      <c r="V3276">
        <v>0.01</v>
      </c>
      <c r="W3276">
        <v>-4.0090000000000004E-3</v>
      </c>
      <c r="X3276">
        <v>13.051429000000001</v>
      </c>
      <c r="Y3276">
        <v>4.6480000000000002E-3</v>
      </c>
    </row>
    <row r="3277" spans="1:35" x14ac:dyDescent="0.3">
      <c r="A3277" t="s">
        <v>0</v>
      </c>
      <c r="B3277" s="1">
        <v>42184</v>
      </c>
      <c r="C3277" s="2">
        <v>0.77408677083333333</v>
      </c>
      <c r="D3277" t="s">
        <v>559</v>
      </c>
      <c r="E3277" t="s">
        <v>816</v>
      </c>
      <c r="F3277">
        <v>12.95</v>
      </c>
      <c r="G3277">
        <v>67.984454999999997</v>
      </c>
      <c r="H3277">
        <v>32.565885999999999</v>
      </c>
      <c r="AH3277">
        <v>0.85899800000000004</v>
      </c>
      <c r="AI3277">
        <v>2.597845</v>
      </c>
    </row>
    <row r="3278" spans="1:35" x14ac:dyDescent="0.3">
      <c r="A3278" t="s">
        <v>0</v>
      </c>
      <c r="B3278" s="1">
        <v>42184</v>
      </c>
      <c r="C3278" s="2">
        <v>0.7740978819444444</v>
      </c>
      <c r="D3278" t="s">
        <v>559</v>
      </c>
      <c r="E3278" t="s">
        <v>120</v>
      </c>
    </row>
    <row r="3279" spans="1:35" x14ac:dyDescent="0.3">
      <c r="A3279" t="s">
        <v>0</v>
      </c>
      <c r="B3279" s="1">
        <v>42184</v>
      </c>
      <c r="C3279" s="2">
        <v>0.77409850694444449</v>
      </c>
      <c r="D3279" t="s">
        <v>559</v>
      </c>
      <c r="E3279" t="s">
        <v>87</v>
      </c>
    </row>
    <row r="3280" spans="1:35" x14ac:dyDescent="0.3">
      <c r="A3280" t="s">
        <v>0</v>
      </c>
      <c r="B3280" s="1">
        <v>42184</v>
      </c>
      <c r="C3280" s="2">
        <v>0.77408743055555551</v>
      </c>
      <c r="D3280" t="s">
        <v>559</v>
      </c>
      <c r="E3280" t="s">
        <v>258</v>
      </c>
      <c r="Z3280">
        <v>0.1</v>
      </c>
      <c r="AA3280">
        <v>1.6667000000000001E-2</v>
      </c>
      <c r="AB3280">
        <v>1.4341E-2</v>
      </c>
      <c r="AC3280">
        <v>2.0409999999999998E-3</v>
      </c>
      <c r="AD3280">
        <v>4.8495999999999997E-2</v>
      </c>
      <c r="AE3280">
        <v>6.3566019999999996</v>
      </c>
      <c r="AF3280">
        <v>6.3566019999999996</v>
      </c>
      <c r="AG3280">
        <v>12713</v>
      </c>
    </row>
    <row r="3281" spans="1:35" x14ac:dyDescent="0.3">
      <c r="A3281" t="s">
        <v>0</v>
      </c>
      <c r="B3281" s="1">
        <v>42184</v>
      </c>
      <c r="C3281" s="2">
        <v>0.77408743055555551</v>
      </c>
      <c r="D3281" t="s">
        <v>559</v>
      </c>
      <c r="E3281" t="s">
        <v>196</v>
      </c>
      <c r="F3281">
        <v>12.9</v>
      </c>
      <c r="J3281">
        <v>12.9</v>
      </c>
      <c r="U3281">
        <v>1.6718E-2</v>
      </c>
      <c r="V3281">
        <v>1.6667000000000001E-2</v>
      </c>
      <c r="W3281">
        <v>-2.7690000000000002E-3</v>
      </c>
      <c r="X3281">
        <v>13.018571</v>
      </c>
      <c r="Y3281">
        <v>6.1809999999999999E-3</v>
      </c>
    </row>
    <row r="3282" spans="1:35" x14ac:dyDescent="0.3">
      <c r="A3282" t="s">
        <v>0</v>
      </c>
      <c r="B3282" s="1">
        <v>42184</v>
      </c>
      <c r="C3282" s="2">
        <v>0.77410350694444441</v>
      </c>
      <c r="D3282" t="s">
        <v>559</v>
      </c>
      <c r="E3282" t="s">
        <v>827</v>
      </c>
    </row>
    <row r="3283" spans="1:35" x14ac:dyDescent="0.3">
      <c r="A3283" t="s">
        <v>0</v>
      </c>
      <c r="B3283" s="1">
        <v>42184</v>
      </c>
      <c r="C3283" s="2">
        <v>0.7741039467592592</v>
      </c>
      <c r="D3283" t="s">
        <v>559</v>
      </c>
      <c r="E3283" t="s">
        <v>87</v>
      </c>
    </row>
    <row r="3284" spans="1:35" x14ac:dyDescent="0.3">
      <c r="A3284" t="s">
        <v>0</v>
      </c>
      <c r="B3284" s="1">
        <v>42184</v>
      </c>
      <c r="C3284" s="2">
        <v>0.77409812499999997</v>
      </c>
      <c r="D3284" t="s">
        <v>559</v>
      </c>
      <c r="E3284" t="s">
        <v>258</v>
      </c>
      <c r="Z3284">
        <v>0.1</v>
      </c>
      <c r="AA3284">
        <v>3.333E-3</v>
      </c>
      <c r="AB3284">
        <v>8.7530000000000004E-3</v>
      </c>
      <c r="AC3284">
        <v>-5.587E-3</v>
      </c>
      <c r="AD3284">
        <v>4.8933999999999998E-2</v>
      </c>
      <c r="AE3284">
        <v>8.8381779999999992</v>
      </c>
      <c r="AF3284">
        <v>8.8381779999999992</v>
      </c>
      <c r="AG3284">
        <v>17676</v>
      </c>
    </row>
    <row r="3285" spans="1:35" x14ac:dyDescent="0.3">
      <c r="A3285" t="s">
        <v>0</v>
      </c>
      <c r="B3285" s="1">
        <v>42184</v>
      </c>
      <c r="C3285" s="2">
        <v>0.77409812499999997</v>
      </c>
      <c r="D3285" t="s">
        <v>559</v>
      </c>
      <c r="E3285" t="s">
        <v>196</v>
      </c>
      <c r="F3285">
        <v>12.89</v>
      </c>
      <c r="J3285">
        <v>12.89</v>
      </c>
      <c r="U3285">
        <v>1.8085E-2</v>
      </c>
      <c r="V3285">
        <v>3.333E-3</v>
      </c>
      <c r="W3285">
        <v>-1.1789999999999999E-3</v>
      </c>
      <c r="X3285">
        <v>12.99</v>
      </c>
      <c r="Y3285">
        <v>7.1329999999999996E-3</v>
      </c>
    </row>
    <row r="3286" spans="1:35" x14ac:dyDescent="0.3">
      <c r="A3286" t="s">
        <v>0</v>
      </c>
      <c r="B3286" s="1">
        <v>42184</v>
      </c>
      <c r="C3286" s="2">
        <v>0.77410788194444446</v>
      </c>
      <c r="D3286" t="s">
        <v>559</v>
      </c>
      <c r="E3286" t="s">
        <v>816</v>
      </c>
      <c r="F3286">
        <v>12.89</v>
      </c>
      <c r="G3286">
        <v>68.280179000000004</v>
      </c>
      <c r="H3286">
        <v>32.640346999999998</v>
      </c>
      <c r="AH3286">
        <v>0.51612899999999995</v>
      </c>
      <c r="AI3286">
        <v>2.597845</v>
      </c>
    </row>
    <row r="3287" spans="1:35" x14ac:dyDescent="0.3">
      <c r="A3287" t="s">
        <v>0</v>
      </c>
      <c r="B3287" s="1">
        <v>42184</v>
      </c>
      <c r="C3287" s="2">
        <v>0.77413311342592594</v>
      </c>
      <c r="D3287" t="s">
        <v>559</v>
      </c>
      <c r="E3287" t="s">
        <v>828</v>
      </c>
    </row>
    <row r="3288" spans="1:35" x14ac:dyDescent="0.3">
      <c r="A3288" t="s">
        <v>0</v>
      </c>
      <c r="B3288" s="1">
        <v>42184</v>
      </c>
      <c r="C3288" s="2">
        <v>0.77413355324074073</v>
      </c>
      <c r="D3288" t="s">
        <v>559</v>
      </c>
      <c r="E3288" t="s">
        <v>87</v>
      </c>
    </row>
    <row r="3289" spans="1:35" x14ac:dyDescent="0.3">
      <c r="A3289" t="s">
        <v>0</v>
      </c>
      <c r="B3289" s="1">
        <v>42184</v>
      </c>
      <c r="C3289" s="2">
        <v>0.77410846064814809</v>
      </c>
      <c r="D3289" t="s">
        <v>559</v>
      </c>
      <c r="E3289" t="s">
        <v>258</v>
      </c>
      <c r="Z3289">
        <v>0.1</v>
      </c>
      <c r="AA3289">
        <v>0.02</v>
      </c>
      <c r="AB3289">
        <v>1.405E-2</v>
      </c>
      <c r="AC3289">
        <v>5.2969999999999996E-3</v>
      </c>
      <c r="AD3289">
        <v>4.9347000000000002E-2</v>
      </c>
      <c r="AE3289">
        <v>5.5124510000000004</v>
      </c>
      <c r="AF3289">
        <v>5.5124510000000004</v>
      </c>
      <c r="AG3289">
        <v>11024</v>
      </c>
    </row>
    <row r="3290" spans="1:35" x14ac:dyDescent="0.3">
      <c r="A3290" t="s">
        <v>0</v>
      </c>
      <c r="B3290" s="1">
        <v>42184</v>
      </c>
      <c r="C3290" s="2">
        <v>0.77410846064814809</v>
      </c>
      <c r="D3290" t="s">
        <v>559</v>
      </c>
      <c r="E3290" t="s">
        <v>196</v>
      </c>
      <c r="F3290">
        <v>12.83</v>
      </c>
      <c r="J3290">
        <v>12.83</v>
      </c>
      <c r="U3290">
        <v>1.6874E-2</v>
      </c>
      <c r="V3290">
        <v>0.02</v>
      </c>
      <c r="W3290">
        <v>1.4E-5</v>
      </c>
      <c r="X3290">
        <v>12.951428999999999</v>
      </c>
      <c r="Y3290">
        <v>7.6480000000000003E-3</v>
      </c>
    </row>
    <row r="3291" spans="1:35" x14ac:dyDescent="0.3">
      <c r="A3291" t="s">
        <v>0</v>
      </c>
      <c r="B3291" s="1">
        <v>42184</v>
      </c>
      <c r="C3291" s="2">
        <v>0.77413750000000003</v>
      </c>
      <c r="D3291" t="s">
        <v>559</v>
      </c>
      <c r="E3291" t="s">
        <v>829</v>
      </c>
    </row>
    <row r="3292" spans="1:35" x14ac:dyDescent="0.3">
      <c r="A3292" t="s">
        <v>0</v>
      </c>
      <c r="B3292" s="1">
        <v>42184</v>
      </c>
      <c r="C3292" s="2">
        <v>0.77413803240740731</v>
      </c>
      <c r="D3292" t="s">
        <v>559</v>
      </c>
      <c r="E3292" t="s">
        <v>87</v>
      </c>
    </row>
    <row r="3293" spans="1:35" x14ac:dyDescent="0.3">
      <c r="A3293" t="s">
        <v>0</v>
      </c>
      <c r="B3293" s="1">
        <v>42184</v>
      </c>
      <c r="C3293" s="2">
        <v>0.77411900462962968</v>
      </c>
      <c r="D3293" t="s">
        <v>559</v>
      </c>
      <c r="E3293" t="s">
        <v>258</v>
      </c>
      <c r="Z3293">
        <v>0.1</v>
      </c>
      <c r="AA3293">
        <v>2.6667E-2</v>
      </c>
      <c r="AB3293">
        <v>2.1353E-2</v>
      </c>
      <c r="AC3293">
        <v>7.3020000000000003E-3</v>
      </c>
      <c r="AD3293">
        <v>4.9723999999999997E-2</v>
      </c>
      <c r="AE3293">
        <v>4.3938059999999997</v>
      </c>
      <c r="AF3293">
        <v>4.3938059999999997</v>
      </c>
      <c r="AG3293">
        <v>8787</v>
      </c>
    </row>
    <row r="3294" spans="1:35" x14ac:dyDescent="0.3">
      <c r="A3294" t="s">
        <v>0</v>
      </c>
      <c r="B3294" s="1">
        <v>42184</v>
      </c>
      <c r="C3294" s="2">
        <v>0.77411900462962968</v>
      </c>
      <c r="D3294" t="s">
        <v>559</v>
      </c>
      <c r="E3294" t="s">
        <v>196</v>
      </c>
      <c r="F3294">
        <v>12.75</v>
      </c>
      <c r="J3294">
        <v>12.75</v>
      </c>
      <c r="U3294">
        <v>1.7558000000000001E-2</v>
      </c>
      <c r="V3294">
        <v>2.6667E-2</v>
      </c>
      <c r="W3294">
        <v>4.6500000000000003E-4</v>
      </c>
      <c r="X3294">
        <v>12.902856999999999</v>
      </c>
      <c r="Y3294">
        <v>8.4569999999999992E-3</v>
      </c>
    </row>
    <row r="3295" spans="1:35" x14ac:dyDescent="0.3">
      <c r="A3295" t="s">
        <v>0</v>
      </c>
      <c r="B3295" s="1">
        <v>42184</v>
      </c>
      <c r="C3295" s="2">
        <v>0.77414305555555563</v>
      </c>
      <c r="D3295" t="s">
        <v>559</v>
      </c>
      <c r="E3295" t="s">
        <v>311</v>
      </c>
    </row>
    <row r="3296" spans="1:35" x14ac:dyDescent="0.3">
      <c r="A3296" t="s">
        <v>0</v>
      </c>
      <c r="B3296" s="1">
        <v>42184</v>
      </c>
      <c r="C3296" s="2">
        <v>0.77414350694444434</v>
      </c>
      <c r="D3296" t="s">
        <v>559</v>
      </c>
      <c r="E3296" t="s">
        <v>87</v>
      </c>
    </row>
    <row r="3297" spans="1:35" x14ac:dyDescent="0.3">
      <c r="A3297" t="s">
        <v>0</v>
      </c>
      <c r="B3297" s="1">
        <v>42184</v>
      </c>
      <c r="C3297" s="2">
        <v>0.77412954861111105</v>
      </c>
      <c r="D3297" t="s">
        <v>559</v>
      </c>
      <c r="E3297" t="s">
        <v>258</v>
      </c>
      <c r="Z3297">
        <v>0.1</v>
      </c>
      <c r="AA3297">
        <v>0.03</v>
      </c>
      <c r="AB3297">
        <v>2.6790000000000001E-2</v>
      </c>
      <c r="AC3297">
        <v>5.437E-3</v>
      </c>
      <c r="AD3297">
        <v>5.0076000000000002E-2</v>
      </c>
      <c r="AE3297">
        <v>4.456639</v>
      </c>
      <c r="AF3297">
        <v>4.456639</v>
      </c>
      <c r="AG3297">
        <v>8913</v>
      </c>
    </row>
    <row r="3298" spans="1:35" x14ac:dyDescent="0.3">
      <c r="A3298" t="s">
        <v>0</v>
      </c>
      <c r="B3298" s="1">
        <v>42184</v>
      </c>
      <c r="C3298" s="2">
        <v>0.77412954861111105</v>
      </c>
      <c r="D3298" t="s">
        <v>559</v>
      </c>
      <c r="E3298" t="s">
        <v>196</v>
      </c>
      <c r="F3298">
        <v>12.66</v>
      </c>
      <c r="J3298">
        <v>12.66</v>
      </c>
      <c r="U3298">
        <v>2.1895999999999999E-2</v>
      </c>
      <c r="V3298">
        <v>0.03</v>
      </c>
      <c r="W3298">
        <v>5.13E-4</v>
      </c>
      <c r="X3298">
        <v>12.851429</v>
      </c>
      <c r="Y3298">
        <v>1.2914E-2</v>
      </c>
    </row>
    <row r="3299" spans="1:35" x14ac:dyDescent="0.3">
      <c r="A3299" t="s">
        <v>0</v>
      </c>
      <c r="B3299" s="1">
        <v>42184</v>
      </c>
      <c r="C3299" s="2">
        <v>0.7741474421296296</v>
      </c>
      <c r="D3299" t="s">
        <v>559</v>
      </c>
      <c r="E3299" t="s">
        <v>830</v>
      </c>
    </row>
    <row r="3300" spans="1:35" x14ac:dyDescent="0.3">
      <c r="A3300" t="s">
        <v>0</v>
      </c>
      <c r="B3300" s="1">
        <v>42184</v>
      </c>
      <c r="C3300" s="2">
        <v>0.77414797453703699</v>
      </c>
      <c r="D3300" t="s">
        <v>559</v>
      </c>
      <c r="E3300" t="s">
        <v>87</v>
      </c>
    </row>
    <row r="3301" spans="1:35" x14ac:dyDescent="0.3">
      <c r="A3301" t="s">
        <v>0</v>
      </c>
      <c r="B3301" s="1">
        <v>42184</v>
      </c>
      <c r="C3301" s="2">
        <v>0.77414005787037032</v>
      </c>
      <c r="D3301" t="s">
        <v>559</v>
      </c>
      <c r="E3301" t="s">
        <v>258</v>
      </c>
      <c r="Z3301">
        <v>0.1</v>
      </c>
      <c r="AA3301">
        <v>-3.333E-3</v>
      </c>
      <c r="AB3301">
        <v>1.1481999999999999E-2</v>
      </c>
      <c r="AC3301">
        <v>-1.5308E-2</v>
      </c>
      <c r="AD3301">
        <v>5.0500000000000003E-2</v>
      </c>
      <c r="AE3301">
        <v>11.213619</v>
      </c>
      <c r="AF3301">
        <v>11.213619</v>
      </c>
      <c r="AG3301">
        <v>22427</v>
      </c>
    </row>
    <row r="3302" spans="1:35" x14ac:dyDescent="0.3">
      <c r="A3302" t="s">
        <v>0</v>
      </c>
      <c r="B3302" s="1">
        <v>42184</v>
      </c>
      <c r="C3302" s="2">
        <v>0.77414005787037032</v>
      </c>
      <c r="D3302" t="s">
        <v>559</v>
      </c>
      <c r="E3302" t="s">
        <v>196</v>
      </c>
      <c r="F3302">
        <v>12.67</v>
      </c>
      <c r="J3302">
        <v>12.67</v>
      </c>
      <c r="U3302">
        <v>2.4901E-2</v>
      </c>
      <c r="V3302">
        <v>-3.333E-3</v>
      </c>
      <c r="W3302">
        <v>5.8900000000000001E-4</v>
      </c>
      <c r="X3302">
        <v>12.807143</v>
      </c>
      <c r="Y3302">
        <v>1.3357000000000001E-2</v>
      </c>
    </row>
    <row r="3303" spans="1:35" x14ac:dyDescent="0.3">
      <c r="A3303" t="s">
        <v>0</v>
      </c>
      <c r="B3303" s="1">
        <v>42184</v>
      </c>
      <c r="C3303" s="2">
        <v>0.7741523379629629</v>
      </c>
      <c r="D3303" t="s">
        <v>559</v>
      </c>
      <c r="E3303" t="s">
        <v>831</v>
      </c>
    </row>
    <row r="3304" spans="1:35" x14ac:dyDescent="0.3">
      <c r="A3304" t="s">
        <v>0</v>
      </c>
      <c r="B3304" s="1">
        <v>42184</v>
      </c>
      <c r="C3304" s="2">
        <v>0.77415287037037039</v>
      </c>
      <c r="D3304" t="s">
        <v>559</v>
      </c>
      <c r="E3304" t="s">
        <v>87</v>
      </c>
    </row>
    <row r="3305" spans="1:35" x14ac:dyDescent="0.3">
      <c r="A3305" t="s">
        <v>0</v>
      </c>
      <c r="B3305" s="1">
        <v>42184</v>
      </c>
      <c r="C3305" s="2">
        <v>0.77415077546296296</v>
      </c>
      <c r="D3305" t="s">
        <v>559</v>
      </c>
      <c r="E3305" t="s">
        <v>258</v>
      </c>
      <c r="Z3305">
        <v>0.1</v>
      </c>
      <c r="AA3305">
        <v>0.02</v>
      </c>
      <c r="AB3305">
        <v>1.4191E-2</v>
      </c>
      <c r="AC3305">
        <v>2.709E-3</v>
      </c>
      <c r="AD3305">
        <v>5.0911999999999999E-2</v>
      </c>
      <c r="AE3305">
        <v>6.1929480000000003</v>
      </c>
      <c r="AF3305">
        <v>6.1929480000000003</v>
      </c>
      <c r="AG3305">
        <v>12385</v>
      </c>
    </row>
    <row r="3306" spans="1:35" x14ac:dyDescent="0.3">
      <c r="A3306" t="s">
        <v>0</v>
      </c>
      <c r="B3306" s="1">
        <v>42184</v>
      </c>
      <c r="C3306" s="2">
        <v>0.77415077546296296</v>
      </c>
      <c r="D3306" t="s">
        <v>559</v>
      </c>
      <c r="E3306" t="s">
        <v>196</v>
      </c>
      <c r="F3306">
        <v>12.61</v>
      </c>
      <c r="J3306">
        <v>12.61</v>
      </c>
      <c r="U3306">
        <v>2.5131000000000001E-2</v>
      </c>
      <c r="V3306">
        <v>0.02</v>
      </c>
      <c r="W3306">
        <v>7.54E-4</v>
      </c>
      <c r="X3306">
        <v>12.758571</v>
      </c>
      <c r="Y3306">
        <v>1.3681E-2</v>
      </c>
    </row>
    <row r="3307" spans="1:35" x14ac:dyDescent="0.3">
      <c r="A3307" t="s">
        <v>0</v>
      </c>
      <c r="B3307" s="1">
        <v>42184</v>
      </c>
      <c r="C3307" s="2">
        <v>0.7741570717592593</v>
      </c>
      <c r="D3307" t="s">
        <v>559</v>
      </c>
      <c r="E3307" t="s">
        <v>816</v>
      </c>
      <c r="F3307">
        <v>12.61</v>
      </c>
      <c r="G3307">
        <v>68.678387000000001</v>
      </c>
      <c r="H3307">
        <v>32.689312000000001</v>
      </c>
      <c r="AH3307">
        <v>0.432419</v>
      </c>
      <c r="AI3307">
        <v>2.5977489999999999</v>
      </c>
    </row>
    <row r="3308" spans="1:35" x14ac:dyDescent="0.3">
      <c r="A3308" t="s">
        <v>0</v>
      </c>
      <c r="B3308" s="1">
        <v>42184</v>
      </c>
      <c r="C3308" s="2">
        <v>0.7741685069444445</v>
      </c>
      <c r="D3308" t="s">
        <v>559</v>
      </c>
      <c r="E3308" t="s">
        <v>832</v>
      </c>
    </row>
    <row r="3309" spans="1:35" x14ac:dyDescent="0.3">
      <c r="A3309" t="s">
        <v>0</v>
      </c>
      <c r="B3309" s="1">
        <v>42184</v>
      </c>
      <c r="C3309" s="2">
        <v>0.77416894675925929</v>
      </c>
      <c r="D3309" t="s">
        <v>559</v>
      </c>
      <c r="E3309" t="s">
        <v>87</v>
      </c>
    </row>
    <row r="3310" spans="1:35" x14ac:dyDescent="0.3">
      <c r="A3310" t="s">
        <v>0</v>
      </c>
      <c r="B3310" s="1">
        <v>42184</v>
      </c>
      <c r="C3310" s="2">
        <v>0.77416113425925925</v>
      </c>
      <c r="D3310" t="s">
        <v>559</v>
      </c>
      <c r="E3310" t="s">
        <v>258</v>
      </c>
      <c r="Z3310">
        <v>0.1</v>
      </c>
      <c r="AA3310">
        <v>2.6667E-2</v>
      </c>
      <c r="AB3310">
        <v>2.1114000000000001E-2</v>
      </c>
      <c r="AC3310">
        <v>6.9239999999999996E-3</v>
      </c>
      <c r="AD3310">
        <v>5.1291000000000003E-2</v>
      </c>
      <c r="AE3310">
        <v>4.5154639999999997</v>
      </c>
      <c r="AF3310">
        <v>4.5154639999999997</v>
      </c>
      <c r="AG3310">
        <v>9030</v>
      </c>
    </row>
    <row r="3311" spans="1:35" x14ac:dyDescent="0.3">
      <c r="A3311" t="s">
        <v>0</v>
      </c>
      <c r="B3311" s="1">
        <v>42184</v>
      </c>
      <c r="C3311" s="2">
        <v>0.77416113425925925</v>
      </c>
      <c r="D3311" t="s">
        <v>559</v>
      </c>
      <c r="E3311" t="s">
        <v>196</v>
      </c>
      <c r="F3311">
        <v>12.53</v>
      </c>
      <c r="J3311">
        <v>12.53</v>
      </c>
      <c r="U3311">
        <v>2.4420000000000001E-2</v>
      </c>
      <c r="V3311">
        <v>2.6667E-2</v>
      </c>
      <c r="W3311">
        <v>8.3699999999999996E-4</v>
      </c>
      <c r="X3311">
        <v>12.705714</v>
      </c>
      <c r="Y3311">
        <v>1.5795E-2</v>
      </c>
    </row>
    <row r="3312" spans="1:35" x14ac:dyDescent="0.3">
      <c r="A3312" t="s">
        <v>0</v>
      </c>
      <c r="B3312" s="1">
        <v>42184</v>
      </c>
      <c r="C3312" s="2">
        <v>0.77417315972222223</v>
      </c>
      <c r="D3312" t="s">
        <v>559</v>
      </c>
      <c r="E3312" t="s">
        <v>833</v>
      </c>
    </row>
    <row r="3313" spans="1:35" x14ac:dyDescent="0.3">
      <c r="A3313" t="s">
        <v>0</v>
      </c>
      <c r="B3313" s="1">
        <v>42184</v>
      </c>
      <c r="C3313" s="2">
        <v>0.77417370370370364</v>
      </c>
      <c r="D3313" t="s">
        <v>559</v>
      </c>
      <c r="E3313" t="s">
        <v>87</v>
      </c>
    </row>
    <row r="3314" spans="1:35" x14ac:dyDescent="0.3">
      <c r="A3314" t="s">
        <v>0</v>
      </c>
      <c r="B3314" s="1">
        <v>42184</v>
      </c>
      <c r="C3314" s="2">
        <v>0.7741717592592593</v>
      </c>
      <c r="D3314" t="s">
        <v>559</v>
      </c>
      <c r="E3314" t="s">
        <v>258</v>
      </c>
      <c r="Z3314">
        <v>0.1</v>
      </c>
      <c r="AA3314">
        <v>-6.6670000000000002E-3</v>
      </c>
      <c r="AB3314">
        <v>7.221E-3</v>
      </c>
      <c r="AC3314">
        <v>-1.3893000000000001E-2</v>
      </c>
      <c r="AD3314">
        <v>5.1735999999999997E-2</v>
      </c>
      <c r="AE3314">
        <v>11.178387000000001</v>
      </c>
      <c r="AF3314">
        <v>11.178387000000001</v>
      </c>
      <c r="AG3314">
        <v>22356</v>
      </c>
    </row>
    <row r="3315" spans="1:35" x14ac:dyDescent="0.3">
      <c r="A3315" t="s">
        <v>0</v>
      </c>
      <c r="B3315" s="1">
        <v>42184</v>
      </c>
      <c r="C3315" s="2">
        <v>0.7741717592592593</v>
      </c>
      <c r="D3315" t="s">
        <v>559</v>
      </c>
      <c r="E3315" t="s">
        <v>196</v>
      </c>
      <c r="F3315">
        <v>12.55</v>
      </c>
      <c r="J3315">
        <v>12.55</v>
      </c>
      <c r="U3315">
        <v>2.1076999999999999E-2</v>
      </c>
      <c r="V3315">
        <v>-6.6670000000000002E-3</v>
      </c>
      <c r="W3315">
        <v>5.7399999999999997E-4</v>
      </c>
      <c r="X3315">
        <v>12.657143</v>
      </c>
      <c r="Y3315">
        <v>1.1424E-2</v>
      </c>
    </row>
    <row r="3316" spans="1:35" x14ac:dyDescent="0.3">
      <c r="A3316" t="s">
        <v>0</v>
      </c>
      <c r="B3316" s="1">
        <v>42184</v>
      </c>
      <c r="C3316" s="2">
        <v>0.77417771990740736</v>
      </c>
      <c r="D3316" t="s">
        <v>559</v>
      </c>
      <c r="E3316" t="s">
        <v>816</v>
      </c>
      <c r="F3316">
        <v>12.55</v>
      </c>
      <c r="G3316">
        <v>68.902461000000002</v>
      </c>
      <c r="H3316">
        <v>32.655881000000001</v>
      </c>
      <c r="AH3316">
        <v>0.56283899999999998</v>
      </c>
      <c r="AI3316">
        <v>2.5983200000000002</v>
      </c>
    </row>
    <row r="3317" spans="1:35" x14ac:dyDescent="0.3">
      <c r="A3317" t="s">
        <v>0</v>
      </c>
      <c r="B3317" s="1">
        <v>42184</v>
      </c>
      <c r="C3317" s="2">
        <v>0.77420377314814814</v>
      </c>
      <c r="D3317" t="s">
        <v>559</v>
      </c>
      <c r="E3317" t="s">
        <v>834</v>
      </c>
    </row>
    <row r="3318" spans="1:35" x14ac:dyDescent="0.3">
      <c r="A3318" t="s">
        <v>0</v>
      </c>
      <c r="B3318" s="1">
        <v>42184</v>
      </c>
      <c r="C3318" s="2">
        <v>0.77420430555555553</v>
      </c>
      <c r="D3318" t="s">
        <v>559</v>
      </c>
      <c r="E3318" t="s">
        <v>87</v>
      </c>
    </row>
    <row r="3319" spans="1:35" x14ac:dyDescent="0.3">
      <c r="A3319" t="s">
        <v>0</v>
      </c>
      <c r="B3319" s="1">
        <v>42184</v>
      </c>
      <c r="C3319" s="2">
        <v>0.77418230324074067</v>
      </c>
      <c r="D3319" t="s">
        <v>559</v>
      </c>
      <c r="E3319" t="s">
        <v>258</v>
      </c>
      <c r="Z3319">
        <v>0.1</v>
      </c>
      <c r="AA3319">
        <v>-6.6670000000000002E-3</v>
      </c>
      <c r="AB3319">
        <v>-1.766E-3</v>
      </c>
      <c r="AC3319">
        <v>-8.9870000000000002E-3</v>
      </c>
      <c r="AD3319">
        <v>5.2225000000000001E-2</v>
      </c>
      <c r="AE3319">
        <v>10.589492</v>
      </c>
      <c r="AF3319">
        <v>10.589492</v>
      </c>
      <c r="AG3319">
        <v>21178</v>
      </c>
    </row>
    <row r="3320" spans="1:35" x14ac:dyDescent="0.3">
      <c r="A3320" t="s">
        <v>0</v>
      </c>
      <c r="B3320" s="1">
        <v>42184</v>
      </c>
      <c r="C3320" s="2">
        <v>0.77418230324074067</v>
      </c>
      <c r="D3320" t="s">
        <v>559</v>
      </c>
      <c r="E3320" t="s">
        <v>196</v>
      </c>
      <c r="F3320">
        <v>12.57</v>
      </c>
      <c r="J3320">
        <v>12.57</v>
      </c>
      <c r="U3320">
        <v>1.5337E-2</v>
      </c>
      <c r="V3320">
        <v>-6.6670000000000002E-3</v>
      </c>
      <c r="W3320">
        <v>-1.2300000000000001E-4</v>
      </c>
      <c r="X3320">
        <v>12.62</v>
      </c>
      <c r="Y3320">
        <v>6.1000000000000004E-3</v>
      </c>
    </row>
    <row r="3321" spans="1:35" x14ac:dyDescent="0.3">
      <c r="A3321" t="s">
        <v>0</v>
      </c>
      <c r="B3321" s="1">
        <v>42184</v>
      </c>
      <c r="C3321" s="2">
        <v>0.77420848379629625</v>
      </c>
      <c r="D3321" t="s">
        <v>559</v>
      </c>
      <c r="E3321" t="s">
        <v>835</v>
      </c>
    </row>
    <row r="3322" spans="1:35" x14ac:dyDescent="0.3">
      <c r="A3322" t="s">
        <v>0</v>
      </c>
      <c r="B3322" s="1">
        <v>42184</v>
      </c>
      <c r="C3322" s="2">
        <v>0.77420901620370364</v>
      </c>
      <c r="D3322" t="s">
        <v>559</v>
      </c>
      <c r="E3322" t="s">
        <v>87</v>
      </c>
    </row>
    <row r="3323" spans="1:35" x14ac:dyDescent="0.3">
      <c r="A3323" t="s">
        <v>0</v>
      </c>
      <c r="B3323" s="1">
        <v>42184</v>
      </c>
      <c r="C3323" s="2">
        <v>0.77419282407407408</v>
      </c>
      <c r="D3323" t="s">
        <v>559</v>
      </c>
      <c r="E3323" t="s">
        <v>258</v>
      </c>
      <c r="Z3323">
        <v>0.1</v>
      </c>
      <c r="AA3323">
        <v>-6.6670000000000002E-3</v>
      </c>
      <c r="AB3323">
        <v>-5.4180000000000001E-3</v>
      </c>
      <c r="AC3323">
        <v>-3.6519999999999999E-3</v>
      </c>
      <c r="AD3323">
        <v>5.2731E-2</v>
      </c>
      <c r="AE3323">
        <v>9.4594819999999995</v>
      </c>
      <c r="AF3323">
        <v>9.4594819999999995</v>
      </c>
      <c r="AG3323">
        <v>18918</v>
      </c>
    </row>
    <row r="3324" spans="1:35" x14ac:dyDescent="0.3">
      <c r="A3324" t="s">
        <v>0</v>
      </c>
      <c r="B3324" s="1">
        <v>42184</v>
      </c>
      <c r="C3324" s="2">
        <v>0.77419282407407408</v>
      </c>
      <c r="D3324" t="s">
        <v>559</v>
      </c>
      <c r="E3324" t="s">
        <v>196</v>
      </c>
      <c r="F3324">
        <v>12.59</v>
      </c>
      <c r="J3324">
        <v>12.59</v>
      </c>
      <c r="U3324">
        <v>9.025E-3</v>
      </c>
      <c r="V3324">
        <v>-6.6670000000000002E-3</v>
      </c>
      <c r="W3324">
        <v>-9.9599999999999992E-4</v>
      </c>
      <c r="X3324">
        <v>12.597143000000001</v>
      </c>
      <c r="Y3324">
        <v>2.8240000000000001E-3</v>
      </c>
    </row>
    <row r="3325" spans="1:35" x14ac:dyDescent="0.3">
      <c r="A3325" t="s">
        <v>0</v>
      </c>
      <c r="B3325" s="1">
        <v>42184</v>
      </c>
      <c r="C3325" s="2">
        <v>0.7742138657407408</v>
      </c>
      <c r="D3325" t="s">
        <v>559</v>
      </c>
      <c r="E3325" t="s">
        <v>120</v>
      </c>
    </row>
    <row r="3326" spans="1:35" x14ac:dyDescent="0.3">
      <c r="A3326" t="s">
        <v>0</v>
      </c>
      <c r="B3326" s="1">
        <v>42184</v>
      </c>
      <c r="C3326" s="2">
        <v>0.77421449074074078</v>
      </c>
      <c r="D3326" t="s">
        <v>559</v>
      </c>
      <c r="E3326" t="s">
        <v>87</v>
      </c>
    </row>
    <row r="3327" spans="1:35" x14ac:dyDescent="0.3">
      <c r="A3327" t="s">
        <v>0</v>
      </c>
      <c r="B3327" s="1">
        <v>42184</v>
      </c>
      <c r="C3327" s="2">
        <v>0.77420336805555545</v>
      </c>
      <c r="D3327" t="s">
        <v>559</v>
      </c>
      <c r="E3327" t="s">
        <v>258</v>
      </c>
      <c r="Z3327">
        <v>0.1</v>
      </c>
      <c r="AA3327">
        <v>1.6667000000000001E-2</v>
      </c>
      <c r="AB3327">
        <v>5.8440000000000002E-3</v>
      </c>
      <c r="AC3327">
        <v>1.1261999999999999E-2</v>
      </c>
      <c r="AD3327">
        <v>5.3183000000000001E-2</v>
      </c>
      <c r="AE3327">
        <v>4.5819700000000001</v>
      </c>
      <c r="AF3327">
        <v>4.5819700000000001</v>
      </c>
      <c r="AG3327">
        <v>9163</v>
      </c>
    </row>
    <row r="3328" spans="1:35" x14ac:dyDescent="0.3">
      <c r="A3328" t="s">
        <v>0</v>
      </c>
      <c r="B3328" s="1">
        <v>42184</v>
      </c>
      <c r="C3328" s="2">
        <v>0.77420336805555545</v>
      </c>
      <c r="D3328" t="s">
        <v>559</v>
      </c>
      <c r="E3328" t="s">
        <v>196</v>
      </c>
      <c r="F3328">
        <v>12.54</v>
      </c>
      <c r="J3328">
        <v>12.54</v>
      </c>
      <c r="U3328">
        <v>3.6649999999999999E-3</v>
      </c>
      <c r="V3328">
        <v>1.6667000000000001E-2</v>
      </c>
      <c r="W3328">
        <v>-1.735E-3</v>
      </c>
      <c r="X3328">
        <v>12.58</v>
      </c>
      <c r="Y3328">
        <v>2.3670000000000002E-3</v>
      </c>
    </row>
    <row r="3329" spans="1:35" x14ac:dyDescent="0.3">
      <c r="A3329" t="s">
        <v>0</v>
      </c>
      <c r="B3329" s="1">
        <v>42184</v>
      </c>
      <c r="C3329" s="2">
        <v>0.77421872685185189</v>
      </c>
      <c r="D3329" t="s">
        <v>559</v>
      </c>
      <c r="E3329" t="s">
        <v>833</v>
      </c>
    </row>
    <row r="3330" spans="1:35" x14ac:dyDescent="0.3">
      <c r="A3330" t="s">
        <v>0</v>
      </c>
      <c r="B3330" s="1">
        <v>42184</v>
      </c>
      <c r="C3330" s="2">
        <v>0.77421925925925927</v>
      </c>
      <c r="D3330" t="s">
        <v>559</v>
      </c>
      <c r="E3330" t="s">
        <v>87</v>
      </c>
    </row>
    <row r="3331" spans="1:35" x14ac:dyDescent="0.3">
      <c r="A3331" t="s">
        <v>0</v>
      </c>
      <c r="B3331" s="1">
        <v>42184</v>
      </c>
      <c r="C3331" s="2">
        <v>0.77421407407407405</v>
      </c>
      <c r="D3331" t="s">
        <v>559</v>
      </c>
      <c r="E3331" t="s">
        <v>258</v>
      </c>
      <c r="Z3331">
        <v>0.1</v>
      </c>
      <c r="AA3331">
        <v>-3.333E-3</v>
      </c>
      <c r="AB3331">
        <v>2.3110000000000001E-3</v>
      </c>
      <c r="AC3331">
        <v>-3.5339999999999998E-3</v>
      </c>
      <c r="AD3331">
        <v>5.3651999999999998E-2</v>
      </c>
      <c r="AE3331">
        <v>8.8107050000000005</v>
      </c>
      <c r="AF3331">
        <v>8.8107050000000005</v>
      </c>
      <c r="AG3331">
        <v>17621</v>
      </c>
    </row>
    <row r="3332" spans="1:35" x14ac:dyDescent="0.3">
      <c r="A3332" t="s">
        <v>0</v>
      </c>
      <c r="B3332" s="1">
        <v>42184</v>
      </c>
      <c r="C3332" s="2">
        <v>0.77421407407407405</v>
      </c>
      <c r="D3332" t="s">
        <v>559</v>
      </c>
      <c r="E3332" t="s">
        <v>196</v>
      </c>
      <c r="F3332">
        <v>12.55</v>
      </c>
      <c r="J3332">
        <v>12.55</v>
      </c>
      <c r="U3332">
        <v>4.8000000000000001E-5</v>
      </c>
      <c r="V3332">
        <v>-3.333E-3</v>
      </c>
      <c r="W3332">
        <v>-2.1779999999999998E-3</v>
      </c>
      <c r="X3332">
        <v>12.562856999999999</v>
      </c>
      <c r="Y3332">
        <v>8.2399999999999997E-4</v>
      </c>
    </row>
    <row r="3333" spans="1:35" x14ac:dyDescent="0.3">
      <c r="A3333" t="s">
        <v>0</v>
      </c>
      <c r="B3333" s="1">
        <v>42184</v>
      </c>
      <c r="C3333" s="2">
        <v>0.77422325231481481</v>
      </c>
      <c r="D3333" t="s">
        <v>559</v>
      </c>
      <c r="E3333" t="s">
        <v>816</v>
      </c>
      <c r="F3333">
        <v>12.55</v>
      </c>
      <c r="G3333">
        <v>69.406626000000003</v>
      </c>
      <c r="H3333">
        <v>32.602187000000001</v>
      </c>
      <c r="AH3333">
        <v>0.808226</v>
      </c>
      <c r="AI3333">
        <v>2.597178</v>
      </c>
    </row>
    <row r="3334" spans="1:35" x14ac:dyDescent="0.3">
      <c r="A3334" t="s">
        <v>0</v>
      </c>
      <c r="B3334" s="1">
        <v>42184</v>
      </c>
      <c r="C3334" s="2">
        <v>0.77423888888888881</v>
      </c>
      <c r="D3334" t="s">
        <v>559</v>
      </c>
      <c r="E3334" t="s">
        <v>834</v>
      </c>
    </row>
    <row r="3335" spans="1:35" x14ac:dyDescent="0.3">
      <c r="A3335" t="s">
        <v>0</v>
      </c>
      <c r="B3335" s="1">
        <v>42184</v>
      </c>
      <c r="C3335" s="2">
        <v>0.7742393287037036</v>
      </c>
      <c r="D3335" t="s">
        <v>559</v>
      </c>
      <c r="E3335" t="s">
        <v>87</v>
      </c>
    </row>
    <row r="3336" spans="1:35" x14ac:dyDescent="0.3">
      <c r="A3336" t="s">
        <v>0</v>
      </c>
      <c r="B3336" s="1">
        <v>42184</v>
      </c>
      <c r="C3336" s="2">
        <v>0.77422439814814814</v>
      </c>
      <c r="D3336" t="s">
        <v>559</v>
      </c>
      <c r="E3336" t="s">
        <v>258</v>
      </c>
      <c r="Z3336">
        <v>0.1</v>
      </c>
      <c r="AA3336">
        <v>-6.6670000000000002E-3</v>
      </c>
      <c r="AB3336">
        <v>-2.8579999999999999E-3</v>
      </c>
      <c r="AC3336">
        <v>-5.1679999999999999E-3</v>
      </c>
      <c r="AD3336">
        <v>5.4144999999999999E-2</v>
      </c>
      <c r="AE3336">
        <v>9.6605190000000007</v>
      </c>
      <c r="AF3336">
        <v>9.6605190000000007</v>
      </c>
      <c r="AG3336">
        <v>19321</v>
      </c>
    </row>
    <row r="3337" spans="1:35" x14ac:dyDescent="0.3">
      <c r="A3337" t="s">
        <v>0</v>
      </c>
      <c r="B3337" s="1">
        <v>42184</v>
      </c>
      <c r="C3337" s="2">
        <v>0.77422439814814814</v>
      </c>
      <c r="D3337" t="s">
        <v>559</v>
      </c>
      <c r="E3337" t="s">
        <v>196</v>
      </c>
      <c r="F3337">
        <v>12.57</v>
      </c>
      <c r="J3337">
        <v>12.57</v>
      </c>
      <c r="U3337">
        <v>-2.6400000000000002E-4</v>
      </c>
      <c r="V3337">
        <v>-6.6670000000000002E-3</v>
      </c>
      <c r="W3337">
        <v>-2.1679999999999998E-3</v>
      </c>
      <c r="X3337">
        <v>12.557143</v>
      </c>
      <c r="Y3337">
        <v>4.2400000000000001E-4</v>
      </c>
    </row>
    <row r="3338" spans="1:35" x14ac:dyDescent="0.3">
      <c r="A3338" t="s">
        <v>0</v>
      </c>
      <c r="B3338" s="1">
        <v>42184</v>
      </c>
      <c r="C3338" s="2">
        <v>0.77424405092592596</v>
      </c>
      <c r="D3338" t="s">
        <v>559</v>
      </c>
      <c r="E3338" t="s">
        <v>836</v>
      </c>
    </row>
    <row r="3339" spans="1:35" x14ac:dyDescent="0.3">
      <c r="A3339" t="s">
        <v>0</v>
      </c>
      <c r="B3339" s="1">
        <v>42184</v>
      </c>
      <c r="C3339" s="2">
        <v>0.7742445023148149</v>
      </c>
      <c r="D3339" t="s">
        <v>559</v>
      </c>
      <c r="E3339" t="s">
        <v>87</v>
      </c>
    </row>
    <row r="3340" spans="1:35" x14ac:dyDescent="0.3">
      <c r="A3340" t="s">
        <v>0</v>
      </c>
      <c r="B3340" s="1">
        <v>42184</v>
      </c>
      <c r="C3340" s="2">
        <v>0.77423497685185183</v>
      </c>
      <c r="D3340" t="s">
        <v>559</v>
      </c>
      <c r="E3340" t="s">
        <v>258</v>
      </c>
      <c r="Z3340">
        <v>0.1</v>
      </c>
      <c r="AA3340">
        <v>0.02</v>
      </c>
      <c r="AB3340">
        <v>8.6350000000000003E-3</v>
      </c>
      <c r="AC3340">
        <v>1.1493E-2</v>
      </c>
      <c r="AD3340">
        <v>5.4584000000000001E-2</v>
      </c>
      <c r="AE3340">
        <v>4.2984770000000001</v>
      </c>
      <c r="AF3340">
        <v>4.2984770000000001</v>
      </c>
      <c r="AG3340">
        <v>8596</v>
      </c>
    </row>
    <row r="3341" spans="1:35" x14ac:dyDescent="0.3">
      <c r="A3341" t="s">
        <v>0</v>
      </c>
      <c r="B3341" s="1">
        <v>42184</v>
      </c>
      <c r="C3341" s="2">
        <v>0.77423497685185183</v>
      </c>
      <c r="D3341" t="s">
        <v>559</v>
      </c>
      <c r="E3341" t="s">
        <v>196</v>
      </c>
      <c r="F3341">
        <v>12.51</v>
      </c>
      <c r="J3341">
        <v>12.51</v>
      </c>
      <c r="U3341">
        <v>2.4529999999999999E-3</v>
      </c>
      <c r="V3341">
        <v>0.02</v>
      </c>
      <c r="W3341">
        <v>-1.6280000000000001E-3</v>
      </c>
      <c r="X3341">
        <v>12.554285999999999</v>
      </c>
      <c r="Y3341">
        <v>6.6200000000000005E-4</v>
      </c>
    </row>
    <row r="3342" spans="1:35" x14ac:dyDescent="0.3">
      <c r="A3342" t="s">
        <v>0</v>
      </c>
      <c r="B3342" s="1">
        <v>42184</v>
      </c>
      <c r="C3342" s="2">
        <v>0.77424888888888888</v>
      </c>
      <c r="D3342" t="s">
        <v>559</v>
      </c>
      <c r="E3342" t="s">
        <v>310</v>
      </c>
    </row>
    <row r="3343" spans="1:35" x14ac:dyDescent="0.3">
      <c r="A3343" t="s">
        <v>0</v>
      </c>
      <c r="B3343" s="1">
        <v>42184</v>
      </c>
      <c r="C3343" s="2">
        <v>0.77424942129629626</v>
      </c>
      <c r="D3343" t="s">
        <v>559</v>
      </c>
      <c r="E3343" t="s">
        <v>87</v>
      </c>
    </row>
    <row r="3344" spans="1:35" x14ac:dyDescent="0.3">
      <c r="A3344" t="s">
        <v>0</v>
      </c>
      <c r="B3344" s="1">
        <v>42184</v>
      </c>
      <c r="C3344" s="2">
        <v>0.77424567129629629</v>
      </c>
      <c r="D3344" t="s">
        <v>559</v>
      </c>
      <c r="E3344" t="s">
        <v>258</v>
      </c>
      <c r="Z3344">
        <v>0.1</v>
      </c>
      <c r="AA3344">
        <v>0.02</v>
      </c>
      <c r="AB3344">
        <v>1.6004000000000001E-2</v>
      </c>
      <c r="AC3344">
        <v>7.3689999999999997E-3</v>
      </c>
      <c r="AD3344">
        <v>5.4987000000000001E-2</v>
      </c>
      <c r="AE3344">
        <v>4.8092649999999999</v>
      </c>
      <c r="AF3344">
        <v>4.8092649999999999</v>
      </c>
      <c r="AG3344">
        <v>9618</v>
      </c>
    </row>
    <row r="3345" spans="1:35" x14ac:dyDescent="0.3">
      <c r="A3345" t="s">
        <v>0</v>
      </c>
      <c r="B3345" s="1">
        <v>42184</v>
      </c>
      <c r="C3345" s="2">
        <v>0.77424567129629629</v>
      </c>
      <c r="D3345" t="s">
        <v>559</v>
      </c>
      <c r="E3345" t="s">
        <v>196</v>
      </c>
      <c r="F3345">
        <v>12.45</v>
      </c>
      <c r="J3345">
        <v>12.45</v>
      </c>
      <c r="U3345">
        <v>6.7039999999999999E-3</v>
      </c>
      <c r="V3345">
        <v>0.02</v>
      </c>
      <c r="W3345">
        <v>-7.1400000000000001E-4</v>
      </c>
      <c r="X3345">
        <v>12.54</v>
      </c>
      <c r="Y3345">
        <v>2.2330000000000002E-3</v>
      </c>
    </row>
    <row r="3346" spans="1:35" x14ac:dyDescent="0.3">
      <c r="A3346" t="s">
        <v>0</v>
      </c>
      <c r="B3346" s="1">
        <v>42184</v>
      </c>
      <c r="C3346" s="2">
        <v>0.77425348379629633</v>
      </c>
      <c r="D3346" t="s">
        <v>559</v>
      </c>
      <c r="E3346" t="s">
        <v>816</v>
      </c>
      <c r="F3346">
        <v>12.45</v>
      </c>
      <c r="G3346">
        <v>69.694534000000004</v>
      </c>
      <c r="H3346">
        <v>32.538364000000001</v>
      </c>
      <c r="AH3346">
        <v>0.93413999999999997</v>
      </c>
      <c r="AI3346">
        <v>2.599415</v>
      </c>
    </row>
    <row r="3347" spans="1:35" x14ac:dyDescent="0.3">
      <c r="A3347" t="s">
        <v>0</v>
      </c>
      <c r="B3347" s="1">
        <v>42184</v>
      </c>
      <c r="C3347" s="2">
        <v>0.7742736921296296</v>
      </c>
      <c r="D3347" t="s">
        <v>559</v>
      </c>
      <c r="E3347" t="s">
        <v>837</v>
      </c>
    </row>
    <row r="3348" spans="1:35" x14ac:dyDescent="0.3">
      <c r="A3348" t="s">
        <v>0</v>
      </c>
      <c r="B3348" s="1">
        <v>42184</v>
      </c>
      <c r="C3348" s="2">
        <v>0.77427413194444439</v>
      </c>
      <c r="D3348" t="s">
        <v>559</v>
      </c>
      <c r="E3348" t="s">
        <v>87</v>
      </c>
    </row>
    <row r="3349" spans="1:35" x14ac:dyDescent="0.3">
      <c r="A3349" t="s">
        <v>0</v>
      </c>
      <c r="B3349" s="1">
        <v>42184</v>
      </c>
      <c r="C3349" s="2">
        <v>0.77425607638888883</v>
      </c>
      <c r="D3349" t="s">
        <v>559</v>
      </c>
      <c r="E3349" t="s">
        <v>258</v>
      </c>
      <c r="Z3349">
        <v>0.1</v>
      </c>
      <c r="AA3349">
        <v>0.01</v>
      </c>
      <c r="AB3349">
        <v>1.3691999999999999E-2</v>
      </c>
      <c r="AC3349">
        <v>-2.3119999999999998E-3</v>
      </c>
      <c r="AD3349">
        <v>5.5400999999999999E-2</v>
      </c>
      <c r="AE3349">
        <v>7.5760550000000002</v>
      </c>
      <c r="AF3349">
        <v>7.5760550000000002</v>
      </c>
      <c r="AG3349">
        <v>15152</v>
      </c>
    </row>
    <row r="3350" spans="1:35" x14ac:dyDescent="0.3">
      <c r="A3350" t="s">
        <v>0</v>
      </c>
      <c r="B3350" s="1">
        <v>42184</v>
      </c>
      <c r="C3350" s="2">
        <v>0.77425607638888883</v>
      </c>
      <c r="D3350" t="s">
        <v>559</v>
      </c>
      <c r="E3350" t="s">
        <v>196</v>
      </c>
      <c r="F3350">
        <v>12.42</v>
      </c>
      <c r="J3350">
        <v>12.42</v>
      </c>
      <c r="U3350">
        <v>1.0900999999999999E-2</v>
      </c>
      <c r="V3350">
        <v>0.01</v>
      </c>
      <c r="W3350">
        <v>2.8499999999999999E-4</v>
      </c>
      <c r="X3350">
        <v>12.518571</v>
      </c>
      <c r="Y3350">
        <v>3.9480000000000001E-3</v>
      </c>
    </row>
    <row r="3351" spans="1:35" x14ac:dyDescent="0.3">
      <c r="A3351" t="s">
        <v>0</v>
      </c>
      <c r="B3351" s="1">
        <v>42184</v>
      </c>
      <c r="C3351" s="2">
        <v>0.77427920138888895</v>
      </c>
      <c r="D3351" t="s">
        <v>559</v>
      </c>
      <c r="E3351" t="s">
        <v>838</v>
      </c>
    </row>
    <row r="3352" spans="1:35" x14ac:dyDescent="0.3">
      <c r="A3352" t="s">
        <v>0</v>
      </c>
      <c r="B3352" s="1">
        <v>42184</v>
      </c>
      <c r="C3352" s="2">
        <v>0.77427994212962969</v>
      </c>
      <c r="D3352" t="s">
        <v>559</v>
      </c>
      <c r="E3352" t="s">
        <v>839</v>
      </c>
    </row>
    <row r="3353" spans="1:35" x14ac:dyDescent="0.3">
      <c r="A3353" t="s">
        <v>0</v>
      </c>
      <c r="B3353" s="1">
        <v>42184</v>
      </c>
      <c r="C3353" s="2">
        <v>0.77428047453703697</v>
      </c>
      <c r="D3353" t="s">
        <v>559</v>
      </c>
      <c r="E3353" t="s">
        <v>87</v>
      </c>
    </row>
    <row r="3354" spans="1:35" x14ac:dyDescent="0.3">
      <c r="A3354" t="s">
        <v>0</v>
      </c>
      <c r="B3354" s="1">
        <v>42184</v>
      </c>
      <c r="C3354" s="2">
        <v>0.77426660879629627</v>
      </c>
      <c r="D3354" t="s">
        <v>559</v>
      </c>
      <c r="E3354" t="s">
        <v>196</v>
      </c>
      <c r="F3354">
        <v>12.41</v>
      </c>
      <c r="J3354">
        <v>12.41</v>
      </c>
      <c r="U3354">
        <v>1.4218E-2</v>
      </c>
      <c r="V3354">
        <v>3.333E-3</v>
      </c>
      <c r="W3354">
        <v>1.083E-3</v>
      </c>
      <c r="X3354">
        <v>12.492857000000001</v>
      </c>
      <c r="Y3354">
        <v>4.2900000000000004E-3</v>
      </c>
    </row>
    <row r="3355" spans="1:35" x14ac:dyDescent="0.3">
      <c r="A3355" t="s">
        <v>0</v>
      </c>
      <c r="B3355" s="1">
        <v>42184</v>
      </c>
      <c r="C3355" s="2">
        <v>0.7742828819444445</v>
      </c>
      <c r="D3355" t="s">
        <v>559</v>
      </c>
      <c r="E3355" t="s">
        <v>840</v>
      </c>
    </row>
    <row r="3356" spans="1:35" x14ac:dyDescent="0.3">
      <c r="A3356" t="s">
        <v>0</v>
      </c>
      <c r="B3356" s="1">
        <v>42184</v>
      </c>
      <c r="C3356" s="2">
        <v>0.77428341435185188</v>
      </c>
      <c r="D3356" t="s">
        <v>559</v>
      </c>
      <c r="E3356" t="s">
        <v>87</v>
      </c>
    </row>
    <row r="3357" spans="1:35" x14ac:dyDescent="0.3">
      <c r="A3357" t="s">
        <v>0</v>
      </c>
      <c r="B3357" s="1">
        <v>42184</v>
      </c>
      <c r="C3357" s="2">
        <v>0.77427736111111101</v>
      </c>
      <c r="D3357" t="s">
        <v>559</v>
      </c>
      <c r="E3357" t="s">
        <v>196</v>
      </c>
      <c r="F3357">
        <v>12.39</v>
      </c>
      <c r="J3357">
        <v>12.39</v>
      </c>
      <c r="U3357">
        <v>1.5695000000000001E-2</v>
      </c>
      <c r="V3357">
        <v>6.6670000000000002E-3</v>
      </c>
      <c r="W3357">
        <v>1.4649999999999999E-3</v>
      </c>
      <c r="X3357">
        <v>12.471429000000001</v>
      </c>
      <c r="Y3357">
        <v>5.1479999999999998E-3</v>
      </c>
    </row>
    <row r="3358" spans="1:35" x14ac:dyDescent="0.3">
      <c r="A3358" t="s">
        <v>0</v>
      </c>
      <c r="B3358" s="1">
        <v>42184</v>
      </c>
      <c r="C3358" s="2">
        <v>0.77428575231481478</v>
      </c>
      <c r="D3358" t="s">
        <v>559</v>
      </c>
      <c r="E3358" t="s">
        <v>841</v>
      </c>
      <c r="F3358">
        <v>12.39</v>
      </c>
      <c r="G3358">
        <v>69.958558999999994</v>
      </c>
      <c r="H3358">
        <v>32.651659000000002</v>
      </c>
      <c r="AH3358">
        <v>0.56953500000000001</v>
      </c>
      <c r="AI3358">
        <v>2.5981779999999999</v>
      </c>
    </row>
    <row r="3359" spans="1:35" x14ac:dyDescent="0.3">
      <c r="A3359" t="s">
        <v>0</v>
      </c>
      <c r="B3359" s="1">
        <v>42184</v>
      </c>
      <c r="C3359" s="2">
        <v>0.77430954861111101</v>
      </c>
      <c r="D3359" t="s">
        <v>559</v>
      </c>
      <c r="E3359" t="s">
        <v>842</v>
      </c>
    </row>
    <row r="3360" spans="1:35" x14ac:dyDescent="0.3">
      <c r="A3360" t="s">
        <v>0</v>
      </c>
      <c r="B3360" s="1">
        <v>42184</v>
      </c>
      <c r="C3360" s="2">
        <v>0.7743100810185185</v>
      </c>
      <c r="D3360" t="s">
        <v>559</v>
      </c>
      <c r="E3360" t="s">
        <v>87</v>
      </c>
    </row>
    <row r="3361" spans="1:35" x14ac:dyDescent="0.3">
      <c r="A3361" t="s">
        <v>0</v>
      </c>
      <c r="B3361" s="1">
        <v>42184</v>
      </c>
      <c r="C3361" s="2">
        <v>0.77428770833333338</v>
      </c>
      <c r="D3361" t="s">
        <v>559</v>
      </c>
      <c r="E3361" t="s">
        <v>258</v>
      </c>
      <c r="Z3361">
        <v>0.1</v>
      </c>
      <c r="AA3361">
        <v>3.333E-3</v>
      </c>
      <c r="AB3361">
        <v>7.9360000000000003E-3</v>
      </c>
      <c r="AC3361">
        <v>-5.7559999999999998E-3</v>
      </c>
      <c r="AD3361">
        <v>5.5842999999999997E-2</v>
      </c>
      <c r="AE3361">
        <v>8.9554790000000004</v>
      </c>
      <c r="AF3361">
        <v>8.9554790000000004</v>
      </c>
      <c r="AG3361">
        <v>17910</v>
      </c>
    </row>
    <row r="3362" spans="1:35" x14ac:dyDescent="0.3">
      <c r="A3362" t="s">
        <v>0</v>
      </c>
      <c r="B3362" s="1">
        <v>42184</v>
      </c>
      <c r="C3362" s="2">
        <v>0.77428770833333338</v>
      </c>
      <c r="D3362" t="s">
        <v>559</v>
      </c>
      <c r="E3362" t="s">
        <v>196</v>
      </c>
      <c r="F3362">
        <v>12.38</v>
      </c>
      <c r="J3362">
        <v>12.38</v>
      </c>
      <c r="U3362">
        <v>1.3015000000000001E-2</v>
      </c>
      <c r="V3362">
        <v>3.333E-3</v>
      </c>
      <c r="W3362">
        <v>1.302E-3</v>
      </c>
      <c r="X3362">
        <v>12.447143000000001</v>
      </c>
      <c r="Y3362">
        <v>4.8240000000000002E-3</v>
      </c>
    </row>
    <row r="3363" spans="1:35" x14ac:dyDescent="0.3">
      <c r="A3363" t="s">
        <v>0</v>
      </c>
      <c r="B3363" s="1">
        <v>42184</v>
      </c>
      <c r="C3363" s="2">
        <v>0.77431487268518528</v>
      </c>
      <c r="D3363" t="s">
        <v>559</v>
      </c>
      <c r="E3363" t="s">
        <v>843</v>
      </c>
    </row>
    <row r="3364" spans="1:35" x14ac:dyDescent="0.3">
      <c r="A3364" t="s">
        <v>0</v>
      </c>
      <c r="B3364" s="1">
        <v>42184</v>
      </c>
      <c r="C3364" s="2">
        <v>0.77431549768518515</v>
      </c>
      <c r="D3364" t="s">
        <v>559</v>
      </c>
      <c r="E3364" t="s">
        <v>844</v>
      </c>
    </row>
    <row r="3365" spans="1:35" x14ac:dyDescent="0.3">
      <c r="A3365" t="s">
        <v>0</v>
      </c>
      <c r="B3365" s="1">
        <v>42184</v>
      </c>
      <c r="C3365" s="2">
        <v>0.77431604166666668</v>
      </c>
      <c r="D3365" t="s">
        <v>559</v>
      </c>
      <c r="E3365" t="s">
        <v>87</v>
      </c>
    </row>
    <row r="3366" spans="1:35" x14ac:dyDescent="0.3">
      <c r="A3366" t="s">
        <v>0</v>
      </c>
      <c r="B3366" s="1">
        <v>42184</v>
      </c>
      <c r="C3366" s="2">
        <v>0.77429824074074072</v>
      </c>
      <c r="D3366" t="s">
        <v>559</v>
      </c>
      <c r="E3366" t="s">
        <v>196</v>
      </c>
      <c r="F3366">
        <v>12.36</v>
      </c>
      <c r="J3366">
        <v>12.36</v>
      </c>
      <c r="U3366">
        <v>8.9779999999999999E-3</v>
      </c>
      <c r="V3366">
        <v>6.6670000000000002E-3</v>
      </c>
      <c r="W3366">
        <v>6.6399999999999999E-4</v>
      </c>
      <c r="X3366">
        <v>12.417142999999999</v>
      </c>
      <c r="Y3366">
        <v>2.5240000000000002E-3</v>
      </c>
    </row>
    <row r="3367" spans="1:35" x14ac:dyDescent="0.3">
      <c r="A3367" t="s">
        <v>0</v>
      </c>
      <c r="B3367" s="1">
        <v>42184</v>
      </c>
      <c r="C3367" s="2">
        <v>0.77431839120370372</v>
      </c>
      <c r="D3367" t="s">
        <v>559</v>
      </c>
      <c r="E3367" t="s">
        <v>845</v>
      </c>
    </row>
    <row r="3368" spans="1:35" x14ac:dyDescent="0.3">
      <c r="A3368" t="s">
        <v>0</v>
      </c>
      <c r="B3368" s="1">
        <v>42184</v>
      </c>
      <c r="C3368" s="2">
        <v>0.77431895833333331</v>
      </c>
      <c r="D3368" t="s">
        <v>559</v>
      </c>
      <c r="E3368" t="s">
        <v>87</v>
      </c>
    </row>
    <row r="3369" spans="1:35" x14ac:dyDescent="0.3">
      <c r="A3369" t="s">
        <v>0</v>
      </c>
      <c r="B3369" s="1">
        <v>42184</v>
      </c>
      <c r="C3369" s="2">
        <v>0.77430877314814817</v>
      </c>
      <c r="D3369" t="s">
        <v>559</v>
      </c>
      <c r="E3369" t="s">
        <v>196</v>
      </c>
      <c r="F3369">
        <v>12.26</v>
      </c>
      <c r="J3369">
        <v>12.26</v>
      </c>
      <c r="U3369">
        <v>9.6760000000000006E-3</v>
      </c>
      <c r="V3369">
        <v>3.3333000000000002E-2</v>
      </c>
      <c r="W3369">
        <v>-4.5000000000000003E-5</v>
      </c>
      <c r="X3369">
        <v>12.381429000000001</v>
      </c>
      <c r="Y3369">
        <v>3.7139999999999999E-3</v>
      </c>
    </row>
    <row r="3370" spans="1:35" x14ac:dyDescent="0.3">
      <c r="A3370" t="s">
        <v>0</v>
      </c>
      <c r="B3370" s="1">
        <v>42184</v>
      </c>
      <c r="C3370" s="2">
        <v>0.77432143518518526</v>
      </c>
      <c r="D3370" t="s">
        <v>559</v>
      </c>
      <c r="E3370" t="s">
        <v>846</v>
      </c>
    </row>
    <row r="3371" spans="1:35" x14ac:dyDescent="0.3">
      <c r="A3371" t="s">
        <v>0</v>
      </c>
      <c r="B3371" s="1">
        <v>42184</v>
      </c>
      <c r="C3371" s="2">
        <v>0.77432196759259264</v>
      </c>
      <c r="D3371" t="s">
        <v>559</v>
      </c>
      <c r="E3371" t="s">
        <v>87</v>
      </c>
    </row>
    <row r="3372" spans="1:35" x14ac:dyDescent="0.3">
      <c r="A3372" t="s">
        <v>0</v>
      </c>
      <c r="B3372" s="1">
        <v>42184</v>
      </c>
      <c r="C3372" s="2">
        <v>0.77431935185185186</v>
      </c>
      <c r="D3372" t="s">
        <v>559</v>
      </c>
      <c r="E3372" t="s">
        <v>196</v>
      </c>
      <c r="F3372">
        <v>12.12</v>
      </c>
      <c r="J3372">
        <v>12.12</v>
      </c>
      <c r="U3372">
        <v>1.7521999999999999E-2</v>
      </c>
      <c r="V3372">
        <v>4.6667E-2</v>
      </c>
      <c r="W3372">
        <v>-2.4000000000000001E-4</v>
      </c>
      <c r="X3372">
        <v>12.334286000000001</v>
      </c>
      <c r="Y3372">
        <v>1.1729E-2</v>
      </c>
    </row>
    <row r="3373" spans="1:35" x14ac:dyDescent="0.3">
      <c r="A3373" t="s">
        <v>0</v>
      </c>
      <c r="B3373" s="1">
        <v>42184</v>
      </c>
      <c r="C3373" s="2">
        <v>0.77432435185185178</v>
      </c>
      <c r="D3373" t="s">
        <v>559</v>
      </c>
      <c r="E3373" t="s">
        <v>841</v>
      </c>
      <c r="F3373">
        <v>12.12</v>
      </c>
      <c r="G3373">
        <v>69.976363000000006</v>
      </c>
      <c r="H3373">
        <v>32.769514000000001</v>
      </c>
      <c r="AH3373">
        <v>0.215337</v>
      </c>
      <c r="AI3373">
        <v>2.5985109999999998</v>
      </c>
    </row>
    <row r="3374" spans="1:35" x14ac:dyDescent="0.3">
      <c r="A3374" t="s">
        <v>0</v>
      </c>
      <c r="B3374" s="1">
        <v>42184</v>
      </c>
      <c r="C3374" s="2">
        <v>0.77434467592592593</v>
      </c>
      <c r="D3374" t="s">
        <v>559</v>
      </c>
      <c r="E3374" t="s">
        <v>847</v>
      </c>
    </row>
    <row r="3375" spans="1:35" x14ac:dyDescent="0.3">
      <c r="A3375" t="s">
        <v>0</v>
      </c>
      <c r="B3375" s="1">
        <v>42184</v>
      </c>
      <c r="C3375" s="2">
        <v>0.77434512731481486</v>
      </c>
      <c r="D3375" t="s">
        <v>559</v>
      </c>
      <c r="E3375" t="s">
        <v>87</v>
      </c>
    </row>
    <row r="3376" spans="1:35" x14ac:dyDescent="0.3">
      <c r="A3376" t="s">
        <v>0</v>
      </c>
      <c r="B3376" s="1">
        <v>42184</v>
      </c>
      <c r="C3376" s="2">
        <v>0.77432979166666671</v>
      </c>
      <c r="D3376" t="s">
        <v>559</v>
      </c>
      <c r="E3376" t="s">
        <v>258</v>
      </c>
      <c r="Z3376">
        <v>0.1</v>
      </c>
      <c r="AA3376">
        <v>4.6667E-2</v>
      </c>
      <c r="AB3376">
        <v>2.7762999999999999E-2</v>
      </c>
      <c r="AC3376">
        <v>1.9827000000000001E-2</v>
      </c>
      <c r="AD3376">
        <v>5.6189999999999997E-2</v>
      </c>
      <c r="AE3376">
        <v>0.54752800000000001</v>
      </c>
      <c r="AF3376">
        <v>0.54752800000000001</v>
      </c>
      <c r="AG3376">
        <v>1095</v>
      </c>
    </row>
    <row r="3377" spans="1:35" x14ac:dyDescent="0.3">
      <c r="A3377" t="s">
        <v>0</v>
      </c>
      <c r="B3377" s="1">
        <v>42184</v>
      </c>
      <c r="C3377" s="2">
        <v>0.77432979166666671</v>
      </c>
      <c r="D3377" t="s">
        <v>559</v>
      </c>
      <c r="E3377" t="s">
        <v>196</v>
      </c>
      <c r="F3377">
        <v>11.98</v>
      </c>
      <c r="J3377">
        <v>11.98</v>
      </c>
      <c r="U3377">
        <v>3.0297000000000001E-2</v>
      </c>
      <c r="V3377">
        <v>4.6667E-2</v>
      </c>
      <c r="W3377">
        <v>4.7100000000000001E-4</v>
      </c>
      <c r="X3377">
        <v>12.271428999999999</v>
      </c>
      <c r="Y3377">
        <v>2.6814000000000001E-2</v>
      </c>
    </row>
    <row r="3378" spans="1:35" x14ac:dyDescent="0.3">
      <c r="A3378" t="s">
        <v>0</v>
      </c>
      <c r="B3378" s="1">
        <v>42184</v>
      </c>
      <c r="C3378" s="2">
        <v>0.77434979166666673</v>
      </c>
      <c r="D3378" t="s">
        <v>559</v>
      </c>
      <c r="E3378" t="s">
        <v>848</v>
      </c>
    </row>
    <row r="3379" spans="1:35" x14ac:dyDescent="0.3">
      <c r="A3379" t="s">
        <v>0</v>
      </c>
      <c r="B3379" s="1">
        <v>42184</v>
      </c>
      <c r="C3379" s="2">
        <v>0.77435040509259256</v>
      </c>
      <c r="D3379" t="s">
        <v>559</v>
      </c>
      <c r="E3379" t="s">
        <v>849</v>
      </c>
    </row>
    <row r="3380" spans="1:35" x14ac:dyDescent="0.3">
      <c r="A3380" t="s">
        <v>0</v>
      </c>
      <c r="B3380" s="1">
        <v>42184</v>
      </c>
      <c r="C3380" s="2">
        <v>0.77435104166666668</v>
      </c>
      <c r="D3380" t="s">
        <v>559</v>
      </c>
      <c r="E3380" t="s">
        <v>87</v>
      </c>
    </row>
    <row r="3381" spans="1:35" x14ac:dyDescent="0.3">
      <c r="A3381" t="s">
        <v>0</v>
      </c>
      <c r="B3381" s="1">
        <v>42184</v>
      </c>
      <c r="C3381" s="2">
        <v>0.77434042824074067</v>
      </c>
      <c r="D3381" t="s">
        <v>559</v>
      </c>
      <c r="E3381" t="s">
        <v>196</v>
      </c>
      <c r="F3381">
        <v>11.91</v>
      </c>
      <c r="J3381">
        <v>11.91</v>
      </c>
      <c r="U3381">
        <v>4.2111000000000003E-2</v>
      </c>
      <c r="V3381">
        <v>2.3333E-2</v>
      </c>
      <c r="W3381">
        <v>1.933E-3</v>
      </c>
      <c r="X3381">
        <v>12.2</v>
      </c>
      <c r="Y3381">
        <v>3.9433000000000003E-2</v>
      </c>
    </row>
    <row r="3382" spans="1:35" x14ac:dyDescent="0.3">
      <c r="A3382" t="s">
        <v>0</v>
      </c>
      <c r="B3382" s="1">
        <v>42184</v>
      </c>
      <c r="C3382" s="2">
        <v>0.77435344907407411</v>
      </c>
      <c r="D3382" t="s">
        <v>559</v>
      </c>
      <c r="E3382" t="s">
        <v>850</v>
      </c>
    </row>
    <row r="3383" spans="1:35" x14ac:dyDescent="0.3">
      <c r="A3383" t="s">
        <v>0</v>
      </c>
      <c r="B3383" s="1">
        <v>42184</v>
      </c>
      <c r="C3383" s="2">
        <v>0.77435398148148149</v>
      </c>
      <c r="D3383" t="s">
        <v>559</v>
      </c>
      <c r="E3383" t="s">
        <v>87</v>
      </c>
    </row>
    <row r="3384" spans="1:35" x14ac:dyDescent="0.3">
      <c r="A3384" t="s">
        <v>0</v>
      </c>
      <c r="B3384" s="1">
        <v>42184</v>
      </c>
      <c r="C3384" s="2">
        <v>0.77435090277777785</v>
      </c>
      <c r="D3384" t="s">
        <v>559</v>
      </c>
      <c r="E3384" t="s">
        <v>196</v>
      </c>
      <c r="F3384">
        <v>11.87</v>
      </c>
      <c r="J3384">
        <v>11.87</v>
      </c>
      <c r="U3384">
        <v>4.6785E-2</v>
      </c>
      <c r="V3384">
        <v>1.3332999999999999E-2</v>
      </c>
      <c r="W3384">
        <v>3.3310000000000002E-3</v>
      </c>
      <c r="X3384">
        <v>12.125714</v>
      </c>
      <c r="Y3384">
        <v>4.5129000000000002E-2</v>
      </c>
    </row>
    <row r="3385" spans="1:35" x14ac:dyDescent="0.3">
      <c r="A3385" t="s">
        <v>0</v>
      </c>
      <c r="B3385" s="1">
        <v>42184</v>
      </c>
      <c r="C3385" s="2">
        <v>0.77435631944444439</v>
      </c>
      <c r="D3385" t="s">
        <v>559</v>
      </c>
      <c r="E3385" t="s">
        <v>841</v>
      </c>
      <c r="F3385">
        <v>11.87</v>
      </c>
      <c r="G3385">
        <v>69.965507000000002</v>
      </c>
      <c r="H3385">
        <v>32.777112000000002</v>
      </c>
      <c r="AH3385">
        <v>0.19864599999999999</v>
      </c>
      <c r="AI3385">
        <v>2.5976539999999999</v>
      </c>
    </row>
    <row r="3386" spans="1:35" x14ac:dyDescent="0.3">
      <c r="A3386" t="s">
        <v>0</v>
      </c>
      <c r="B3386" s="1">
        <v>42184</v>
      </c>
      <c r="C3386" s="2">
        <v>0.77438021990740735</v>
      </c>
      <c r="D3386" t="s">
        <v>559</v>
      </c>
      <c r="E3386" t="s">
        <v>481</v>
      </c>
    </row>
    <row r="3387" spans="1:35" x14ac:dyDescent="0.3">
      <c r="A3387" t="s">
        <v>0</v>
      </c>
      <c r="B3387" s="1">
        <v>42184</v>
      </c>
      <c r="C3387" s="2">
        <v>0.77438649305555562</v>
      </c>
      <c r="D3387" t="s">
        <v>559</v>
      </c>
      <c r="E3387" t="s">
        <v>851</v>
      </c>
    </row>
    <row r="3388" spans="1:35" x14ac:dyDescent="0.3">
      <c r="A3388" t="s">
        <v>0</v>
      </c>
      <c r="B3388" s="1">
        <v>42184</v>
      </c>
      <c r="C3388" s="2">
        <v>0.77438701388888898</v>
      </c>
      <c r="D3388" t="s">
        <v>559</v>
      </c>
      <c r="E3388" t="s">
        <v>87</v>
      </c>
    </row>
    <row r="3389" spans="1:35" x14ac:dyDescent="0.3">
      <c r="A3389" t="s">
        <v>0</v>
      </c>
      <c r="B3389" s="1">
        <v>42184</v>
      </c>
      <c r="C3389" s="2">
        <v>0.7743614699074074</v>
      </c>
      <c r="D3389" t="s">
        <v>559</v>
      </c>
      <c r="E3389" t="s">
        <v>196</v>
      </c>
      <c r="F3389">
        <v>11.73</v>
      </c>
      <c r="J3389">
        <v>11.73</v>
      </c>
      <c r="U3389">
        <v>4.5176000000000001E-2</v>
      </c>
      <c r="V3389">
        <v>4.6667E-2</v>
      </c>
      <c r="W3389">
        <v>3.7290000000000001E-3</v>
      </c>
      <c r="X3389">
        <v>12.032857</v>
      </c>
      <c r="Y3389">
        <v>5.0389999999999997E-2</v>
      </c>
    </row>
    <row r="3390" spans="1:35" x14ac:dyDescent="0.3">
      <c r="A3390" t="s">
        <v>0</v>
      </c>
      <c r="B3390" s="1">
        <v>42184</v>
      </c>
      <c r="C3390" s="2">
        <v>0.77439009259259262</v>
      </c>
      <c r="D3390" t="s">
        <v>559</v>
      </c>
      <c r="E3390" t="s">
        <v>852</v>
      </c>
    </row>
    <row r="3391" spans="1:35" x14ac:dyDescent="0.3">
      <c r="A3391" t="s">
        <v>0</v>
      </c>
      <c r="B3391" s="1">
        <v>42184</v>
      </c>
      <c r="C3391" s="2">
        <v>0.77439076388888894</v>
      </c>
      <c r="D3391" t="s">
        <v>559</v>
      </c>
      <c r="E3391" t="s">
        <v>853</v>
      </c>
    </row>
    <row r="3392" spans="1:35" x14ac:dyDescent="0.3">
      <c r="A3392" t="s">
        <v>0</v>
      </c>
      <c r="B3392" s="1">
        <v>42184</v>
      </c>
      <c r="C3392" s="2">
        <v>0.77439129629629633</v>
      </c>
      <c r="D3392" t="s">
        <v>559</v>
      </c>
      <c r="E3392" t="s">
        <v>87</v>
      </c>
    </row>
    <row r="3393" spans="1:35" x14ac:dyDescent="0.3">
      <c r="A3393" t="s">
        <v>0</v>
      </c>
      <c r="B3393" s="1">
        <v>42184</v>
      </c>
      <c r="C3393" s="2">
        <v>0.77437200231481473</v>
      </c>
      <c r="D3393" t="s">
        <v>559</v>
      </c>
      <c r="E3393" t="s">
        <v>196</v>
      </c>
      <c r="F3393">
        <v>11.67</v>
      </c>
      <c r="J3393">
        <v>11.67</v>
      </c>
      <c r="U3393">
        <v>4.0847000000000001E-2</v>
      </c>
      <c r="V3393">
        <v>0.02</v>
      </c>
      <c r="W3393">
        <v>2.8479999999999998E-3</v>
      </c>
      <c r="X3393">
        <v>11.934286</v>
      </c>
      <c r="Y3393">
        <v>4.3161999999999999E-2</v>
      </c>
    </row>
    <row r="3394" spans="1:35" x14ac:dyDescent="0.3">
      <c r="A3394" t="s">
        <v>0</v>
      </c>
      <c r="B3394" s="1">
        <v>42184</v>
      </c>
      <c r="C3394" s="2">
        <v>0.77438063657407408</v>
      </c>
      <c r="D3394" t="s">
        <v>559</v>
      </c>
      <c r="E3394" t="s">
        <v>191</v>
      </c>
      <c r="F3394">
        <v>11.67</v>
      </c>
      <c r="P3394" t="s">
        <v>221</v>
      </c>
    </row>
    <row r="3395" spans="1:35" x14ac:dyDescent="0.3">
      <c r="A3395" t="s">
        <v>0</v>
      </c>
      <c r="B3395" s="1">
        <v>42184</v>
      </c>
      <c r="C3395" s="2">
        <v>0.77439562500000003</v>
      </c>
      <c r="D3395" t="s">
        <v>559</v>
      </c>
      <c r="E3395" t="s">
        <v>854</v>
      </c>
    </row>
    <row r="3396" spans="1:35" x14ac:dyDescent="0.3">
      <c r="A3396" t="s">
        <v>0</v>
      </c>
      <c r="B3396" s="1">
        <v>42184</v>
      </c>
      <c r="C3396" s="2">
        <v>0.77439619212962973</v>
      </c>
      <c r="D3396" t="s">
        <v>559</v>
      </c>
      <c r="E3396" t="s">
        <v>87</v>
      </c>
    </row>
    <row r="3397" spans="1:35" x14ac:dyDescent="0.3">
      <c r="A3397" t="s">
        <v>0</v>
      </c>
      <c r="B3397" s="1">
        <v>42184</v>
      </c>
      <c r="C3397" s="2">
        <v>0.77438251157407401</v>
      </c>
      <c r="D3397" t="s">
        <v>559</v>
      </c>
      <c r="E3397" t="s">
        <v>196</v>
      </c>
      <c r="F3397">
        <v>11.63</v>
      </c>
      <c r="J3397">
        <v>11.63</v>
      </c>
      <c r="U3397">
        <v>3.5994999999999999E-2</v>
      </c>
      <c r="V3397">
        <v>1.3332999999999999E-2</v>
      </c>
      <c r="W3397">
        <v>1.183E-3</v>
      </c>
      <c r="X3397">
        <v>11.844286</v>
      </c>
      <c r="Y3397">
        <v>3.1461999999999997E-2</v>
      </c>
    </row>
    <row r="3398" spans="1:35" x14ac:dyDescent="0.3">
      <c r="A3398" t="s">
        <v>0</v>
      </c>
      <c r="B3398" s="1">
        <v>42184</v>
      </c>
      <c r="C3398" s="2">
        <v>0.77439892361111118</v>
      </c>
      <c r="D3398" t="s">
        <v>559</v>
      </c>
      <c r="E3398" t="s">
        <v>855</v>
      </c>
    </row>
    <row r="3399" spans="1:35" x14ac:dyDescent="0.3">
      <c r="A3399" t="s">
        <v>0</v>
      </c>
      <c r="B3399" s="1">
        <v>42184</v>
      </c>
      <c r="C3399" s="2">
        <v>0.77439946759259259</v>
      </c>
      <c r="D3399" t="s">
        <v>559</v>
      </c>
      <c r="E3399" t="s">
        <v>87</v>
      </c>
    </row>
    <row r="3400" spans="1:35" x14ac:dyDescent="0.3">
      <c r="A3400" t="s">
        <v>0</v>
      </c>
      <c r="B3400" s="1">
        <v>42184</v>
      </c>
      <c r="C3400" s="2">
        <v>0.77439310185185184</v>
      </c>
      <c r="D3400" t="s">
        <v>559</v>
      </c>
      <c r="E3400" t="s">
        <v>196</v>
      </c>
      <c r="F3400">
        <v>11.62</v>
      </c>
      <c r="J3400">
        <v>11.62</v>
      </c>
      <c r="U3400">
        <v>3.1199999999999999E-2</v>
      </c>
      <c r="V3400">
        <v>3.333E-3</v>
      </c>
      <c r="W3400">
        <v>-4.6700000000000002E-4</v>
      </c>
      <c r="X3400">
        <v>11.772857</v>
      </c>
      <c r="Y3400">
        <v>2.1224E-2</v>
      </c>
    </row>
    <row r="3401" spans="1:35" x14ac:dyDescent="0.3">
      <c r="A3401" t="s">
        <v>0</v>
      </c>
      <c r="B3401" s="1">
        <v>42184</v>
      </c>
      <c r="C3401" s="2">
        <v>0.7743980787037037</v>
      </c>
      <c r="D3401" t="s">
        <v>559</v>
      </c>
      <c r="E3401" t="s">
        <v>191</v>
      </c>
      <c r="F3401">
        <v>11.62</v>
      </c>
      <c r="P3401" t="s">
        <v>856</v>
      </c>
    </row>
    <row r="3402" spans="1:35" x14ac:dyDescent="0.3">
      <c r="A3402" t="s">
        <v>0</v>
      </c>
      <c r="B3402" s="1">
        <v>42184</v>
      </c>
      <c r="C3402" s="2">
        <v>0.77439834490740733</v>
      </c>
      <c r="D3402" t="s">
        <v>559</v>
      </c>
      <c r="E3402" t="s">
        <v>191</v>
      </c>
      <c r="F3402">
        <v>11.62</v>
      </c>
      <c r="P3402" t="s">
        <v>225</v>
      </c>
    </row>
    <row r="3403" spans="1:35" x14ac:dyDescent="0.3">
      <c r="A3403" t="s">
        <v>0</v>
      </c>
      <c r="B3403" s="1">
        <v>42184</v>
      </c>
      <c r="C3403" s="2">
        <v>0.77440690972222226</v>
      </c>
      <c r="D3403" t="s">
        <v>559</v>
      </c>
      <c r="E3403" t="s">
        <v>857</v>
      </c>
    </row>
    <row r="3404" spans="1:35" x14ac:dyDescent="0.3">
      <c r="A3404" t="s">
        <v>0</v>
      </c>
      <c r="B3404" s="1">
        <v>42184</v>
      </c>
      <c r="C3404" s="2">
        <v>0.77440756944444444</v>
      </c>
      <c r="D3404" t="s">
        <v>559</v>
      </c>
      <c r="E3404" t="s">
        <v>306</v>
      </c>
    </row>
    <row r="3405" spans="1:35" x14ac:dyDescent="0.3">
      <c r="A3405" t="s">
        <v>0</v>
      </c>
      <c r="B3405" s="1">
        <v>42184</v>
      </c>
      <c r="C3405" s="2">
        <v>0.77440810185185194</v>
      </c>
      <c r="D3405" t="s">
        <v>559</v>
      </c>
      <c r="E3405" t="s">
        <v>87</v>
      </c>
    </row>
    <row r="3406" spans="1:35" x14ac:dyDescent="0.3">
      <c r="A3406" t="s">
        <v>0</v>
      </c>
      <c r="B3406" s="1">
        <v>42184</v>
      </c>
      <c r="C3406" s="2">
        <v>0.77440365740740746</v>
      </c>
      <c r="D3406" t="s">
        <v>559</v>
      </c>
      <c r="E3406" t="s">
        <v>196</v>
      </c>
      <c r="F3406">
        <v>11.58</v>
      </c>
      <c r="J3406">
        <v>11.58</v>
      </c>
      <c r="U3406">
        <v>2.5656999999999999E-2</v>
      </c>
      <c r="V3406">
        <v>1.3332999999999999E-2</v>
      </c>
      <c r="W3406">
        <v>-1.5679999999999999E-3</v>
      </c>
      <c r="X3406">
        <v>11.715714</v>
      </c>
      <c r="Y3406">
        <v>1.6462000000000001E-2</v>
      </c>
    </row>
    <row r="3407" spans="1:35" x14ac:dyDescent="0.3">
      <c r="A3407" t="s">
        <v>0</v>
      </c>
      <c r="B3407" s="1">
        <v>42184</v>
      </c>
      <c r="C3407" s="2">
        <v>0.77441042824074069</v>
      </c>
      <c r="D3407" t="s">
        <v>559</v>
      </c>
      <c r="E3407" t="s">
        <v>858</v>
      </c>
      <c r="F3407">
        <v>11.58</v>
      </c>
      <c r="G3407">
        <v>69.968112000000005</v>
      </c>
      <c r="H3407">
        <v>32.773566000000002</v>
      </c>
      <c r="AH3407">
        <v>0.22457099999999999</v>
      </c>
      <c r="AI3407">
        <v>2.5985109999999998</v>
      </c>
    </row>
    <row r="3408" spans="1:35" x14ac:dyDescent="0.3">
      <c r="A3408" t="s">
        <v>0</v>
      </c>
      <c r="B3408" s="1">
        <v>42184</v>
      </c>
      <c r="C3408" s="2">
        <v>0.77441547453703707</v>
      </c>
      <c r="D3408" t="s">
        <v>559</v>
      </c>
      <c r="E3408" t="s">
        <v>859</v>
      </c>
    </row>
    <row r="3409" spans="1:35" x14ac:dyDescent="0.3">
      <c r="A3409" t="s">
        <v>0</v>
      </c>
      <c r="B3409" s="1">
        <v>42184</v>
      </c>
      <c r="C3409" s="2">
        <v>0.7744159259259259</v>
      </c>
      <c r="D3409" t="s">
        <v>559</v>
      </c>
      <c r="E3409" t="s">
        <v>87</v>
      </c>
    </row>
    <row r="3410" spans="1:35" x14ac:dyDescent="0.3">
      <c r="A3410" t="s">
        <v>0</v>
      </c>
      <c r="B3410" s="1">
        <v>42184</v>
      </c>
      <c r="C3410" s="2">
        <v>0.77441413194444442</v>
      </c>
      <c r="D3410" t="s">
        <v>559</v>
      </c>
      <c r="E3410" t="s">
        <v>258</v>
      </c>
      <c r="Z3410">
        <v>0.1</v>
      </c>
      <c r="AA3410">
        <v>2.3333E-2</v>
      </c>
      <c r="AB3410">
        <v>2.7751000000000001E-2</v>
      </c>
      <c r="AC3410">
        <v>-1.2999999999999999E-5</v>
      </c>
      <c r="AD3410">
        <v>5.6536999999999997E-2</v>
      </c>
      <c r="AE3410">
        <v>5.8395250000000001</v>
      </c>
      <c r="AF3410">
        <v>5.8395250000000001</v>
      </c>
      <c r="AG3410">
        <v>11679</v>
      </c>
    </row>
    <row r="3411" spans="1:35" x14ac:dyDescent="0.3">
      <c r="A3411" t="s">
        <v>0</v>
      </c>
      <c r="B3411" s="1">
        <v>42184</v>
      </c>
      <c r="C3411" s="2">
        <v>0.77441413194444442</v>
      </c>
      <c r="D3411" t="s">
        <v>559</v>
      </c>
      <c r="E3411" t="s">
        <v>196</v>
      </c>
      <c r="F3411">
        <v>11.51</v>
      </c>
      <c r="J3411">
        <v>11.51</v>
      </c>
      <c r="U3411">
        <v>1.9951E-2</v>
      </c>
      <c r="V3411">
        <v>2.3333E-2</v>
      </c>
      <c r="W3411">
        <v>-2.0929999999999998E-3</v>
      </c>
      <c r="X3411">
        <v>11.658571</v>
      </c>
      <c r="Y3411">
        <v>1.3414000000000001E-2</v>
      </c>
    </row>
    <row r="3412" spans="1:35" x14ac:dyDescent="0.3">
      <c r="A3412" t="s">
        <v>0</v>
      </c>
      <c r="B3412" s="1">
        <v>42184</v>
      </c>
      <c r="C3412" s="2">
        <v>0.77441976851851857</v>
      </c>
      <c r="D3412" t="s">
        <v>559</v>
      </c>
      <c r="E3412" t="s">
        <v>860</v>
      </c>
      <c r="F3412">
        <v>11.51</v>
      </c>
      <c r="G3412">
        <v>69.968112000000005</v>
      </c>
      <c r="H3412">
        <v>32.773566000000002</v>
      </c>
      <c r="AH3412">
        <v>0.22457099999999999</v>
      </c>
      <c r="AI3412">
        <v>2.5985109999999998</v>
      </c>
    </row>
    <row r="3413" spans="1:35" x14ac:dyDescent="0.3">
      <c r="A3413" t="s">
        <v>0</v>
      </c>
      <c r="B3413" s="1">
        <v>42184</v>
      </c>
      <c r="C3413" s="2">
        <v>0.77445056712962967</v>
      </c>
      <c r="D3413" t="s">
        <v>559</v>
      </c>
      <c r="E3413" t="s">
        <v>861</v>
      </c>
    </row>
    <row r="3414" spans="1:35" x14ac:dyDescent="0.3">
      <c r="A3414" t="s">
        <v>0</v>
      </c>
      <c r="B3414" s="1">
        <v>42184</v>
      </c>
      <c r="C3414" s="2">
        <v>0.77445101851851861</v>
      </c>
      <c r="D3414" t="s">
        <v>559</v>
      </c>
      <c r="E3414" t="s">
        <v>87</v>
      </c>
    </row>
    <row r="3415" spans="1:35" x14ac:dyDescent="0.3">
      <c r="A3415" t="s">
        <v>0</v>
      </c>
      <c r="B3415" s="1">
        <v>42184</v>
      </c>
      <c r="C3415" s="2">
        <v>0.77442476851851849</v>
      </c>
      <c r="D3415" t="s">
        <v>559</v>
      </c>
      <c r="E3415" t="s">
        <v>258</v>
      </c>
      <c r="Z3415">
        <v>0.1</v>
      </c>
      <c r="AA3415">
        <v>0.03</v>
      </c>
      <c r="AB3415">
        <v>2.894E-2</v>
      </c>
      <c r="AC3415">
        <v>1.189E-3</v>
      </c>
      <c r="AD3415">
        <v>5.6877999999999998E-2</v>
      </c>
      <c r="AE3415">
        <v>5.4241830000000002</v>
      </c>
      <c r="AF3415">
        <v>5.4241830000000002</v>
      </c>
      <c r="AG3415">
        <v>10848</v>
      </c>
    </row>
    <row r="3416" spans="1:35" x14ac:dyDescent="0.3">
      <c r="A3416" t="s">
        <v>0</v>
      </c>
      <c r="B3416" s="1">
        <v>42184</v>
      </c>
      <c r="C3416" s="2">
        <v>0.77442476851851849</v>
      </c>
      <c r="D3416" t="s">
        <v>559</v>
      </c>
      <c r="E3416" t="s">
        <v>196</v>
      </c>
      <c r="F3416">
        <v>11.42</v>
      </c>
      <c r="J3416">
        <v>11.42</v>
      </c>
      <c r="U3416">
        <v>1.8952E-2</v>
      </c>
      <c r="V3416">
        <v>0.03</v>
      </c>
      <c r="W3416">
        <v>-2.166E-3</v>
      </c>
      <c r="X3416">
        <v>11.594286</v>
      </c>
      <c r="Y3416">
        <v>1.0629E-2</v>
      </c>
    </row>
    <row r="3417" spans="1:35" x14ac:dyDescent="0.3">
      <c r="A3417" t="s">
        <v>0</v>
      </c>
      <c r="B3417" s="1">
        <v>42184</v>
      </c>
      <c r="C3417" s="2">
        <v>0.77445491898148155</v>
      </c>
      <c r="D3417" t="s">
        <v>559</v>
      </c>
      <c r="E3417" t="s">
        <v>862</v>
      </c>
    </row>
    <row r="3418" spans="1:35" x14ac:dyDescent="0.3">
      <c r="A3418" t="s">
        <v>0</v>
      </c>
      <c r="B3418" s="1">
        <v>42184</v>
      </c>
      <c r="C3418" s="2">
        <v>0.77445546296296286</v>
      </c>
      <c r="D3418" t="s">
        <v>559</v>
      </c>
      <c r="E3418" t="s">
        <v>87</v>
      </c>
    </row>
    <row r="3419" spans="1:35" x14ac:dyDescent="0.3">
      <c r="A3419" t="s">
        <v>0</v>
      </c>
      <c r="B3419" s="1">
        <v>42184</v>
      </c>
      <c r="C3419" s="2">
        <v>0.77443530092592594</v>
      </c>
      <c r="D3419" t="s">
        <v>559</v>
      </c>
      <c r="E3419" t="s">
        <v>258</v>
      </c>
      <c r="Z3419">
        <v>0.1</v>
      </c>
      <c r="AA3419">
        <v>3.333E-3</v>
      </c>
      <c r="AB3419">
        <v>1.5523E-2</v>
      </c>
      <c r="AC3419">
        <v>-1.3417E-2</v>
      </c>
      <c r="AD3419">
        <v>5.7283000000000001E-2</v>
      </c>
      <c r="AE3419">
        <v>10.392747999999999</v>
      </c>
      <c r="AF3419">
        <v>10.392747999999999</v>
      </c>
      <c r="AG3419">
        <v>20785</v>
      </c>
    </row>
    <row r="3420" spans="1:35" x14ac:dyDescent="0.3">
      <c r="A3420" t="s">
        <v>0</v>
      </c>
      <c r="B3420" s="1">
        <v>42184</v>
      </c>
      <c r="C3420" s="2">
        <v>0.77443530092592594</v>
      </c>
      <c r="D3420" t="s">
        <v>559</v>
      </c>
      <c r="E3420" t="s">
        <v>196</v>
      </c>
      <c r="F3420">
        <v>11.41</v>
      </c>
      <c r="J3420">
        <v>11.41</v>
      </c>
      <c r="U3420">
        <v>2.1847999999999999E-2</v>
      </c>
      <c r="V3420">
        <v>3.333E-3</v>
      </c>
      <c r="W3420">
        <v>-1.7830000000000001E-3</v>
      </c>
      <c r="X3420">
        <v>11.548571000000001</v>
      </c>
      <c r="Y3420">
        <v>1.0781000000000001E-2</v>
      </c>
    </row>
    <row r="3421" spans="1:35" x14ac:dyDescent="0.3">
      <c r="A3421" t="s">
        <v>0</v>
      </c>
      <c r="B3421" s="1">
        <v>42184</v>
      </c>
      <c r="C3421" s="2">
        <v>0.77446048611111118</v>
      </c>
      <c r="D3421" t="s">
        <v>559</v>
      </c>
      <c r="E3421" t="s">
        <v>863</v>
      </c>
    </row>
    <row r="3422" spans="1:35" x14ac:dyDescent="0.3">
      <c r="A3422" t="s">
        <v>0</v>
      </c>
      <c r="B3422" s="1">
        <v>42184</v>
      </c>
      <c r="C3422" s="2">
        <v>0.77446111111111104</v>
      </c>
      <c r="D3422" t="s">
        <v>559</v>
      </c>
      <c r="E3422" t="s">
        <v>862</v>
      </c>
    </row>
    <row r="3423" spans="1:35" x14ac:dyDescent="0.3">
      <c r="A3423" t="s">
        <v>0</v>
      </c>
      <c r="B3423" s="1">
        <v>42184</v>
      </c>
      <c r="C3423" s="2">
        <v>0.77446164351851854</v>
      </c>
      <c r="D3423" t="s">
        <v>559</v>
      </c>
      <c r="E3423" t="s">
        <v>87</v>
      </c>
    </row>
    <row r="3424" spans="1:35" x14ac:dyDescent="0.3">
      <c r="A3424" t="s">
        <v>0</v>
      </c>
      <c r="B3424" s="1">
        <v>42184</v>
      </c>
      <c r="C3424" s="2">
        <v>0.77444583333333339</v>
      </c>
      <c r="D3424" t="s">
        <v>559</v>
      </c>
      <c r="E3424" t="s">
        <v>196</v>
      </c>
      <c r="F3424">
        <v>11.41</v>
      </c>
      <c r="J3424">
        <v>11.41</v>
      </c>
      <c r="U3424">
        <v>2.2210000000000001E-2</v>
      </c>
      <c r="V3424">
        <v>0</v>
      </c>
      <c r="W3424">
        <v>-1.096E-3</v>
      </c>
      <c r="X3424">
        <v>11.511429</v>
      </c>
      <c r="Y3424">
        <v>9.9139999999999992E-3</v>
      </c>
    </row>
    <row r="3425" spans="1:35" x14ac:dyDescent="0.3">
      <c r="A3425" t="s">
        <v>0</v>
      </c>
      <c r="B3425" s="1">
        <v>42184</v>
      </c>
      <c r="C3425" s="2">
        <v>0.77446399305555558</v>
      </c>
      <c r="D3425" t="s">
        <v>559</v>
      </c>
      <c r="E3425" t="s">
        <v>864</v>
      </c>
    </row>
    <row r="3426" spans="1:35" x14ac:dyDescent="0.3">
      <c r="A3426" t="s">
        <v>0</v>
      </c>
      <c r="B3426" s="1">
        <v>42184</v>
      </c>
      <c r="C3426" s="2">
        <v>0.7744645717592592</v>
      </c>
      <c r="D3426" t="s">
        <v>559</v>
      </c>
      <c r="E3426" t="s">
        <v>87</v>
      </c>
    </row>
    <row r="3427" spans="1:35" x14ac:dyDescent="0.3">
      <c r="A3427" t="s">
        <v>0</v>
      </c>
      <c r="B3427" s="1">
        <v>42184</v>
      </c>
      <c r="C3427" s="2">
        <v>0.77445630787037034</v>
      </c>
      <c r="D3427" t="s">
        <v>559</v>
      </c>
      <c r="E3427" t="s">
        <v>196</v>
      </c>
      <c r="F3427">
        <v>11.37</v>
      </c>
      <c r="J3427">
        <v>11.37</v>
      </c>
      <c r="U3427">
        <v>1.9217000000000001E-2</v>
      </c>
      <c r="V3427">
        <v>1.3332999999999999E-2</v>
      </c>
      <c r="W3427">
        <v>-4.75E-4</v>
      </c>
      <c r="X3427">
        <v>11.474285999999999</v>
      </c>
      <c r="Y3427">
        <v>9.2949999999999994E-3</v>
      </c>
    </row>
    <row r="3428" spans="1:35" x14ac:dyDescent="0.3">
      <c r="A3428" t="s">
        <v>0</v>
      </c>
      <c r="B3428" s="1">
        <v>42184</v>
      </c>
      <c r="C3428" s="2">
        <v>0.77446701388888883</v>
      </c>
      <c r="D3428" t="s">
        <v>559</v>
      </c>
      <c r="E3428" t="s">
        <v>862</v>
      </c>
    </row>
    <row r="3429" spans="1:35" x14ac:dyDescent="0.3">
      <c r="A3429" t="s">
        <v>0</v>
      </c>
      <c r="B3429" s="1">
        <v>42184</v>
      </c>
      <c r="C3429" s="2">
        <v>0.77446754629629633</v>
      </c>
      <c r="D3429" t="s">
        <v>559</v>
      </c>
      <c r="E3429" t="s">
        <v>87</v>
      </c>
    </row>
    <row r="3430" spans="1:35" x14ac:dyDescent="0.3">
      <c r="A3430" t="s">
        <v>0</v>
      </c>
      <c r="B3430" s="1">
        <v>42184</v>
      </c>
      <c r="C3430" s="2">
        <v>0.774466875</v>
      </c>
      <c r="D3430" t="s">
        <v>559</v>
      </c>
      <c r="E3430" t="s">
        <v>196</v>
      </c>
      <c r="F3430">
        <v>11.41</v>
      </c>
      <c r="J3430">
        <v>11.41</v>
      </c>
      <c r="U3430">
        <v>1.2485E-2</v>
      </c>
      <c r="V3430">
        <v>-1.3332999999999999E-2</v>
      </c>
      <c r="W3430">
        <v>-3.3100000000000002E-4</v>
      </c>
      <c r="X3430">
        <v>11.444286</v>
      </c>
      <c r="Y3430">
        <v>5.3949999999999996E-3</v>
      </c>
    </row>
    <row r="3431" spans="1:35" x14ac:dyDescent="0.3">
      <c r="A3431" t="s">
        <v>0</v>
      </c>
      <c r="B3431" s="1">
        <v>42184</v>
      </c>
      <c r="C3431" s="2">
        <v>0.77447008101851855</v>
      </c>
      <c r="D3431" t="s">
        <v>559</v>
      </c>
      <c r="E3431" t="s">
        <v>858</v>
      </c>
      <c r="F3431">
        <v>11.41</v>
      </c>
      <c r="G3431">
        <v>69.997207000000003</v>
      </c>
      <c r="H3431">
        <v>32.765293</v>
      </c>
      <c r="AH3431">
        <v>0.22466700000000001</v>
      </c>
      <c r="AI3431">
        <v>2.5987010000000001</v>
      </c>
    </row>
    <row r="3432" spans="1:35" x14ac:dyDescent="0.3">
      <c r="A3432" t="s">
        <v>0</v>
      </c>
      <c r="B3432" s="1">
        <v>42184</v>
      </c>
      <c r="C3432" s="2">
        <v>0.77448635416666667</v>
      </c>
      <c r="D3432" t="s">
        <v>559</v>
      </c>
      <c r="E3432" t="s">
        <v>865</v>
      </c>
    </row>
    <row r="3433" spans="1:35" x14ac:dyDescent="0.3">
      <c r="A3433" t="s">
        <v>0</v>
      </c>
      <c r="B3433" s="1">
        <v>42184</v>
      </c>
      <c r="C3433" s="2">
        <v>0.77448697916666676</v>
      </c>
      <c r="D3433" t="s">
        <v>559</v>
      </c>
      <c r="E3433" t="s">
        <v>866</v>
      </c>
    </row>
    <row r="3434" spans="1:35" x14ac:dyDescent="0.3">
      <c r="A3434" t="s">
        <v>0</v>
      </c>
      <c r="B3434" s="1">
        <v>42184</v>
      </c>
      <c r="C3434" s="2">
        <v>0.77448751157407403</v>
      </c>
      <c r="D3434" t="s">
        <v>559</v>
      </c>
      <c r="E3434" t="s">
        <v>87</v>
      </c>
    </row>
    <row r="3435" spans="1:35" x14ac:dyDescent="0.3">
      <c r="A3435" t="s">
        <v>0</v>
      </c>
      <c r="B3435" s="1">
        <v>42184</v>
      </c>
      <c r="C3435" s="2">
        <v>0.77447741898148148</v>
      </c>
      <c r="D3435" t="s">
        <v>559</v>
      </c>
      <c r="E3435" t="s">
        <v>196</v>
      </c>
      <c r="F3435">
        <v>11.36</v>
      </c>
      <c r="J3435">
        <v>11.36</v>
      </c>
      <c r="U3435">
        <v>6.2639999999999996E-3</v>
      </c>
      <c r="V3435">
        <v>1.6667000000000001E-2</v>
      </c>
      <c r="W3435">
        <v>-8.1999999999999998E-4</v>
      </c>
      <c r="X3435">
        <v>11.412857000000001</v>
      </c>
      <c r="Y3435">
        <v>2.3570000000000002E-3</v>
      </c>
    </row>
    <row r="3436" spans="1:35" x14ac:dyDescent="0.3">
      <c r="A3436" t="s">
        <v>0</v>
      </c>
      <c r="B3436" s="1">
        <v>42184</v>
      </c>
      <c r="C3436" s="2">
        <v>0.77449003472222222</v>
      </c>
      <c r="D3436" t="s">
        <v>559</v>
      </c>
      <c r="E3436" t="s">
        <v>864</v>
      </c>
    </row>
    <row r="3437" spans="1:35" x14ac:dyDescent="0.3">
      <c r="A3437" t="s">
        <v>0</v>
      </c>
      <c r="B3437" s="1">
        <v>42184</v>
      </c>
      <c r="C3437" s="2">
        <v>0.7744905671296296</v>
      </c>
      <c r="D3437" t="s">
        <v>559</v>
      </c>
      <c r="E3437" t="s">
        <v>87</v>
      </c>
    </row>
    <row r="3438" spans="1:35" x14ac:dyDescent="0.3">
      <c r="A3438" t="s">
        <v>0</v>
      </c>
      <c r="B3438" s="1">
        <v>42184</v>
      </c>
      <c r="C3438" s="2">
        <v>0.7744879398148149</v>
      </c>
      <c r="D3438" t="s">
        <v>559</v>
      </c>
      <c r="E3438" t="s">
        <v>196</v>
      </c>
      <c r="F3438">
        <v>11.37</v>
      </c>
      <c r="J3438">
        <v>11.37</v>
      </c>
      <c r="U3438">
        <v>4.0249999999999999E-3</v>
      </c>
      <c r="V3438">
        <v>-3.333E-3</v>
      </c>
      <c r="W3438">
        <v>-1.539E-3</v>
      </c>
      <c r="X3438">
        <v>11.392856999999999</v>
      </c>
      <c r="Y3438">
        <v>6.2399999999999999E-4</v>
      </c>
    </row>
    <row r="3439" spans="1:35" x14ac:dyDescent="0.3">
      <c r="A3439" t="s">
        <v>0</v>
      </c>
      <c r="B3439" s="1">
        <v>42184</v>
      </c>
      <c r="C3439" s="2">
        <v>0.77449291666666664</v>
      </c>
      <c r="D3439" t="s">
        <v>559</v>
      </c>
      <c r="E3439" t="s">
        <v>858</v>
      </c>
      <c r="F3439">
        <v>11.37</v>
      </c>
      <c r="G3439">
        <v>69.975928999999994</v>
      </c>
      <c r="H3439">
        <v>32.772553000000002</v>
      </c>
      <c r="AH3439">
        <v>0.21971599999999999</v>
      </c>
      <c r="AI3439">
        <v>2.5980349999999999</v>
      </c>
    </row>
    <row r="3440" spans="1:35" x14ac:dyDescent="0.3">
      <c r="A3440" t="s">
        <v>0</v>
      </c>
      <c r="B3440" s="1">
        <v>42184</v>
      </c>
      <c r="C3440" s="2">
        <v>0.77452149305555551</v>
      </c>
      <c r="D3440" t="s">
        <v>559</v>
      </c>
      <c r="E3440" t="s">
        <v>867</v>
      </c>
    </row>
    <row r="3441" spans="1:35" x14ac:dyDescent="0.3">
      <c r="A3441" t="s">
        <v>0</v>
      </c>
      <c r="B3441" s="1">
        <v>42184</v>
      </c>
      <c r="C3441" s="2">
        <v>0.77452194444444444</v>
      </c>
      <c r="D3441" t="s">
        <v>559</v>
      </c>
      <c r="E3441" t="s">
        <v>87</v>
      </c>
    </row>
    <row r="3442" spans="1:35" x14ac:dyDescent="0.3">
      <c r="A3442" t="s">
        <v>0</v>
      </c>
      <c r="B3442" s="1">
        <v>42184</v>
      </c>
      <c r="C3442" s="2">
        <v>0.77449853009259251</v>
      </c>
      <c r="D3442" t="s">
        <v>559</v>
      </c>
      <c r="E3442" t="s">
        <v>258</v>
      </c>
      <c r="Z3442">
        <v>0.1</v>
      </c>
      <c r="AA3442">
        <v>-2.3333E-2</v>
      </c>
      <c r="AB3442">
        <v>-6.6259999999999999E-3</v>
      </c>
      <c r="AC3442">
        <v>-2.215E-2</v>
      </c>
      <c r="AD3442">
        <v>5.7794999999999999E-2</v>
      </c>
      <c r="AE3442">
        <v>14.493955</v>
      </c>
      <c r="AF3442">
        <v>14.493955</v>
      </c>
      <c r="AG3442">
        <v>28987</v>
      </c>
    </row>
    <row r="3443" spans="1:35" x14ac:dyDescent="0.3">
      <c r="A3443" t="s">
        <v>0</v>
      </c>
      <c r="B3443" s="1">
        <v>42184</v>
      </c>
      <c r="C3443" s="2">
        <v>0.77449853009259251</v>
      </c>
      <c r="D3443" t="s">
        <v>559</v>
      </c>
      <c r="E3443" t="s">
        <v>196</v>
      </c>
      <c r="F3443">
        <v>11.44</v>
      </c>
      <c r="J3443">
        <v>11.44</v>
      </c>
      <c r="U3443">
        <v>1.4289999999999999E-3</v>
      </c>
      <c r="V3443">
        <v>-2.3333E-2</v>
      </c>
      <c r="W3443">
        <v>-1.936E-3</v>
      </c>
      <c r="X3443">
        <v>11.395714</v>
      </c>
      <c r="Y3443">
        <v>8.6200000000000003E-4</v>
      </c>
    </row>
    <row r="3444" spans="1:35" x14ac:dyDescent="0.3">
      <c r="A3444" t="s">
        <v>0</v>
      </c>
      <c r="B3444" s="1">
        <v>42184</v>
      </c>
      <c r="C3444" s="2">
        <v>0.77452663194444449</v>
      </c>
      <c r="D3444" t="s">
        <v>559</v>
      </c>
      <c r="E3444" t="s">
        <v>868</v>
      </c>
    </row>
    <row r="3445" spans="1:35" x14ac:dyDescent="0.3">
      <c r="A3445" t="s">
        <v>0</v>
      </c>
      <c r="B3445" s="1">
        <v>42184</v>
      </c>
      <c r="C3445" s="2">
        <v>0.77452725694444446</v>
      </c>
      <c r="D3445" t="s">
        <v>559</v>
      </c>
      <c r="E3445" t="s">
        <v>861</v>
      </c>
    </row>
    <row r="3446" spans="1:35" x14ac:dyDescent="0.3">
      <c r="A3446" t="s">
        <v>0</v>
      </c>
      <c r="B3446" s="1">
        <v>42184</v>
      </c>
      <c r="C3446" s="2">
        <v>0.77452778935185185</v>
      </c>
      <c r="D3446" t="s">
        <v>559</v>
      </c>
      <c r="E3446" t="s">
        <v>87</v>
      </c>
    </row>
    <row r="3447" spans="1:35" x14ac:dyDescent="0.3">
      <c r="A3447" t="s">
        <v>0</v>
      </c>
      <c r="B3447" s="1">
        <v>42184</v>
      </c>
      <c r="C3447" s="2">
        <v>0.77450906249999996</v>
      </c>
      <c r="D3447" t="s">
        <v>559</v>
      </c>
      <c r="E3447" t="s">
        <v>196</v>
      </c>
      <c r="F3447">
        <v>11.42</v>
      </c>
      <c r="J3447">
        <v>11.42</v>
      </c>
      <c r="U3447">
        <v>-2.581E-3</v>
      </c>
      <c r="V3447">
        <v>6.6670000000000002E-3</v>
      </c>
      <c r="W3447">
        <v>-1.9070000000000001E-3</v>
      </c>
      <c r="X3447">
        <v>11.397143</v>
      </c>
      <c r="Y3447">
        <v>9.2400000000000002E-4</v>
      </c>
    </row>
    <row r="3448" spans="1:35" x14ac:dyDescent="0.3">
      <c r="A3448" t="s">
        <v>0</v>
      </c>
      <c r="B3448" s="1">
        <v>42184</v>
      </c>
      <c r="C3448" s="2">
        <v>0.77453024305555562</v>
      </c>
      <c r="D3448" t="s">
        <v>559</v>
      </c>
      <c r="E3448" t="s">
        <v>867</v>
      </c>
    </row>
    <row r="3449" spans="1:35" x14ac:dyDescent="0.3">
      <c r="A3449" t="s">
        <v>0</v>
      </c>
      <c r="B3449" s="1">
        <v>42184</v>
      </c>
      <c r="C3449" s="2">
        <v>0.77453078703703715</v>
      </c>
      <c r="D3449" t="s">
        <v>559</v>
      </c>
      <c r="E3449" t="s">
        <v>87</v>
      </c>
    </row>
    <row r="3450" spans="1:35" x14ac:dyDescent="0.3">
      <c r="A3450" t="s">
        <v>0</v>
      </c>
      <c r="B3450" s="1">
        <v>42184</v>
      </c>
      <c r="C3450" s="2">
        <v>0.7745195949074074</v>
      </c>
      <c r="D3450" t="s">
        <v>559</v>
      </c>
      <c r="E3450" t="s">
        <v>196</v>
      </c>
      <c r="F3450">
        <v>11.44</v>
      </c>
      <c r="J3450">
        <v>11.44</v>
      </c>
      <c r="U3450">
        <v>-5.11E-3</v>
      </c>
      <c r="V3450">
        <v>-6.6670000000000002E-3</v>
      </c>
      <c r="W3450">
        <v>-1.642E-3</v>
      </c>
      <c r="X3450">
        <v>11.401429</v>
      </c>
      <c r="Y3450">
        <v>1.181E-3</v>
      </c>
    </row>
    <row r="3451" spans="1:35" x14ac:dyDescent="0.3">
      <c r="A3451" t="s">
        <v>0</v>
      </c>
      <c r="B3451" s="1">
        <v>42184</v>
      </c>
      <c r="C3451" s="2">
        <v>0.77453320601851849</v>
      </c>
      <c r="D3451" t="s">
        <v>559</v>
      </c>
      <c r="E3451" t="s">
        <v>862</v>
      </c>
    </row>
    <row r="3452" spans="1:35" x14ac:dyDescent="0.3">
      <c r="A3452" t="s">
        <v>0</v>
      </c>
      <c r="B3452" s="1">
        <v>42184</v>
      </c>
      <c r="C3452" s="2">
        <v>0.77453373842592599</v>
      </c>
      <c r="D3452" t="s">
        <v>559</v>
      </c>
      <c r="E3452" t="s">
        <v>87</v>
      </c>
    </row>
    <row r="3453" spans="1:35" x14ac:dyDescent="0.3">
      <c r="A3453" t="s">
        <v>0</v>
      </c>
      <c r="B3453" s="1">
        <v>42184</v>
      </c>
      <c r="C3453" s="2">
        <v>0.77453009259259264</v>
      </c>
      <c r="D3453" t="s">
        <v>559</v>
      </c>
      <c r="E3453" t="s">
        <v>196</v>
      </c>
      <c r="F3453">
        <v>11.41</v>
      </c>
      <c r="J3453">
        <v>11.41</v>
      </c>
      <c r="U3453">
        <v>-5.5989999999999998E-3</v>
      </c>
      <c r="V3453">
        <v>0.01</v>
      </c>
      <c r="W3453">
        <v>-1.3240000000000001E-3</v>
      </c>
      <c r="X3453">
        <v>11.407143</v>
      </c>
      <c r="Y3453">
        <v>9.8999999999999999E-4</v>
      </c>
    </row>
    <row r="3454" spans="1:35" x14ac:dyDescent="0.3">
      <c r="A3454" t="s">
        <v>0</v>
      </c>
      <c r="B3454" s="1">
        <v>42184</v>
      </c>
      <c r="C3454" s="2">
        <v>0.77453608796296303</v>
      </c>
      <c r="D3454" t="s">
        <v>559</v>
      </c>
      <c r="E3454" t="s">
        <v>858</v>
      </c>
      <c r="F3454">
        <v>11.41</v>
      </c>
      <c r="G3454">
        <v>69.979837000000003</v>
      </c>
      <c r="H3454">
        <v>32.780827000000002</v>
      </c>
      <c r="AH3454">
        <v>0.23799400000000001</v>
      </c>
      <c r="AI3454">
        <v>2.5986539999999998</v>
      </c>
    </row>
    <row r="3455" spans="1:35" x14ac:dyDescent="0.3">
      <c r="A3455" t="s">
        <v>0</v>
      </c>
      <c r="B3455" s="1">
        <v>42184</v>
      </c>
      <c r="C3455" s="2">
        <v>0.77455708333333328</v>
      </c>
      <c r="D3455" t="s">
        <v>559</v>
      </c>
      <c r="E3455" t="s">
        <v>869</v>
      </c>
    </row>
    <row r="3456" spans="1:35" x14ac:dyDescent="0.3">
      <c r="A3456" t="s">
        <v>0</v>
      </c>
      <c r="B3456" s="1">
        <v>42184</v>
      </c>
      <c r="C3456" s="2">
        <v>0.77455769675925923</v>
      </c>
      <c r="D3456" t="s">
        <v>559</v>
      </c>
      <c r="E3456" t="s">
        <v>861</v>
      </c>
    </row>
    <row r="3457" spans="1:35" x14ac:dyDescent="0.3">
      <c r="A3457" t="s">
        <v>0</v>
      </c>
      <c r="B3457" s="1">
        <v>42184</v>
      </c>
      <c r="C3457" s="2">
        <v>0.77455824074074064</v>
      </c>
      <c r="D3457" t="s">
        <v>559</v>
      </c>
      <c r="E3457" t="s">
        <v>87</v>
      </c>
    </row>
    <row r="3458" spans="1:35" x14ac:dyDescent="0.3">
      <c r="A3458" t="s">
        <v>0</v>
      </c>
      <c r="B3458" s="1">
        <v>42184</v>
      </c>
      <c r="C3458" s="2">
        <v>0.77454062500000009</v>
      </c>
      <c r="D3458" t="s">
        <v>559</v>
      </c>
      <c r="E3458" t="s">
        <v>196</v>
      </c>
      <c r="F3458">
        <v>11.42</v>
      </c>
      <c r="J3458">
        <v>11.42</v>
      </c>
      <c r="U3458">
        <v>-3.8210000000000002E-3</v>
      </c>
      <c r="V3458">
        <v>-3.333E-3</v>
      </c>
      <c r="W3458">
        <v>-9.9299999999999996E-4</v>
      </c>
      <c r="X3458">
        <v>11.408571</v>
      </c>
      <c r="Y3458">
        <v>1.0139999999999999E-3</v>
      </c>
    </row>
    <row r="3459" spans="1:35" x14ac:dyDescent="0.3">
      <c r="A3459" t="s">
        <v>0</v>
      </c>
      <c r="B3459" s="1">
        <v>42184</v>
      </c>
      <c r="C3459" s="2">
        <v>0.77456063657407404</v>
      </c>
      <c r="D3459" t="s">
        <v>559</v>
      </c>
      <c r="E3459" t="s">
        <v>870</v>
      </c>
    </row>
    <row r="3460" spans="1:35" x14ac:dyDescent="0.3">
      <c r="A3460" t="s">
        <v>0</v>
      </c>
      <c r="B3460" s="1">
        <v>42184</v>
      </c>
      <c r="C3460" s="2">
        <v>0.77456118055555556</v>
      </c>
      <c r="D3460" t="s">
        <v>559</v>
      </c>
      <c r="E3460" t="s">
        <v>87</v>
      </c>
    </row>
    <row r="3461" spans="1:35" x14ac:dyDescent="0.3">
      <c r="A3461" t="s">
        <v>0</v>
      </c>
      <c r="B3461" s="1">
        <v>42184</v>
      </c>
      <c r="C3461" s="2">
        <v>0.77455126157407406</v>
      </c>
      <c r="D3461" t="s">
        <v>559</v>
      </c>
      <c r="E3461" t="s">
        <v>196</v>
      </c>
      <c r="F3461">
        <v>11.45</v>
      </c>
      <c r="J3461">
        <v>11.45</v>
      </c>
      <c r="U3461">
        <v>-1.083E-3</v>
      </c>
      <c r="V3461">
        <v>-0.01</v>
      </c>
      <c r="W3461">
        <v>-5.13E-4</v>
      </c>
      <c r="X3461">
        <v>11.421429</v>
      </c>
      <c r="Y3461">
        <v>7.1400000000000001E-4</v>
      </c>
    </row>
    <row r="3462" spans="1:35" x14ac:dyDescent="0.3">
      <c r="A3462" t="s">
        <v>0</v>
      </c>
      <c r="B3462" s="1">
        <v>42184</v>
      </c>
      <c r="C3462" s="2">
        <v>0.7745636574074074</v>
      </c>
      <c r="D3462" t="s">
        <v>559</v>
      </c>
      <c r="E3462" t="s">
        <v>867</v>
      </c>
    </row>
    <row r="3463" spans="1:35" x14ac:dyDescent="0.3">
      <c r="A3463" t="s">
        <v>0</v>
      </c>
      <c r="B3463" s="1">
        <v>42184</v>
      </c>
      <c r="C3463" s="2">
        <v>0.77456418981481479</v>
      </c>
      <c r="D3463" t="s">
        <v>559</v>
      </c>
      <c r="E3463" t="s">
        <v>87</v>
      </c>
    </row>
    <row r="3464" spans="1:35" x14ac:dyDescent="0.3">
      <c r="A3464" t="s">
        <v>0</v>
      </c>
      <c r="B3464" s="1">
        <v>42184</v>
      </c>
      <c r="C3464" s="2">
        <v>0.77456174768518515</v>
      </c>
      <c r="D3464" t="s">
        <v>559</v>
      </c>
      <c r="E3464" t="s">
        <v>196</v>
      </c>
      <c r="F3464">
        <v>11.44</v>
      </c>
      <c r="J3464">
        <v>11.44</v>
      </c>
      <c r="U3464">
        <v>-8.8800000000000001E-4</v>
      </c>
      <c r="V3464">
        <v>3.333E-3</v>
      </c>
      <c r="W3464">
        <v>4.6E-5</v>
      </c>
      <c r="X3464">
        <v>11.431429</v>
      </c>
      <c r="Y3464">
        <v>2.14E-4</v>
      </c>
    </row>
    <row r="3465" spans="1:35" x14ac:dyDescent="0.3">
      <c r="A3465" t="s">
        <v>0</v>
      </c>
      <c r="B3465" s="1">
        <v>42184</v>
      </c>
      <c r="C3465" s="2">
        <v>0.77456657407407414</v>
      </c>
      <c r="D3465" t="s">
        <v>559</v>
      </c>
      <c r="E3465" t="s">
        <v>858</v>
      </c>
      <c r="F3465">
        <v>11.44</v>
      </c>
      <c r="G3465">
        <v>69.990258999999995</v>
      </c>
      <c r="H3465">
        <v>32.782345999999997</v>
      </c>
      <c r="AH3465">
        <v>0.184589</v>
      </c>
      <c r="AI3465">
        <v>2.5981779999999999</v>
      </c>
    </row>
    <row r="3466" spans="1:35" x14ac:dyDescent="0.3">
      <c r="A3466" t="s">
        <v>0</v>
      </c>
      <c r="B3466" s="1">
        <v>42184</v>
      </c>
      <c r="C3466" s="2">
        <v>0.77459159722222226</v>
      </c>
      <c r="D3466" t="s">
        <v>559</v>
      </c>
      <c r="E3466" t="s">
        <v>871</v>
      </c>
    </row>
    <row r="3467" spans="1:35" x14ac:dyDescent="0.3">
      <c r="A3467" t="s">
        <v>0</v>
      </c>
      <c r="B3467" s="1">
        <v>42184</v>
      </c>
      <c r="C3467" s="2">
        <v>0.77459203703703705</v>
      </c>
      <c r="D3467" t="s">
        <v>559</v>
      </c>
      <c r="E3467" t="s">
        <v>87</v>
      </c>
    </row>
    <row r="3468" spans="1:35" x14ac:dyDescent="0.3">
      <c r="A3468" t="s">
        <v>0</v>
      </c>
      <c r="B3468" s="1">
        <v>42184</v>
      </c>
      <c r="C3468" s="2">
        <v>0.77457226851851857</v>
      </c>
      <c r="D3468" t="s">
        <v>559</v>
      </c>
      <c r="E3468" t="s">
        <v>258</v>
      </c>
      <c r="Z3468">
        <v>0.1</v>
      </c>
      <c r="AA3468">
        <v>1.3332999999999999E-2</v>
      </c>
      <c r="AB3468">
        <v>1.335E-3</v>
      </c>
      <c r="AC3468">
        <v>7.9609999999999993E-3</v>
      </c>
      <c r="AD3468">
        <v>5.8269000000000001E-2</v>
      </c>
      <c r="AE3468">
        <v>5.8280880000000002</v>
      </c>
      <c r="AF3468">
        <v>5.8280880000000002</v>
      </c>
      <c r="AG3468">
        <v>11656</v>
      </c>
    </row>
    <row r="3469" spans="1:35" x14ac:dyDescent="0.3">
      <c r="A3469" t="s">
        <v>0</v>
      </c>
      <c r="B3469" s="1">
        <v>42184</v>
      </c>
      <c r="C3469" s="2">
        <v>0.77457226851851857</v>
      </c>
      <c r="D3469" t="s">
        <v>559</v>
      </c>
      <c r="E3469" t="s">
        <v>196</v>
      </c>
      <c r="F3469">
        <v>11.4</v>
      </c>
      <c r="J3469">
        <v>11.4</v>
      </c>
      <c r="U3469">
        <v>-6.4999999999999997E-4</v>
      </c>
      <c r="V3469">
        <v>1.3332999999999999E-2</v>
      </c>
      <c r="W3469">
        <v>4.1199999999999999E-4</v>
      </c>
      <c r="X3469">
        <v>11.425713999999999</v>
      </c>
      <c r="Y3469">
        <v>3.2899999999999997E-4</v>
      </c>
    </row>
    <row r="3470" spans="1:35" x14ac:dyDescent="0.3">
      <c r="A3470" t="s">
        <v>0</v>
      </c>
      <c r="B3470" s="1">
        <v>42184</v>
      </c>
      <c r="C3470" s="2">
        <v>0.77459717592592592</v>
      </c>
      <c r="D3470" t="s">
        <v>559</v>
      </c>
      <c r="E3470" t="s">
        <v>872</v>
      </c>
    </row>
    <row r="3471" spans="1:35" x14ac:dyDescent="0.3">
      <c r="A3471" t="s">
        <v>0</v>
      </c>
      <c r="B3471" s="1">
        <v>42184</v>
      </c>
      <c r="C3471" s="2">
        <v>0.77459787037037042</v>
      </c>
      <c r="D3471" t="s">
        <v>559</v>
      </c>
      <c r="E3471" t="s">
        <v>305</v>
      </c>
    </row>
    <row r="3472" spans="1:35" x14ac:dyDescent="0.3">
      <c r="A3472" t="s">
        <v>0</v>
      </c>
      <c r="B3472" s="1">
        <v>42184</v>
      </c>
      <c r="C3472" s="2">
        <v>0.77459840277777781</v>
      </c>
      <c r="D3472" t="s">
        <v>559</v>
      </c>
      <c r="E3472" t="s">
        <v>87</v>
      </c>
    </row>
    <row r="3473" spans="1:35" x14ac:dyDescent="0.3">
      <c r="A3473" t="s">
        <v>0</v>
      </c>
      <c r="B3473" s="1">
        <v>42184</v>
      </c>
      <c r="C3473" s="2">
        <v>0.77458278935185187</v>
      </c>
      <c r="D3473" t="s">
        <v>559</v>
      </c>
      <c r="E3473" t="s">
        <v>196</v>
      </c>
      <c r="F3473">
        <v>11.35</v>
      </c>
      <c r="J3473">
        <v>11.35</v>
      </c>
      <c r="U3473">
        <v>2.5839999999999999E-3</v>
      </c>
      <c r="V3473">
        <v>1.6667000000000001E-2</v>
      </c>
      <c r="W3473">
        <v>5.7300000000000005E-4</v>
      </c>
      <c r="X3473">
        <v>11.415713999999999</v>
      </c>
      <c r="Y3473">
        <v>1.1620000000000001E-3</v>
      </c>
    </row>
    <row r="3474" spans="1:35" x14ac:dyDescent="0.3">
      <c r="A3474" t="s">
        <v>0</v>
      </c>
      <c r="B3474" s="1">
        <v>42184</v>
      </c>
      <c r="C3474" s="2">
        <v>0.77460078703703694</v>
      </c>
      <c r="D3474" t="s">
        <v>559</v>
      </c>
      <c r="E3474" t="s">
        <v>861</v>
      </c>
    </row>
    <row r="3475" spans="1:35" x14ac:dyDescent="0.3">
      <c r="A3475" t="s">
        <v>0</v>
      </c>
      <c r="B3475" s="1">
        <v>42184</v>
      </c>
      <c r="C3475" s="2">
        <v>0.77460131944444444</v>
      </c>
      <c r="D3475" t="s">
        <v>559</v>
      </c>
      <c r="E3475" t="s">
        <v>87</v>
      </c>
    </row>
    <row r="3476" spans="1:35" x14ac:dyDescent="0.3">
      <c r="A3476" t="s">
        <v>0</v>
      </c>
      <c r="B3476" s="1">
        <v>42184</v>
      </c>
      <c r="C3476" s="2">
        <v>0.77459358796296296</v>
      </c>
      <c r="D3476" t="s">
        <v>559</v>
      </c>
      <c r="E3476" t="s">
        <v>196</v>
      </c>
      <c r="F3476">
        <v>11.42</v>
      </c>
      <c r="J3476">
        <v>11.42</v>
      </c>
      <c r="U3476">
        <v>4.7939999999999997E-3</v>
      </c>
      <c r="V3476">
        <v>-2.3333E-2</v>
      </c>
      <c r="W3476">
        <v>6.4899999999999995E-4</v>
      </c>
      <c r="X3476">
        <v>11.412857000000001</v>
      </c>
      <c r="Y3476">
        <v>1.057E-3</v>
      </c>
    </row>
    <row r="3477" spans="1:35" x14ac:dyDescent="0.3">
      <c r="A3477" t="s">
        <v>0</v>
      </c>
      <c r="B3477" s="1">
        <v>42184</v>
      </c>
      <c r="C3477" s="2">
        <v>0.77460363425925927</v>
      </c>
      <c r="D3477" t="s">
        <v>559</v>
      </c>
      <c r="E3477" t="s">
        <v>858</v>
      </c>
      <c r="F3477">
        <v>11.42</v>
      </c>
      <c r="G3477">
        <v>69.961163999999997</v>
      </c>
      <c r="H3477">
        <v>32.780150999999996</v>
      </c>
      <c r="AH3477">
        <v>0.21260799999999999</v>
      </c>
      <c r="AI3477">
        <v>2.5985109999999998</v>
      </c>
    </row>
    <row r="3478" spans="1:35" x14ac:dyDescent="0.3">
      <c r="A3478" t="s">
        <v>0</v>
      </c>
      <c r="B3478" s="1">
        <v>42184</v>
      </c>
      <c r="C3478" s="2">
        <v>0.77462650462962968</v>
      </c>
      <c r="D3478" t="s">
        <v>559</v>
      </c>
      <c r="E3478" t="s">
        <v>867</v>
      </c>
    </row>
    <row r="3479" spans="1:35" x14ac:dyDescent="0.3">
      <c r="A3479" t="s">
        <v>0</v>
      </c>
      <c r="B3479" s="1">
        <v>42184</v>
      </c>
      <c r="C3479" s="2">
        <v>0.77462700231481474</v>
      </c>
      <c r="D3479" t="s">
        <v>559</v>
      </c>
      <c r="E3479" t="s">
        <v>87</v>
      </c>
    </row>
    <row r="3480" spans="1:35" x14ac:dyDescent="0.3">
      <c r="A3480" t="s">
        <v>0</v>
      </c>
      <c r="B3480" s="1">
        <v>42184</v>
      </c>
      <c r="C3480" s="2">
        <v>0.7746039583333334</v>
      </c>
      <c r="D3480" t="s">
        <v>559</v>
      </c>
      <c r="E3480" t="s">
        <v>258</v>
      </c>
      <c r="Z3480">
        <v>0.1</v>
      </c>
      <c r="AA3480">
        <v>-6.6670000000000002E-3</v>
      </c>
      <c r="AB3480">
        <v>-1.9650000000000002E-3</v>
      </c>
      <c r="AC3480">
        <v>-3.2989999999999998E-3</v>
      </c>
      <c r="AD3480">
        <v>5.8757999999999998E-2</v>
      </c>
      <c r="AE3480">
        <v>9.0953029999999995</v>
      </c>
      <c r="AF3480">
        <v>9.0953029999999995</v>
      </c>
      <c r="AG3480">
        <v>18190</v>
      </c>
    </row>
    <row r="3481" spans="1:35" x14ac:dyDescent="0.3">
      <c r="A3481" t="s">
        <v>0</v>
      </c>
      <c r="B3481" s="1">
        <v>42184</v>
      </c>
      <c r="C3481" s="2">
        <v>0.7746039583333334</v>
      </c>
      <c r="D3481" t="s">
        <v>559</v>
      </c>
      <c r="E3481" t="s">
        <v>196</v>
      </c>
      <c r="F3481">
        <v>11.44</v>
      </c>
      <c r="J3481">
        <v>11.44</v>
      </c>
      <c r="U3481">
        <v>3.7269999999999998E-3</v>
      </c>
      <c r="V3481">
        <v>-6.6670000000000002E-3</v>
      </c>
      <c r="W3481">
        <v>6.3199999999999997E-4</v>
      </c>
      <c r="X3481">
        <v>11.417142999999999</v>
      </c>
      <c r="Y3481">
        <v>1.157E-3</v>
      </c>
    </row>
    <row r="3482" spans="1:35" x14ac:dyDescent="0.3">
      <c r="A3482" t="s">
        <v>0</v>
      </c>
      <c r="B3482" s="1">
        <v>42184</v>
      </c>
      <c r="C3482" s="2">
        <v>0.77463168981481478</v>
      </c>
      <c r="D3482" t="s">
        <v>559</v>
      </c>
      <c r="E3482" t="s">
        <v>873</v>
      </c>
    </row>
    <row r="3483" spans="1:35" x14ac:dyDescent="0.3">
      <c r="A3483" t="s">
        <v>0</v>
      </c>
      <c r="B3483" s="1">
        <v>42184</v>
      </c>
      <c r="C3483" s="2">
        <v>0.77463230324074084</v>
      </c>
      <c r="D3483" t="s">
        <v>559</v>
      </c>
      <c r="E3483" t="s">
        <v>864</v>
      </c>
    </row>
    <row r="3484" spans="1:35" x14ac:dyDescent="0.3">
      <c r="A3484" t="s">
        <v>0</v>
      </c>
      <c r="B3484" s="1">
        <v>42184</v>
      </c>
      <c r="C3484" s="2">
        <v>0.77463283564814811</v>
      </c>
      <c r="D3484" t="s">
        <v>559</v>
      </c>
      <c r="E3484" t="s">
        <v>87</v>
      </c>
    </row>
    <row r="3485" spans="1:35" x14ac:dyDescent="0.3">
      <c r="A3485" t="s">
        <v>0</v>
      </c>
      <c r="B3485" s="1">
        <v>42184</v>
      </c>
      <c r="C3485" s="2">
        <v>0.77461446759259267</v>
      </c>
      <c r="D3485" t="s">
        <v>559</v>
      </c>
      <c r="E3485" t="s">
        <v>196</v>
      </c>
      <c r="F3485">
        <v>11.37</v>
      </c>
      <c r="J3485">
        <v>11.37</v>
      </c>
      <c r="U3485">
        <v>1.779E-3</v>
      </c>
      <c r="V3485">
        <v>2.3333E-2</v>
      </c>
      <c r="W3485">
        <v>4.8899999999999996E-4</v>
      </c>
      <c r="X3485">
        <v>11.41</v>
      </c>
      <c r="Y3485">
        <v>1.467E-3</v>
      </c>
    </row>
    <row r="3486" spans="1:35" x14ac:dyDescent="0.3">
      <c r="A3486" t="s">
        <v>0</v>
      </c>
      <c r="B3486" s="1">
        <v>42184</v>
      </c>
      <c r="C3486" s="2">
        <v>0.77463518518518526</v>
      </c>
      <c r="D3486" t="s">
        <v>559</v>
      </c>
      <c r="E3486" t="s">
        <v>305</v>
      </c>
    </row>
    <row r="3487" spans="1:35" x14ac:dyDescent="0.3">
      <c r="A3487" t="s">
        <v>0</v>
      </c>
      <c r="B3487" s="1">
        <v>42184</v>
      </c>
      <c r="C3487" s="2">
        <v>0.77463585648148159</v>
      </c>
      <c r="D3487" t="s">
        <v>559</v>
      </c>
      <c r="E3487" t="s">
        <v>87</v>
      </c>
    </row>
    <row r="3488" spans="1:35" x14ac:dyDescent="0.3">
      <c r="A3488" t="s">
        <v>0</v>
      </c>
      <c r="B3488" s="1">
        <v>42184</v>
      </c>
      <c r="C3488" s="2">
        <v>0.77462501157407404</v>
      </c>
      <c r="D3488" t="s">
        <v>559</v>
      </c>
      <c r="E3488" t="s">
        <v>196</v>
      </c>
      <c r="F3488">
        <v>11.35</v>
      </c>
      <c r="J3488">
        <v>11.35</v>
      </c>
      <c r="U3488">
        <v>1.4040000000000001E-3</v>
      </c>
      <c r="V3488">
        <v>6.6670000000000002E-3</v>
      </c>
      <c r="W3488">
        <v>2.2699999999999999E-4</v>
      </c>
      <c r="X3488">
        <v>11.395714</v>
      </c>
      <c r="Y3488">
        <v>1.562E-3</v>
      </c>
    </row>
    <row r="3489" spans="1:35" x14ac:dyDescent="0.3">
      <c r="A3489" t="s">
        <v>0</v>
      </c>
      <c r="B3489" s="1">
        <v>42184</v>
      </c>
      <c r="C3489" s="2">
        <v>0.77463822916666658</v>
      </c>
      <c r="D3489" t="s">
        <v>559</v>
      </c>
      <c r="E3489" t="s">
        <v>871</v>
      </c>
    </row>
    <row r="3490" spans="1:35" x14ac:dyDescent="0.3">
      <c r="A3490" t="s">
        <v>0</v>
      </c>
      <c r="B3490" s="1">
        <v>42184</v>
      </c>
      <c r="C3490" s="2">
        <v>0.77463876157407408</v>
      </c>
      <c r="D3490" t="s">
        <v>559</v>
      </c>
      <c r="E3490" t="s">
        <v>87</v>
      </c>
    </row>
    <row r="3491" spans="1:35" x14ac:dyDescent="0.3">
      <c r="A3491" t="s">
        <v>0</v>
      </c>
      <c r="B3491" s="1">
        <v>42184</v>
      </c>
      <c r="C3491" s="2">
        <v>0.77463556712962955</v>
      </c>
      <c r="D3491" t="s">
        <v>559</v>
      </c>
      <c r="E3491" t="s">
        <v>196</v>
      </c>
      <c r="F3491">
        <v>11.4</v>
      </c>
      <c r="J3491">
        <v>11.4</v>
      </c>
      <c r="U3491">
        <v>1.5640000000000001E-3</v>
      </c>
      <c r="V3491">
        <v>-1.6667000000000001E-2</v>
      </c>
      <c r="W3491">
        <v>-8.7000000000000001E-5</v>
      </c>
      <c r="X3491">
        <v>11.39</v>
      </c>
      <c r="Y3491">
        <v>1.1999999999999999E-3</v>
      </c>
    </row>
    <row r="3492" spans="1:35" x14ac:dyDescent="0.3">
      <c r="A3492" t="s">
        <v>0</v>
      </c>
      <c r="B3492" s="1">
        <v>42184</v>
      </c>
      <c r="C3492" s="2">
        <v>0.77464114583333332</v>
      </c>
      <c r="D3492" t="s">
        <v>559</v>
      </c>
      <c r="E3492" t="s">
        <v>858</v>
      </c>
      <c r="F3492">
        <v>11.4</v>
      </c>
      <c r="G3492">
        <v>69.973758000000004</v>
      </c>
      <c r="H3492">
        <v>32.778801000000001</v>
      </c>
      <c r="AH3492">
        <v>0.21235399999999999</v>
      </c>
      <c r="AI3492">
        <v>2.5975109999999999</v>
      </c>
    </row>
    <row r="3493" spans="1:35" x14ac:dyDescent="0.3">
      <c r="A3493" t="s">
        <v>0</v>
      </c>
      <c r="B3493" s="1">
        <v>42184</v>
      </c>
      <c r="C3493" s="2">
        <v>0.77466207175925927</v>
      </c>
      <c r="D3493" t="s">
        <v>559</v>
      </c>
      <c r="E3493" t="s">
        <v>874</v>
      </c>
    </row>
    <row r="3494" spans="1:35" x14ac:dyDescent="0.3">
      <c r="A3494" t="s">
        <v>0</v>
      </c>
      <c r="B3494" s="1">
        <v>42184</v>
      </c>
      <c r="C3494" s="2">
        <v>0.77466269675925925</v>
      </c>
      <c r="D3494" t="s">
        <v>559</v>
      </c>
      <c r="E3494" t="s">
        <v>875</v>
      </c>
    </row>
    <row r="3495" spans="1:35" x14ac:dyDescent="0.3">
      <c r="A3495" t="s">
        <v>0</v>
      </c>
      <c r="B3495" s="1">
        <v>42184</v>
      </c>
      <c r="C3495" s="2">
        <v>0.77466324074074067</v>
      </c>
      <c r="D3495" t="s">
        <v>559</v>
      </c>
      <c r="E3495" t="s">
        <v>87</v>
      </c>
    </row>
    <row r="3496" spans="1:35" x14ac:dyDescent="0.3">
      <c r="A3496" t="s">
        <v>0</v>
      </c>
      <c r="B3496" s="1">
        <v>42184</v>
      </c>
      <c r="C3496" s="2">
        <v>0.77464612268518518</v>
      </c>
      <c r="D3496" t="s">
        <v>559</v>
      </c>
      <c r="E3496" t="s">
        <v>196</v>
      </c>
      <c r="F3496">
        <v>11.47</v>
      </c>
      <c r="J3496">
        <v>11.47</v>
      </c>
      <c r="U3496">
        <v>2.1699999999999999E-4</v>
      </c>
      <c r="V3496">
        <v>-2.3333E-2</v>
      </c>
      <c r="W3496">
        <v>-3.0699999999999998E-4</v>
      </c>
      <c r="X3496">
        <v>11.4</v>
      </c>
      <c r="Y3496">
        <v>2.1329999999999999E-3</v>
      </c>
    </row>
    <row r="3497" spans="1:35" x14ac:dyDescent="0.3">
      <c r="A3497" t="s">
        <v>0</v>
      </c>
      <c r="B3497" s="1">
        <v>42184</v>
      </c>
      <c r="C3497" s="2">
        <v>0.77466562500000002</v>
      </c>
      <c r="D3497" t="s">
        <v>559</v>
      </c>
      <c r="E3497" t="s">
        <v>876</v>
      </c>
    </row>
    <row r="3498" spans="1:35" x14ac:dyDescent="0.3">
      <c r="A3498" t="s">
        <v>0</v>
      </c>
      <c r="B3498" s="1">
        <v>42184</v>
      </c>
      <c r="C3498" s="2">
        <v>0.77466616898148155</v>
      </c>
      <c r="D3498" t="s">
        <v>559</v>
      </c>
      <c r="E3498" t="s">
        <v>87</v>
      </c>
    </row>
    <row r="3499" spans="1:35" x14ac:dyDescent="0.3">
      <c r="A3499" t="s">
        <v>0</v>
      </c>
      <c r="B3499" s="1">
        <v>42184</v>
      </c>
      <c r="C3499" s="2">
        <v>0.77465665509259252</v>
      </c>
      <c r="D3499" t="s">
        <v>559</v>
      </c>
      <c r="E3499" t="s">
        <v>196</v>
      </c>
      <c r="F3499">
        <v>11.54</v>
      </c>
      <c r="J3499">
        <v>11.54</v>
      </c>
      <c r="U3499">
        <v>-6.058E-3</v>
      </c>
      <c r="V3499">
        <v>-2.3333E-2</v>
      </c>
      <c r="W3499">
        <v>-5.1000000000000004E-4</v>
      </c>
      <c r="X3499">
        <v>11.427142999999999</v>
      </c>
      <c r="Y3499">
        <v>4.1240000000000001E-3</v>
      </c>
    </row>
    <row r="3500" spans="1:35" x14ac:dyDescent="0.3">
      <c r="A3500" t="s">
        <v>0</v>
      </c>
      <c r="B3500" s="1">
        <v>42184</v>
      </c>
      <c r="C3500" s="2">
        <v>0.77466864583333328</v>
      </c>
      <c r="D3500" t="s">
        <v>559</v>
      </c>
      <c r="E3500" t="s">
        <v>877</v>
      </c>
    </row>
    <row r="3501" spans="1:35" x14ac:dyDescent="0.3">
      <c r="A3501" t="s">
        <v>0</v>
      </c>
      <c r="B3501" s="1">
        <v>42184</v>
      </c>
      <c r="C3501" s="2">
        <v>0.77466922453703713</v>
      </c>
      <c r="D3501" t="s">
        <v>559</v>
      </c>
      <c r="E3501" t="s">
        <v>87</v>
      </c>
    </row>
    <row r="3502" spans="1:35" x14ac:dyDescent="0.3">
      <c r="A3502" t="s">
        <v>0</v>
      </c>
      <c r="B3502" s="1">
        <v>42184</v>
      </c>
      <c r="C3502" s="2">
        <v>0.77466722222222228</v>
      </c>
      <c r="D3502" t="s">
        <v>559</v>
      </c>
      <c r="E3502" t="s">
        <v>196</v>
      </c>
      <c r="F3502">
        <v>11.61</v>
      </c>
      <c r="J3502">
        <v>11.61</v>
      </c>
      <c r="U3502">
        <v>-1.7437999999999999E-2</v>
      </c>
      <c r="V3502">
        <v>-2.3333E-2</v>
      </c>
      <c r="W3502">
        <v>-1.0690000000000001E-3</v>
      </c>
      <c r="X3502">
        <v>11.454286</v>
      </c>
      <c r="Y3502">
        <v>8.829E-3</v>
      </c>
    </row>
    <row r="3503" spans="1:35" x14ac:dyDescent="0.3">
      <c r="A3503" t="s">
        <v>0</v>
      </c>
      <c r="B3503" s="1">
        <v>42184</v>
      </c>
      <c r="C3503" s="2">
        <v>0.77467157407407405</v>
      </c>
      <c r="D3503" t="s">
        <v>559</v>
      </c>
      <c r="E3503" t="s">
        <v>858</v>
      </c>
      <c r="F3503">
        <v>11.61</v>
      </c>
      <c r="G3503">
        <v>69.969414999999998</v>
      </c>
      <c r="H3503">
        <v>32.778632000000002</v>
      </c>
      <c r="AH3503">
        <v>0.21898699999999999</v>
      </c>
      <c r="AI3503">
        <v>2.5983200000000002</v>
      </c>
    </row>
    <row r="3504" spans="1:35" x14ac:dyDescent="0.3">
      <c r="A3504" t="s">
        <v>0</v>
      </c>
      <c r="B3504" s="1">
        <v>42184</v>
      </c>
      <c r="C3504" s="2">
        <v>0.77469658564814814</v>
      </c>
      <c r="D3504" t="s">
        <v>559</v>
      </c>
      <c r="E3504" t="s">
        <v>878</v>
      </c>
    </row>
    <row r="3505" spans="1:35" x14ac:dyDescent="0.3">
      <c r="A3505" t="s">
        <v>0</v>
      </c>
      <c r="B3505" s="1">
        <v>42184</v>
      </c>
      <c r="C3505" s="2">
        <v>0.77469703703703707</v>
      </c>
      <c r="D3505" t="s">
        <v>559</v>
      </c>
      <c r="E3505" t="s">
        <v>87</v>
      </c>
    </row>
    <row r="3506" spans="1:35" x14ac:dyDescent="0.3">
      <c r="A3506" t="s">
        <v>0</v>
      </c>
      <c r="B3506" s="1">
        <v>42184</v>
      </c>
      <c r="C3506" s="2">
        <v>0.77467773148148156</v>
      </c>
      <c r="D3506" t="s">
        <v>559</v>
      </c>
      <c r="E3506" t="s">
        <v>258</v>
      </c>
      <c r="Z3506">
        <v>0.1</v>
      </c>
      <c r="AA3506">
        <v>-0.03</v>
      </c>
      <c r="AB3506">
        <v>-1.7194999999999998E-2</v>
      </c>
      <c r="AC3506">
        <v>-1.523E-2</v>
      </c>
      <c r="AD3506">
        <v>5.9320999999999999E-2</v>
      </c>
      <c r="AE3506">
        <v>13.495803</v>
      </c>
      <c r="AF3506">
        <v>13.495803</v>
      </c>
      <c r="AG3506">
        <v>26991</v>
      </c>
    </row>
    <row r="3507" spans="1:35" x14ac:dyDescent="0.3">
      <c r="A3507" t="s">
        <v>0</v>
      </c>
      <c r="B3507" s="1">
        <v>42184</v>
      </c>
      <c r="C3507" s="2">
        <v>0.77467773148148156</v>
      </c>
      <c r="D3507" t="s">
        <v>559</v>
      </c>
      <c r="E3507" t="s">
        <v>196</v>
      </c>
      <c r="F3507">
        <v>11.7</v>
      </c>
      <c r="J3507">
        <v>11.7</v>
      </c>
      <c r="U3507">
        <v>-2.7413E-2</v>
      </c>
      <c r="V3507">
        <v>-0.03</v>
      </c>
      <c r="W3507">
        <v>-2.0660000000000001E-3</v>
      </c>
      <c r="X3507">
        <v>11.491429</v>
      </c>
      <c r="Y3507">
        <v>1.7247999999999999E-2</v>
      </c>
    </row>
    <row r="3508" spans="1:35" x14ac:dyDescent="0.3">
      <c r="A3508" t="s">
        <v>0</v>
      </c>
      <c r="B3508" s="1">
        <v>42184</v>
      </c>
      <c r="C3508" s="2">
        <v>0.77470226851851853</v>
      </c>
      <c r="D3508" t="s">
        <v>559</v>
      </c>
      <c r="E3508" t="s">
        <v>879</v>
      </c>
    </row>
    <row r="3509" spans="1:35" x14ac:dyDescent="0.3">
      <c r="A3509" t="s">
        <v>0</v>
      </c>
      <c r="B3509" s="1">
        <v>42184</v>
      </c>
      <c r="C3509" s="2">
        <v>0.77470421296296299</v>
      </c>
      <c r="D3509" t="s">
        <v>559</v>
      </c>
      <c r="E3509" t="s">
        <v>111</v>
      </c>
      <c r="K3509">
        <v>1207.3754879999999</v>
      </c>
      <c r="L3509">
        <v>14.508333</v>
      </c>
      <c r="M3509">
        <v>33.730072</v>
      </c>
      <c r="N3509">
        <v>14.765686000000001</v>
      </c>
    </row>
    <row r="3510" spans="1:35" x14ac:dyDescent="0.3">
      <c r="A3510" t="s">
        <v>0</v>
      </c>
      <c r="B3510" s="1">
        <v>42184</v>
      </c>
      <c r="C3510" s="2">
        <v>0.77470537037037035</v>
      </c>
      <c r="D3510" t="s">
        <v>559</v>
      </c>
      <c r="E3510" t="s">
        <v>851</v>
      </c>
    </row>
    <row r="3511" spans="1:35" x14ac:dyDescent="0.3">
      <c r="A3511" t="s">
        <v>0</v>
      </c>
      <c r="B3511" s="1">
        <v>42184</v>
      </c>
      <c r="C3511" s="2">
        <v>0.77470591435185188</v>
      </c>
      <c r="D3511" t="s">
        <v>559</v>
      </c>
      <c r="E3511" t="s">
        <v>87</v>
      </c>
    </row>
    <row r="3512" spans="1:35" x14ac:dyDescent="0.3">
      <c r="A3512" t="s">
        <v>0</v>
      </c>
      <c r="B3512" s="1">
        <v>42184</v>
      </c>
      <c r="C3512" s="2">
        <v>0.77468827546296293</v>
      </c>
      <c r="D3512" t="s">
        <v>559</v>
      </c>
      <c r="E3512" t="s">
        <v>196</v>
      </c>
      <c r="F3512">
        <v>11.73</v>
      </c>
      <c r="J3512">
        <v>11.73</v>
      </c>
      <c r="U3512">
        <v>-3.0932999999999999E-2</v>
      </c>
      <c r="V3512">
        <v>-0.01</v>
      </c>
      <c r="W3512">
        <v>-2.9859999999999999E-3</v>
      </c>
      <c r="X3512">
        <v>11.542857</v>
      </c>
      <c r="Y3512">
        <v>2.1190000000000001E-2</v>
      </c>
    </row>
    <row r="3513" spans="1:35" x14ac:dyDescent="0.3">
      <c r="A3513" t="s">
        <v>0</v>
      </c>
      <c r="B3513" s="1">
        <v>42184</v>
      </c>
      <c r="C3513" s="2">
        <v>0.77470827546296295</v>
      </c>
      <c r="D3513" t="s">
        <v>559</v>
      </c>
      <c r="E3513" t="s">
        <v>880</v>
      </c>
    </row>
    <row r="3514" spans="1:35" x14ac:dyDescent="0.3">
      <c r="A3514" t="s">
        <v>0</v>
      </c>
      <c r="B3514" s="1">
        <v>42184</v>
      </c>
      <c r="C3514" s="2">
        <v>0.77470880787037044</v>
      </c>
      <c r="D3514" t="s">
        <v>559</v>
      </c>
      <c r="E3514" t="s">
        <v>87</v>
      </c>
    </row>
    <row r="3515" spans="1:35" x14ac:dyDescent="0.3">
      <c r="A3515" t="s">
        <v>0</v>
      </c>
      <c r="B3515" s="1">
        <v>42184</v>
      </c>
      <c r="C3515" s="2">
        <v>0.77469906249999998</v>
      </c>
      <c r="D3515" t="s">
        <v>559</v>
      </c>
      <c r="E3515" t="s">
        <v>196</v>
      </c>
      <c r="F3515">
        <v>11.75</v>
      </c>
      <c r="J3515">
        <v>11.75</v>
      </c>
      <c r="U3515">
        <v>-2.8639000000000001E-2</v>
      </c>
      <c r="V3515">
        <v>-6.6670000000000002E-3</v>
      </c>
      <c r="W3515">
        <v>-3.1470000000000001E-3</v>
      </c>
      <c r="X3515">
        <v>11.6</v>
      </c>
      <c r="Y3515">
        <v>1.8332999999999999E-2</v>
      </c>
    </row>
    <row r="3516" spans="1:35" x14ac:dyDescent="0.3">
      <c r="A3516" t="s">
        <v>0</v>
      </c>
      <c r="B3516" s="1">
        <v>42184</v>
      </c>
      <c r="C3516" s="2">
        <v>0.77471168981481486</v>
      </c>
      <c r="D3516" t="s">
        <v>559</v>
      </c>
      <c r="E3516" t="s">
        <v>881</v>
      </c>
    </row>
    <row r="3517" spans="1:35" x14ac:dyDescent="0.3">
      <c r="A3517" t="s">
        <v>0</v>
      </c>
      <c r="B3517" s="1">
        <v>42184</v>
      </c>
      <c r="C3517" s="2">
        <v>0.77471222222222214</v>
      </c>
      <c r="D3517" t="s">
        <v>559</v>
      </c>
      <c r="E3517" t="s">
        <v>87</v>
      </c>
    </row>
    <row r="3518" spans="1:35" x14ac:dyDescent="0.3">
      <c r="A3518" t="s">
        <v>0</v>
      </c>
      <c r="B3518" s="1">
        <v>42184</v>
      </c>
      <c r="C3518" s="2">
        <v>0.77470962962962953</v>
      </c>
      <c r="D3518" t="s">
        <v>559</v>
      </c>
      <c r="E3518" t="s">
        <v>196</v>
      </c>
      <c r="F3518">
        <v>11.77</v>
      </c>
      <c r="J3518">
        <v>11.77</v>
      </c>
      <c r="U3518">
        <v>-2.3362999999999998E-2</v>
      </c>
      <c r="V3518">
        <v>-6.6670000000000002E-3</v>
      </c>
      <c r="W3518">
        <v>-2.2699999999999999E-3</v>
      </c>
      <c r="X3518">
        <v>11.652856999999999</v>
      </c>
      <c r="Y3518">
        <v>1.3224E-2</v>
      </c>
    </row>
    <row r="3519" spans="1:35" x14ac:dyDescent="0.3">
      <c r="A3519" t="s">
        <v>0</v>
      </c>
      <c r="B3519" s="1">
        <v>42184</v>
      </c>
      <c r="C3519" s="2">
        <v>0.77471541666666666</v>
      </c>
      <c r="D3519" t="s">
        <v>559</v>
      </c>
      <c r="E3519" t="s">
        <v>882</v>
      </c>
    </row>
    <row r="3520" spans="1:35" x14ac:dyDescent="0.3">
      <c r="A3520" t="s">
        <v>0</v>
      </c>
      <c r="B3520" s="1">
        <v>42184</v>
      </c>
      <c r="C3520" s="2">
        <v>0.77471605324074078</v>
      </c>
      <c r="D3520" t="s">
        <v>559</v>
      </c>
      <c r="E3520" t="s">
        <v>858</v>
      </c>
      <c r="F3520">
        <v>11.77</v>
      </c>
      <c r="G3520">
        <v>69.968980999999999</v>
      </c>
      <c r="H3520">
        <v>32.770358000000002</v>
      </c>
      <c r="AH3520">
        <v>0.227967</v>
      </c>
      <c r="AI3520">
        <v>2.5993200000000001</v>
      </c>
    </row>
    <row r="3521" spans="1:35" x14ac:dyDescent="0.3">
      <c r="A3521" t="s">
        <v>0</v>
      </c>
      <c r="B3521" s="1">
        <v>42184</v>
      </c>
      <c r="C3521" s="2">
        <v>0.77473158564814815</v>
      </c>
      <c r="D3521" t="s">
        <v>559</v>
      </c>
      <c r="E3521" t="s">
        <v>883</v>
      </c>
    </row>
    <row r="3522" spans="1:35" x14ac:dyDescent="0.3">
      <c r="A3522" t="s">
        <v>0</v>
      </c>
      <c r="B3522" s="1">
        <v>42184</v>
      </c>
      <c r="C3522" s="2">
        <v>0.77473211805555564</v>
      </c>
      <c r="D3522" t="s">
        <v>559</v>
      </c>
      <c r="E3522" t="s">
        <v>87</v>
      </c>
    </row>
    <row r="3523" spans="1:35" x14ac:dyDescent="0.3">
      <c r="A3523" t="s">
        <v>0</v>
      </c>
      <c r="B3523" s="1">
        <v>42184</v>
      </c>
      <c r="C3523" s="2">
        <v>0.77471994212962958</v>
      </c>
      <c r="D3523" t="s">
        <v>559</v>
      </c>
      <c r="E3523" t="s">
        <v>258</v>
      </c>
      <c r="Z3523">
        <v>0.1</v>
      </c>
      <c r="AA3523">
        <v>-0.01</v>
      </c>
      <c r="AB3523">
        <v>-1.5178000000000001E-2</v>
      </c>
      <c r="AC3523">
        <v>2.0170000000000001E-3</v>
      </c>
      <c r="AD3523">
        <v>5.9873999999999997E-2</v>
      </c>
      <c r="AE3523">
        <v>8.7355780000000003</v>
      </c>
      <c r="AF3523">
        <v>8.7355780000000003</v>
      </c>
      <c r="AG3523">
        <v>17471</v>
      </c>
    </row>
    <row r="3524" spans="1:35" x14ac:dyDescent="0.3">
      <c r="A3524" t="s">
        <v>0</v>
      </c>
      <c r="B3524" s="1">
        <v>42184</v>
      </c>
      <c r="C3524" s="2">
        <v>0.77471994212962958</v>
      </c>
      <c r="D3524" t="s">
        <v>559</v>
      </c>
      <c r="E3524" t="s">
        <v>196</v>
      </c>
      <c r="F3524">
        <v>11.8</v>
      </c>
      <c r="J3524">
        <v>11.8</v>
      </c>
      <c r="U3524">
        <v>-1.7448999999999999E-2</v>
      </c>
      <c r="V3524">
        <v>-0.01</v>
      </c>
      <c r="W3524">
        <v>-6.8000000000000005E-4</v>
      </c>
      <c r="X3524">
        <v>11.7</v>
      </c>
      <c r="Y3524">
        <v>8.6669999999999994E-3</v>
      </c>
    </row>
    <row r="3525" spans="1:35" x14ac:dyDescent="0.3">
      <c r="A3525" t="s">
        <v>0</v>
      </c>
      <c r="B3525" s="1">
        <v>42184</v>
      </c>
      <c r="C3525" s="2">
        <v>0.77473609953703704</v>
      </c>
      <c r="D3525" t="s">
        <v>559</v>
      </c>
      <c r="E3525" t="s">
        <v>884</v>
      </c>
    </row>
    <row r="3526" spans="1:35" x14ac:dyDescent="0.3">
      <c r="A3526" t="s">
        <v>0</v>
      </c>
      <c r="B3526" s="1">
        <v>42184</v>
      </c>
      <c r="C3526" s="2">
        <v>0.77473663194444453</v>
      </c>
      <c r="D3526" t="s">
        <v>559</v>
      </c>
      <c r="E3526" t="s">
        <v>87</v>
      </c>
    </row>
    <row r="3527" spans="1:35" x14ac:dyDescent="0.3">
      <c r="A3527" t="s">
        <v>0</v>
      </c>
      <c r="B3527" s="1">
        <v>42184</v>
      </c>
      <c r="C3527" s="2">
        <v>0.77473047453703703</v>
      </c>
      <c r="D3527" t="s">
        <v>559</v>
      </c>
      <c r="E3527" t="s">
        <v>258</v>
      </c>
      <c r="Z3527">
        <v>0.1</v>
      </c>
      <c r="AA3527">
        <v>1.3332999999999999E-2</v>
      </c>
      <c r="AB3527">
        <v>1.54E-4</v>
      </c>
      <c r="AC3527">
        <v>1.5330999999999999E-2</v>
      </c>
      <c r="AD3527">
        <v>6.0352999999999997E-2</v>
      </c>
      <c r="AE3527">
        <v>3.9591959999999999</v>
      </c>
      <c r="AF3527">
        <v>3.9591959999999999</v>
      </c>
      <c r="AG3527">
        <v>7918</v>
      </c>
    </row>
    <row r="3528" spans="1:35" x14ac:dyDescent="0.3">
      <c r="A3528" t="s">
        <v>0</v>
      </c>
      <c r="B3528" s="1">
        <v>42184</v>
      </c>
      <c r="C3528" s="2">
        <v>0.77473047453703703</v>
      </c>
      <c r="D3528" t="s">
        <v>559</v>
      </c>
      <c r="E3528" t="s">
        <v>196</v>
      </c>
      <c r="F3528">
        <v>11.76</v>
      </c>
      <c r="J3528">
        <v>11.76</v>
      </c>
      <c r="U3528">
        <v>-1.0803999999999999E-2</v>
      </c>
      <c r="V3528">
        <v>1.3332999999999999E-2</v>
      </c>
      <c r="W3528">
        <v>9.3899999999999995E-4</v>
      </c>
      <c r="X3528">
        <v>11.731429</v>
      </c>
      <c r="Y3528">
        <v>3.8479999999999999E-3</v>
      </c>
    </row>
    <row r="3529" spans="1:35" x14ac:dyDescent="0.3">
      <c r="A3529" t="s">
        <v>0</v>
      </c>
      <c r="B3529" s="1">
        <v>42184</v>
      </c>
      <c r="C3529" s="2">
        <v>0.77474056712962958</v>
      </c>
      <c r="D3529" t="s">
        <v>559</v>
      </c>
      <c r="E3529" t="s">
        <v>860</v>
      </c>
      <c r="F3529">
        <v>11.76</v>
      </c>
      <c r="G3529">
        <v>69.968980999999999</v>
      </c>
      <c r="H3529">
        <v>32.770358000000002</v>
      </c>
      <c r="AH3529">
        <v>0.227967</v>
      </c>
      <c r="AI3529">
        <v>2.5993200000000001</v>
      </c>
    </row>
    <row r="3530" spans="1:35" x14ac:dyDescent="0.3">
      <c r="A3530" t="s">
        <v>0</v>
      </c>
      <c r="B3530" s="1">
        <v>42184</v>
      </c>
      <c r="C3530" s="2">
        <v>0.77476690972222217</v>
      </c>
      <c r="D3530" t="s">
        <v>559</v>
      </c>
      <c r="E3530" t="s">
        <v>885</v>
      </c>
    </row>
    <row r="3531" spans="1:35" x14ac:dyDescent="0.3">
      <c r="A3531" t="s">
        <v>0</v>
      </c>
      <c r="B3531" s="1">
        <v>42184</v>
      </c>
      <c r="C3531" s="2">
        <v>0.77476736111111111</v>
      </c>
      <c r="D3531" t="s">
        <v>559</v>
      </c>
      <c r="E3531" t="s">
        <v>87</v>
      </c>
    </row>
    <row r="3532" spans="1:35" x14ac:dyDescent="0.3">
      <c r="A3532" t="s">
        <v>0</v>
      </c>
      <c r="B3532" s="1">
        <v>42184</v>
      </c>
      <c r="C3532" s="2">
        <v>0.77474116898148149</v>
      </c>
      <c r="D3532" t="s">
        <v>559</v>
      </c>
      <c r="E3532" t="s">
        <v>258</v>
      </c>
      <c r="Z3532">
        <v>0.1</v>
      </c>
      <c r="AA3532">
        <v>6.6670000000000002E-3</v>
      </c>
      <c r="AB3532">
        <v>5.4050000000000001E-3</v>
      </c>
      <c r="AC3532">
        <v>5.2519999999999997E-3</v>
      </c>
      <c r="AD3532">
        <v>6.0807E-2</v>
      </c>
      <c r="AE3532">
        <v>6.2274539999999998</v>
      </c>
      <c r="AF3532">
        <v>6.2274539999999998</v>
      </c>
      <c r="AG3532">
        <v>12454</v>
      </c>
    </row>
    <row r="3533" spans="1:35" x14ac:dyDescent="0.3">
      <c r="A3533" t="s">
        <v>0</v>
      </c>
      <c r="B3533" s="1">
        <v>42184</v>
      </c>
      <c r="C3533" s="2">
        <v>0.77474116898148149</v>
      </c>
      <c r="D3533" t="s">
        <v>559</v>
      </c>
      <c r="E3533" t="s">
        <v>196</v>
      </c>
      <c r="F3533">
        <v>11.74</v>
      </c>
      <c r="J3533">
        <v>11.74</v>
      </c>
      <c r="U3533">
        <v>-4.2789999999999998E-3</v>
      </c>
      <c r="V3533">
        <v>6.6670000000000002E-3</v>
      </c>
      <c r="W3533">
        <v>2.0609999999999999E-3</v>
      </c>
      <c r="X3533">
        <v>11.75</v>
      </c>
      <c r="Y3533">
        <v>1E-3</v>
      </c>
    </row>
    <row r="3534" spans="1:35" x14ac:dyDescent="0.3">
      <c r="A3534" t="s">
        <v>0</v>
      </c>
      <c r="B3534" s="1">
        <v>42184</v>
      </c>
      <c r="C3534" s="2">
        <v>0.77477202546296298</v>
      </c>
      <c r="D3534" t="s">
        <v>559</v>
      </c>
      <c r="E3534" t="s">
        <v>865</v>
      </c>
    </row>
    <row r="3535" spans="1:35" x14ac:dyDescent="0.3">
      <c r="A3535" t="s">
        <v>0</v>
      </c>
      <c r="B3535" s="1">
        <v>42184</v>
      </c>
      <c r="C3535" s="2">
        <v>0.77477274305555566</v>
      </c>
      <c r="D3535" t="s">
        <v>559</v>
      </c>
      <c r="E3535" t="s">
        <v>886</v>
      </c>
    </row>
    <row r="3536" spans="1:35" x14ac:dyDescent="0.3">
      <c r="A3536" t="s">
        <v>0</v>
      </c>
      <c r="B3536" s="1">
        <v>42184</v>
      </c>
      <c r="C3536" s="2">
        <v>0.77477328703703707</v>
      </c>
      <c r="D3536" t="s">
        <v>559</v>
      </c>
      <c r="E3536" t="s">
        <v>87</v>
      </c>
    </row>
    <row r="3537" spans="1:35" x14ac:dyDescent="0.3">
      <c r="A3537" t="s">
        <v>0</v>
      </c>
      <c r="B3537" s="1">
        <v>42184</v>
      </c>
      <c r="C3537" s="2">
        <v>0.77475151620370364</v>
      </c>
      <c r="D3537" t="s">
        <v>559</v>
      </c>
      <c r="E3537" t="s">
        <v>196</v>
      </c>
      <c r="F3537">
        <v>11.65</v>
      </c>
      <c r="J3537">
        <v>11.65</v>
      </c>
      <c r="U3537">
        <v>3.222E-3</v>
      </c>
      <c r="V3537">
        <v>0.03</v>
      </c>
      <c r="W3537">
        <v>2.6480000000000002E-3</v>
      </c>
      <c r="X3537">
        <v>11.742857000000001</v>
      </c>
      <c r="Y3537">
        <v>2.1900000000000001E-3</v>
      </c>
    </row>
    <row r="3538" spans="1:35" x14ac:dyDescent="0.3">
      <c r="A3538" t="s">
        <v>0</v>
      </c>
      <c r="B3538" s="1">
        <v>42184</v>
      </c>
      <c r="C3538" s="2">
        <v>0.77477568287037035</v>
      </c>
      <c r="D3538" t="s">
        <v>559</v>
      </c>
      <c r="E3538" t="s">
        <v>887</v>
      </c>
    </row>
    <row r="3539" spans="1:35" x14ac:dyDescent="0.3">
      <c r="A3539" t="s">
        <v>0</v>
      </c>
      <c r="B3539" s="1">
        <v>42184</v>
      </c>
      <c r="C3539" s="2">
        <v>0.77477621527777785</v>
      </c>
      <c r="D3539" t="s">
        <v>559</v>
      </c>
      <c r="E3539" t="s">
        <v>87</v>
      </c>
    </row>
    <row r="3540" spans="1:35" x14ac:dyDescent="0.3">
      <c r="A3540" t="s">
        <v>0</v>
      </c>
      <c r="B3540" s="1">
        <v>42184</v>
      </c>
      <c r="C3540" s="2">
        <v>0.77476204861111109</v>
      </c>
      <c r="D3540" t="s">
        <v>559</v>
      </c>
      <c r="E3540" t="s">
        <v>196</v>
      </c>
      <c r="F3540">
        <v>11.53</v>
      </c>
      <c r="J3540">
        <v>11.53</v>
      </c>
      <c r="U3540">
        <v>1.4541999999999999E-2</v>
      </c>
      <c r="V3540">
        <v>0.04</v>
      </c>
      <c r="W3540">
        <v>3.0509999999999999E-3</v>
      </c>
      <c r="X3540">
        <v>11.714286</v>
      </c>
      <c r="Y3540">
        <v>8.7620000000000007E-3</v>
      </c>
    </row>
    <row r="3541" spans="1:35" x14ac:dyDescent="0.3">
      <c r="A3541" t="s">
        <v>0</v>
      </c>
      <c r="B3541" s="1">
        <v>42184</v>
      </c>
      <c r="C3541" s="2">
        <v>0.77477857638888892</v>
      </c>
      <c r="D3541" t="s">
        <v>559</v>
      </c>
      <c r="E3541" t="s">
        <v>866</v>
      </c>
    </row>
    <row r="3542" spans="1:35" x14ac:dyDescent="0.3">
      <c r="A3542" t="s">
        <v>0</v>
      </c>
      <c r="B3542" s="1">
        <v>42184</v>
      </c>
      <c r="C3542" s="2">
        <v>0.77477915509259265</v>
      </c>
      <c r="D3542" t="s">
        <v>559</v>
      </c>
      <c r="E3542" t="s">
        <v>87</v>
      </c>
    </row>
    <row r="3543" spans="1:35" x14ac:dyDescent="0.3">
      <c r="A3543" t="s">
        <v>0</v>
      </c>
      <c r="B3543" s="1">
        <v>42184</v>
      </c>
      <c r="C3543" s="2">
        <v>0.7747726620370371</v>
      </c>
      <c r="D3543" t="s">
        <v>559</v>
      </c>
      <c r="E3543" t="s">
        <v>196</v>
      </c>
      <c r="F3543">
        <v>11.36</v>
      </c>
      <c r="J3543">
        <v>11.36</v>
      </c>
      <c r="U3543">
        <v>2.9382999999999999E-2</v>
      </c>
      <c r="V3543">
        <v>5.6667000000000002E-2</v>
      </c>
      <c r="W3543">
        <v>3.6380000000000002E-3</v>
      </c>
      <c r="X3543">
        <v>11.658571</v>
      </c>
      <c r="Y3543">
        <v>2.5847999999999999E-2</v>
      </c>
    </row>
    <row r="3544" spans="1:35" x14ac:dyDescent="0.3">
      <c r="A3544" t="s">
        <v>0</v>
      </c>
      <c r="B3544" s="1">
        <v>42184</v>
      </c>
      <c r="C3544" s="2">
        <v>0.7747814814814814</v>
      </c>
      <c r="D3544" t="s">
        <v>559</v>
      </c>
      <c r="E3544" t="s">
        <v>858</v>
      </c>
      <c r="F3544">
        <v>11.36</v>
      </c>
      <c r="G3544">
        <v>69.975928999999994</v>
      </c>
      <c r="H3544">
        <v>32.768501000000001</v>
      </c>
      <c r="AH3544">
        <v>0.208483</v>
      </c>
      <c r="AI3544">
        <v>2.5977969999999999</v>
      </c>
    </row>
    <row r="3545" spans="1:35" x14ac:dyDescent="0.3">
      <c r="A3545" t="s">
        <v>0</v>
      </c>
      <c r="B3545" s="1">
        <v>42184</v>
      </c>
      <c r="C3545" s="2">
        <v>0.77480240740740747</v>
      </c>
      <c r="D3545" t="s">
        <v>559</v>
      </c>
      <c r="E3545" t="s">
        <v>888</v>
      </c>
    </row>
    <row r="3546" spans="1:35" x14ac:dyDescent="0.3">
      <c r="A3546" t="s">
        <v>0</v>
      </c>
      <c r="B3546" s="1">
        <v>42184</v>
      </c>
      <c r="C3546" s="2">
        <v>0.77480306712962965</v>
      </c>
      <c r="D3546" t="s">
        <v>559</v>
      </c>
      <c r="E3546" t="s">
        <v>889</v>
      </c>
    </row>
    <row r="3547" spans="1:35" x14ac:dyDescent="0.3">
      <c r="A3547" t="s">
        <v>0</v>
      </c>
      <c r="B3547" s="1">
        <v>42184</v>
      </c>
      <c r="C3547" s="2">
        <v>0.77480361111111107</v>
      </c>
      <c r="D3547" t="s">
        <v>559</v>
      </c>
      <c r="E3547" t="s">
        <v>87</v>
      </c>
    </row>
    <row r="3548" spans="1:35" x14ac:dyDescent="0.3">
      <c r="A3548" t="s">
        <v>0</v>
      </c>
      <c r="B3548" s="1">
        <v>42184</v>
      </c>
      <c r="C3548" s="2">
        <v>0.77478315972222223</v>
      </c>
      <c r="D3548" t="s">
        <v>559</v>
      </c>
      <c r="E3548" t="s">
        <v>196</v>
      </c>
      <c r="F3548">
        <v>11.18</v>
      </c>
      <c r="J3548">
        <v>11.18</v>
      </c>
      <c r="U3548">
        <v>4.5379999999999997E-2</v>
      </c>
      <c r="V3548">
        <v>0.06</v>
      </c>
      <c r="W3548">
        <v>4.5040000000000002E-3</v>
      </c>
      <c r="X3548">
        <v>11.574286000000001</v>
      </c>
      <c r="Y3548">
        <v>5.3662000000000001E-2</v>
      </c>
    </row>
    <row r="3549" spans="1:35" x14ac:dyDescent="0.3">
      <c r="A3549" t="s">
        <v>0</v>
      </c>
      <c r="B3549" s="1">
        <v>42184</v>
      </c>
      <c r="C3549" s="2">
        <v>0.77480606481481484</v>
      </c>
      <c r="D3549" t="s">
        <v>559</v>
      </c>
      <c r="E3549" t="s">
        <v>890</v>
      </c>
    </row>
    <row r="3550" spans="1:35" x14ac:dyDescent="0.3">
      <c r="A3550" t="s">
        <v>0</v>
      </c>
      <c r="B3550" s="1">
        <v>42184</v>
      </c>
      <c r="C3550" s="2">
        <v>0.77480659722222223</v>
      </c>
      <c r="D3550" t="s">
        <v>559</v>
      </c>
      <c r="E3550" t="s">
        <v>87</v>
      </c>
    </row>
    <row r="3551" spans="1:35" x14ac:dyDescent="0.3">
      <c r="A3551" t="s">
        <v>0</v>
      </c>
      <c r="B3551" s="1">
        <v>42184</v>
      </c>
      <c r="C3551" s="2">
        <v>0.7747936689814815</v>
      </c>
      <c r="D3551" t="s">
        <v>559</v>
      </c>
      <c r="E3551" t="s">
        <v>196</v>
      </c>
      <c r="F3551">
        <v>10.97</v>
      </c>
      <c r="J3551">
        <v>10.97</v>
      </c>
      <c r="U3551">
        <v>6.1062999999999999E-2</v>
      </c>
      <c r="V3551">
        <v>7.0000000000000007E-2</v>
      </c>
      <c r="W3551">
        <v>5.483E-3</v>
      </c>
      <c r="X3551">
        <v>11.455714</v>
      </c>
      <c r="Y3551">
        <v>8.9629E-2</v>
      </c>
    </row>
    <row r="3552" spans="1:35" x14ac:dyDescent="0.3">
      <c r="A3552" t="s">
        <v>0</v>
      </c>
      <c r="B3552" s="1">
        <v>42184</v>
      </c>
      <c r="C3552" s="2">
        <v>0.77480900462962954</v>
      </c>
      <c r="D3552" t="s">
        <v>559</v>
      </c>
      <c r="E3552" t="s">
        <v>891</v>
      </c>
    </row>
    <row r="3553" spans="1:35" x14ac:dyDescent="0.3">
      <c r="A3553" t="s">
        <v>0</v>
      </c>
      <c r="B3553" s="1">
        <v>42184</v>
      </c>
      <c r="C3553" s="2">
        <v>0.77480953703703703</v>
      </c>
      <c r="D3553" t="s">
        <v>559</v>
      </c>
      <c r="E3553" t="s">
        <v>87</v>
      </c>
    </row>
    <row r="3554" spans="1:35" x14ac:dyDescent="0.3">
      <c r="A3554" t="s">
        <v>0</v>
      </c>
      <c r="B3554" s="1">
        <v>42184</v>
      </c>
      <c r="C3554" s="2">
        <v>0.77480423611111116</v>
      </c>
      <c r="D3554" t="s">
        <v>559</v>
      </c>
      <c r="E3554" t="s">
        <v>196</v>
      </c>
      <c r="F3554">
        <v>10.74</v>
      </c>
      <c r="J3554">
        <v>10.74</v>
      </c>
      <c r="U3554">
        <v>7.5304999999999997E-2</v>
      </c>
      <c r="V3554">
        <v>7.6666999999999999E-2</v>
      </c>
      <c r="W3554">
        <v>6.2740000000000001E-3</v>
      </c>
      <c r="X3554">
        <v>11.31</v>
      </c>
      <c r="Y3554">
        <v>0.1348</v>
      </c>
    </row>
    <row r="3555" spans="1:35" x14ac:dyDescent="0.3">
      <c r="A3555" t="s">
        <v>0</v>
      </c>
      <c r="B3555" s="1">
        <v>42184</v>
      </c>
      <c r="C3555" s="2">
        <v>0.7748118634259259</v>
      </c>
      <c r="D3555" t="s">
        <v>559</v>
      </c>
      <c r="E3555" t="s">
        <v>858</v>
      </c>
      <c r="F3555">
        <v>10.74</v>
      </c>
      <c r="G3555">
        <v>69.978969000000006</v>
      </c>
      <c r="H3555">
        <v>32.774073000000001</v>
      </c>
      <c r="AH3555">
        <v>0.22590399999999999</v>
      </c>
      <c r="AI3555">
        <v>2.5981299999999998</v>
      </c>
    </row>
    <row r="3556" spans="1:35" x14ac:dyDescent="0.3">
      <c r="A3556" t="s">
        <v>0</v>
      </c>
      <c r="B3556" s="1">
        <v>42184</v>
      </c>
      <c r="C3556" s="2">
        <v>0.77483690972222219</v>
      </c>
      <c r="D3556" t="s">
        <v>559</v>
      </c>
      <c r="E3556" t="s">
        <v>892</v>
      </c>
    </row>
    <row r="3557" spans="1:35" x14ac:dyDescent="0.3">
      <c r="A3557" t="s">
        <v>0</v>
      </c>
      <c r="B3557" s="1">
        <v>42184</v>
      </c>
      <c r="C3557" s="2">
        <v>0.77483744212962957</v>
      </c>
      <c r="D3557" t="s">
        <v>559</v>
      </c>
      <c r="E3557" t="s">
        <v>87</v>
      </c>
    </row>
    <row r="3558" spans="1:35" x14ac:dyDescent="0.3">
      <c r="A3558" t="s">
        <v>0</v>
      </c>
      <c r="B3558" s="1">
        <v>42184</v>
      </c>
      <c r="C3558" s="2">
        <v>0.77481475694444446</v>
      </c>
      <c r="D3558" t="s">
        <v>559</v>
      </c>
      <c r="E3558" t="s">
        <v>258</v>
      </c>
      <c r="Z3558">
        <v>0.1</v>
      </c>
      <c r="AA3558">
        <v>7.3332999999999995E-2</v>
      </c>
      <c r="AB3558">
        <v>4.1985000000000001E-2</v>
      </c>
      <c r="AC3558">
        <v>3.6580000000000001E-2</v>
      </c>
      <c r="AD3558">
        <v>6.1085E-2</v>
      </c>
      <c r="AE3558">
        <v>-5.0525830000000003</v>
      </c>
      <c r="AF3558">
        <v>-5.0525830000000003</v>
      </c>
      <c r="AG3558">
        <v>-10105</v>
      </c>
    </row>
    <row r="3559" spans="1:35" x14ac:dyDescent="0.3">
      <c r="A3559" t="s">
        <v>0</v>
      </c>
      <c r="B3559" s="1">
        <v>42184</v>
      </c>
      <c r="C3559" s="2">
        <v>0.77481475694444446</v>
      </c>
      <c r="D3559" t="s">
        <v>559</v>
      </c>
      <c r="E3559" t="s">
        <v>196</v>
      </c>
      <c r="F3559">
        <v>10.52</v>
      </c>
      <c r="J3559">
        <v>10.52</v>
      </c>
      <c r="U3559">
        <v>8.6012000000000005E-2</v>
      </c>
      <c r="V3559">
        <v>7.3332999999999995E-2</v>
      </c>
      <c r="W3559">
        <v>6.5440000000000003E-3</v>
      </c>
      <c r="X3559">
        <v>11.135714</v>
      </c>
      <c r="Y3559">
        <v>0.17256199999999999</v>
      </c>
    </row>
    <row r="3560" spans="1:35" x14ac:dyDescent="0.3">
      <c r="A3560" t="s">
        <v>0</v>
      </c>
      <c r="B3560" s="1">
        <v>42184</v>
      </c>
      <c r="C3560" s="2">
        <v>0.77484793981481481</v>
      </c>
      <c r="D3560" t="s">
        <v>559</v>
      </c>
      <c r="E3560" t="s">
        <v>893</v>
      </c>
    </row>
    <row r="3561" spans="1:35" x14ac:dyDescent="0.3">
      <c r="A3561" t="s">
        <v>0</v>
      </c>
      <c r="B3561" s="1">
        <v>42184</v>
      </c>
      <c r="C3561" s="2">
        <v>0.77484862268518517</v>
      </c>
      <c r="D3561" t="s">
        <v>559</v>
      </c>
      <c r="E3561" t="s">
        <v>894</v>
      </c>
    </row>
    <row r="3562" spans="1:35" x14ac:dyDescent="0.3">
      <c r="A3562" t="s">
        <v>0</v>
      </c>
      <c r="B3562" s="1">
        <v>42184</v>
      </c>
      <c r="C3562" s="2">
        <v>0.77484915509259267</v>
      </c>
      <c r="D3562" t="s">
        <v>559</v>
      </c>
      <c r="E3562" t="s">
        <v>87</v>
      </c>
    </row>
    <row r="3563" spans="1:35" x14ac:dyDescent="0.3">
      <c r="A3563" t="s">
        <v>0</v>
      </c>
      <c r="B3563" s="1">
        <v>42184</v>
      </c>
      <c r="C3563" s="2">
        <v>0.7748252893518518</v>
      </c>
      <c r="D3563" t="s">
        <v>559</v>
      </c>
      <c r="E3563" t="s">
        <v>196</v>
      </c>
      <c r="F3563">
        <v>10.3</v>
      </c>
      <c r="J3563">
        <v>10.3</v>
      </c>
      <c r="U3563">
        <v>9.3103000000000005E-2</v>
      </c>
      <c r="V3563">
        <v>7.3332999999999995E-2</v>
      </c>
      <c r="W3563">
        <v>6.1539999999999997E-3</v>
      </c>
      <c r="X3563">
        <v>10.942857</v>
      </c>
      <c r="Y3563">
        <v>0.20149</v>
      </c>
    </row>
    <row r="3564" spans="1:35" x14ac:dyDescent="0.3">
      <c r="A3564" t="s">
        <v>0</v>
      </c>
      <c r="B3564" s="1">
        <v>42184</v>
      </c>
      <c r="C3564" s="2">
        <v>0.77485150462962959</v>
      </c>
      <c r="D3564" t="s">
        <v>559</v>
      </c>
      <c r="E3564" t="s">
        <v>895</v>
      </c>
    </row>
    <row r="3565" spans="1:35" x14ac:dyDescent="0.3">
      <c r="A3565" t="s">
        <v>0</v>
      </c>
      <c r="B3565" s="1">
        <v>42184</v>
      </c>
      <c r="C3565" s="2">
        <v>0.7748521412037036</v>
      </c>
      <c r="D3565" t="s">
        <v>559</v>
      </c>
      <c r="E3565" t="s">
        <v>87</v>
      </c>
    </row>
    <row r="3566" spans="1:35" x14ac:dyDescent="0.3">
      <c r="A3566" t="s">
        <v>0</v>
      </c>
      <c r="B3566" s="1">
        <v>42184</v>
      </c>
      <c r="C3566" s="2">
        <v>0.77483583333333339</v>
      </c>
      <c r="D3566" t="s">
        <v>559</v>
      </c>
      <c r="E3566" t="s">
        <v>196</v>
      </c>
      <c r="F3566">
        <v>10.07</v>
      </c>
      <c r="J3566">
        <v>10.07</v>
      </c>
      <c r="U3566">
        <v>9.7237000000000004E-2</v>
      </c>
      <c r="V3566">
        <v>7.6666999999999999E-2</v>
      </c>
      <c r="W3566">
        <v>5.2269999999999999E-3</v>
      </c>
      <c r="X3566">
        <v>10.734286000000001</v>
      </c>
      <c r="Y3566">
        <v>0.22026200000000001</v>
      </c>
    </row>
    <row r="3567" spans="1:35" x14ac:dyDescent="0.3">
      <c r="A3567" t="s">
        <v>0</v>
      </c>
      <c r="B3567" s="1">
        <v>42184</v>
      </c>
      <c r="C3567" s="2">
        <v>0.77485446759259258</v>
      </c>
      <c r="D3567" t="s">
        <v>559</v>
      </c>
      <c r="E3567" t="s">
        <v>896</v>
      </c>
    </row>
    <row r="3568" spans="1:35" x14ac:dyDescent="0.3">
      <c r="A3568" t="s">
        <v>0</v>
      </c>
      <c r="B3568" s="1">
        <v>42184</v>
      </c>
      <c r="C3568" s="2">
        <v>0.7748550115740741</v>
      </c>
      <c r="D3568" t="s">
        <v>559</v>
      </c>
      <c r="E3568" t="s">
        <v>87</v>
      </c>
    </row>
    <row r="3569" spans="1:35" x14ac:dyDescent="0.3">
      <c r="A3569" t="s">
        <v>0</v>
      </c>
      <c r="B3569" s="1">
        <v>42184</v>
      </c>
      <c r="C3569" s="2">
        <v>0.77484634259259266</v>
      </c>
      <c r="D3569" t="s">
        <v>559</v>
      </c>
      <c r="E3569" t="s">
        <v>196</v>
      </c>
      <c r="F3569">
        <v>9.82</v>
      </c>
      <c r="J3569">
        <v>9.82</v>
      </c>
      <c r="U3569">
        <v>0.100037</v>
      </c>
      <c r="V3569">
        <v>8.3333000000000004E-2</v>
      </c>
      <c r="W3569">
        <v>4.0239999999999998E-3</v>
      </c>
      <c r="X3569">
        <v>10.514286</v>
      </c>
      <c r="Y3569">
        <v>0.23786199999999999</v>
      </c>
    </row>
    <row r="3570" spans="1:35" x14ac:dyDescent="0.3">
      <c r="A3570" t="s">
        <v>0</v>
      </c>
      <c r="B3570" s="1">
        <v>42184</v>
      </c>
      <c r="C3570" s="2">
        <v>0.77485836805555552</v>
      </c>
      <c r="D3570" t="s">
        <v>559</v>
      </c>
      <c r="E3570" t="s">
        <v>869</v>
      </c>
    </row>
    <row r="3571" spans="1:35" x14ac:dyDescent="0.3">
      <c r="A3571" t="s">
        <v>0</v>
      </c>
      <c r="B3571" s="1">
        <v>42184</v>
      </c>
      <c r="C3571" s="2">
        <v>0.77485909722222213</v>
      </c>
      <c r="D3571" t="s">
        <v>559</v>
      </c>
      <c r="E3571" t="s">
        <v>897</v>
      </c>
    </row>
    <row r="3572" spans="1:35" x14ac:dyDescent="0.3">
      <c r="A3572" t="s">
        <v>0</v>
      </c>
      <c r="B3572" s="1">
        <v>42184</v>
      </c>
      <c r="C3572" s="2">
        <v>0.77485962962962962</v>
      </c>
      <c r="D3572" t="s">
        <v>559</v>
      </c>
      <c r="E3572" t="s">
        <v>87</v>
      </c>
    </row>
    <row r="3573" spans="1:35" x14ac:dyDescent="0.3">
      <c r="A3573" t="s">
        <v>0</v>
      </c>
      <c r="B3573" s="1">
        <v>42184</v>
      </c>
      <c r="C3573" s="2">
        <v>0.77485692129629635</v>
      </c>
      <c r="D3573" t="s">
        <v>559</v>
      </c>
      <c r="E3573" t="s">
        <v>196</v>
      </c>
      <c r="F3573">
        <v>9.6300000000000008</v>
      </c>
      <c r="J3573">
        <v>9.6300000000000008</v>
      </c>
      <c r="U3573">
        <v>0.100758</v>
      </c>
      <c r="V3573">
        <v>6.3333E-2</v>
      </c>
      <c r="W3573">
        <v>2.7920000000000002E-3</v>
      </c>
      <c r="X3573">
        <v>10.292857</v>
      </c>
      <c r="Y3573">
        <v>0.237124</v>
      </c>
    </row>
    <row r="3574" spans="1:35" x14ac:dyDescent="0.3">
      <c r="A3574" t="s">
        <v>0</v>
      </c>
      <c r="B3574" s="1">
        <v>42184</v>
      </c>
      <c r="C3574" s="2">
        <v>0.77486194444444445</v>
      </c>
      <c r="D3574" t="s">
        <v>559</v>
      </c>
      <c r="E3574" t="s">
        <v>858</v>
      </c>
      <c r="F3574">
        <v>9.6300000000000008</v>
      </c>
      <c r="G3574">
        <v>69.990258999999995</v>
      </c>
      <c r="H3574">
        <v>32.771203</v>
      </c>
      <c r="AH3574">
        <v>0.225492</v>
      </c>
      <c r="AI3574">
        <v>2.5987490000000002</v>
      </c>
    </row>
    <row r="3575" spans="1:35" x14ac:dyDescent="0.3">
      <c r="A3575" t="s">
        <v>0</v>
      </c>
      <c r="B3575" s="1">
        <v>42184</v>
      </c>
      <c r="C3575" s="2">
        <v>0.77487165509259259</v>
      </c>
      <c r="D3575" t="s">
        <v>559</v>
      </c>
      <c r="E3575" t="s">
        <v>481</v>
      </c>
    </row>
    <row r="3576" spans="1:35" x14ac:dyDescent="0.3">
      <c r="A3576" t="s">
        <v>0</v>
      </c>
      <c r="B3576" s="1">
        <v>42184</v>
      </c>
      <c r="C3576" s="2">
        <v>0.77487798611111114</v>
      </c>
      <c r="D3576" t="s">
        <v>559</v>
      </c>
      <c r="E3576" t="s">
        <v>120</v>
      </c>
    </row>
    <row r="3577" spans="1:35" x14ac:dyDescent="0.3">
      <c r="A3577" t="s">
        <v>0</v>
      </c>
      <c r="B3577" s="1">
        <v>42184</v>
      </c>
      <c r="C3577" s="2">
        <v>0.77487869212962968</v>
      </c>
      <c r="D3577" t="s">
        <v>559</v>
      </c>
      <c r="E3577" t="s">
        <v>87</v>
      </c>
    </row>
    <row r="3578" spans="1:35" x14ac:dyDescent="0.3">
      <c r="A3578" t="s">
        <v>0</v>
      </c>
      <c r="B3578" s="1">
        <v>42184</v>
      </c>
      <c r="C3578" s="2">
        <v>0.77486752314814822</v>
      </c>
      <c r="D3578" t="s">
        <v>559</v>
      </c>
      <c r="E3578" t="s">
        <v>196</v>
      </c>
      <c r="F3578">
        <v>9.42</v>
      </c>
      <c r="J3578">
        <v>9.42</v>
      </c>
      <c r="U3578">
        <v>9.9582000000000004E-2</v>
      </c>
      <c r="V3578">
        <v>7.0000000000000007E-2</v>
      </c>
      <c r="W3578">
        <v>1.6900000000000001E-3</v>
      </c>
      <c r="X3578">
        <v>10.071429</v>
      </c>
      <c r="Y3578">
        <v>0.23048099999999999</v>
      </c>
    </row>
    <row r="3579" spans="1:35" x14ac:dyDescent="0.3">
      <c r="A3579" t="s">
        <v>0</v>
      </c>
      <c r="B3579" s="1">
        <v>42184</v>
      </c>
      <c r="C3579" s="2">
        <v>0.77487207175925921</v>
      </c>
      <c r="D3579" t="s">
        <v>559</v>
      </c>
      <c r="E3579" t="s">
        <v>191</v>
      </c>
      <c r="F3579">
        <v>9.42</v>
      </c>
      <c r="P3579" t="s">
        <v>221</v>
      </c>
    </row>
    <row r="3580" spans="1:35" x14ac:dyDescent="0.3">
      <c r="A3580" t="s">
        <v>0</v>
      </c>
      <c r="B3580" s="1">
        <v>42184</v>
      </c>
      <c r="C3580" s="2">
        <v>0.77488300925925924</v>
      </c>
      <c r="D3580" t="s">
        <v>559</v>
      </c>
      <c r="E3580" t="s">
        <v>898</v>
      </c>
    </row>
    <row r="3581" spans="1:35" x14ac:dyDescent="0.3">
      <c r="A3581" t="s">
        <v>0</v>
      </c>
      <c r="B3581" s="1">
        <v>42184</v>
      </c>
      <c r="C3581" s="2">
        <v>0.77488355324074076</v>
      </c>
      <c r="D3581" t="s">
        <v>559</v>
      </c>
      <c r="E3581" t="s">
        <v>87</v>
      </c>
    </row>
    <row r="3582" spans="1:35" x14ac:dyDescent="0.3">
      <c r="A3582" t="s">
        <v>0</v>
      </c>
      <c r="B3582" s="1">
        <v>42184</v>
      </c>
      <c r="C3582" s="2">
        <v>0.77487822916666671</v>
      </c>
      <c r="D3582" t="s">
        <v>559</v>
      </c>
      <c r="E3582" t="s">
        <v>196</v>
      </c>
      <c r="F3582">
        <v>9.2200000000000006</v>
      </c>
      <c r="J3582">
        <v>9.2200000000000006</v>
      </c>
      <c r="U3582">
        <v>9.7225000000000006E-2</v>
      </c>
      <c r="V3582">
        <v>6.6667000000000004E-2</v>
      </c>
      <c r="W3582">
        <v>7.7399999999999995E-4</v>
      </c>
      <c r="X3582">
        <v>9.8542860000000001</v>
      </c>
      <c r="Y3582">
        <v>0.22179499999999999</v>
      </c>
    </row>
    <row r="3583" spans="1:35" x14ac:dyDescent="0.3">
      <c r="A3583" t="s">
        <v>0</v>
      </c>
      <c r="B3583" s="1">
        <v>42184</v>
      </c>
      <c r="C3583" s="2">
        <v>0.77488586805555559</v>
      </c>
      <c r="D3583" t="s">
        <v>559</v>
      </c>
      <c r="E3583" t="s">
        <v>899</v>
      </c>
      <c r="F3583">
        <v>9.2200000000000006</v>
      </c>
      <c r="G3583">
        <v>69.990258999999995</v>
      </c>
      <c r="H3583">
        <v>32.771203</v>
      </c>
      <c r="AH3583">
        <v>0.225492</v>
      </c>
      <c r="AI3583">
        <v>2.5987490000000002</v>
      </c>
    </row>
    <row r="3584" spans="1:35" x14ac:dyDescent="0.3">
      <c r="A3584" t="s">
        <v>0</v>
      </c>
      <c r="B3584" s="1">
        <v>42184</v>
      </c>
      <c r="C3584" s="2">
        <v>0.77490792824074084</v>
      </c>
      <c r="D3584" t="s">
        <v>559</v>
      </c>
      <c r="E3584" t="s">
        <v>900</v>
      </c>
    </row>
    <row r="3585" spans="1:35" x14ac:dyDescent="0.3">
      <c r="A3585" t="s">
        <v>0</v>
      </c>
      <c r="B3585" s="1">
        <v>42184</v>
      </c>
      <c r="C3585" s="2">
        <v>0.77490854166666667</v>
      </c>
      <c r="D3585" t="s">
        <v>559</v>
      </c>
      <c r="E3585" t="s">
        <v>901</v>
      </c>
    </row>
    <row r="3586" spans="1:35" x14ac:dyDescent="0.3">
      <c r="A3586" t="s">
        <v>0</v>
      </c>
      <c r="B3586" s="1">
        <v>42184</v>
      </c>
      <c r="C3586" s="2">
        <v>0.7749090856481482</v>
      </c>
      <c r="D3586" t="s">
        <v>559</v>
      </c>
      <c r="E3586" t="s">
        <v>87</v>
      </c>
    </row>
    <row r="3587" spans="1:35" x14ac:dyDescent="0.3">
      <c r="A3587" t="s">
        <v>0</v>
      </c>
      <c r="B3587" s="1">
        <v>42184</v>
      </c>
      <c r="C3587" s="2">
        <v>0.7748886226851851</v>
      </c>
      <c r="D3587" t="s">
        <v>559</v>
      </c>
      <c r="E3587" t="s">
        <v>196</v>
      </c>
      <c r="F3587">
        <v>9.0299999999999994</v>
      </c>
      <c r="J3587">
        <v>9.0299999999999994</v>
      </c>
      <c r="U3587">
        <v>9.3559000000000003E-2</v>
      </c>
      <c r="V3587">
        <v>6.3333E-2</v>
      </c>
      <c r="W3587">
        <v>-9.9999999999999995E-7</v>
      </c>
      <c r="X3587">
        <v>9.6414290000000005</v>
      </c>
      <c r="Y3587">
        <v>0.208314</v>
      </c>
    </row>
    <row r="3588" spans="1:35" x14ac:dyDescent="0.3">
      <c r="A3588" t="s">
        <v>0</v>
      </c>
      <c r="B3588" s="1">
        <v>42184</v>
      </c>
      <c r="C3588" s="2">
        <v>0.77488956018518518</v>
      </c>
      <c r="D3588" t="s">
        <v>559</v>
      </c>
      <c r="E3588" t="s">
        <v>191</v>
      </c>
      <c r="F3588">
        <v>9.0299999999999994</v>
      </c>
      <c r="P3588" t="s">
        <v>902</v>
      </c>
    </row>
    <row r="3589" spans="1:35" x14ac:dyDescent="0.3">
      <c r="A3589" t="s">
        <v>0</v>
      </c>
      <c r="B3589" s="1">
        <v>42184</v>
      </c>
      <c r="C3589" s="2">
        <v>0.7748896643518518</v>
      </c>
      <c r="D3589" t="s">
        <v>559</v>
      </c>
      <c r="E3589" t="s">
        <v>191</v>
      </c>
      <c r="F3589">
        <v>9.0299999999999994</v>
      </c>
      <c r="P3589" t="s">
        <v>225</v>
      </c>
    </row>
    <row r="3590" spans="1:35" x14ac:dyDescent="0.3">
      <c r="A3590" t="s">
        <v>0</v>
      </c>
      <c r="B3590" s="1">
        <v>42184</v>
      </c>
      <c r="C3590" s="2">
        <v>0.77491597222222219</v>
      </c>
      <c r="D3590" t="s">
        <v>559</v>
      </c>
      <c r="E3590" t="s">
        <v>903</v>
      </c>
    </row>
    <row r="3591" spans="1:35" x14ac:dyDescent="0.3">
      <c r="A3591" t="s">
        <v>0</v>
      </c>
      <c r="B3591" s="1">
        <v>42184</v>
      </c>
      <c r="C3591" s="2">
        <v>0.77491651620370361</v>
      </c>
      <c r="D3591" t="s">
        <v>559</v>
      </c>
      <c r="E3591" t="s">
        <v>87</v>
      </c>
    </row>
    <row r="3592" spans="1:35" x14ac:dyDescent="0.3">
      <c r="A3592" t="s">
        <v>0</v>
      </c>
      <c r="B3592" s="1">
        <v>42184</v>
      </c>
      <c r="C3592" s="2">
        <v>0.77489906249999996</v>
      </c>
      <c r="D3592" t="s">
        <v>559</v>
      </c>
      <c r="E3592" t="s">
        <v>196</v>
      </c>
      <c r="F3592">
        <v>8.7799999999999994</v>
      </c>
      <c r="J3592">
        <v>8.7799999999999994</v>
      </c>
      <c r="U3592">
        <v>9.1446E-2</v>
      </c>
      <c r="V3592">
        <v>8.3333000000000004E-2</v>
      </c>
      <c r="W3592">
        <v>-6.11E-4</v>
      </c>
      <c r="X3592">
        <v>9.4242860000000004</v>
      </c>
      <c r="Y3592">
        <v>0.20469499999999999</v>
      </c>
    </row>
    <row r="3593" spans="1:35" x14ac:dyDescent="0.3">
      <c r="A3593" t="s">
        <v>0</v>
      </c>
      <c r="B3593" s="1">
        <v>42184</v>
      </c>
      <c r="C3593" s="2">
        <v>0.77491890046296297</v>
      </c>
      <c r="D3593" t="s">
        <v>559</v>
      </c>
      <c r="E3593" t="s">
        <v>904</v>
      </c>
    </row>
    <row r="3594" spans="1:35" x14ac:dyDescent="0.3">
      <c r="A3594" t="s">
        <v>0</v>
      </c>
      <c r="B3594" s="1">
        <v>42184</v>
      </c>
      <c r="C3594" s="2">
        <v>0.77491943287037035</v>
      </c>
      <c r="D3594" t="s">
        <v>559</v>
      </c>
      <c r="E3594" t="s">
        <v>87</v>
      </c>
    </row>
    <row r="3595" spans="1:35" x14ac:dyDescent="0.3">
      <c r="A3595" t="s">
        <v>0</v>
      </c>
      <c r="B3595" s="1">
        <v>42184</v>
      </c>
      <c r="C3595" s="2">
        <v>0.77490980324074077</v>
      </c>
      <c r="D3595" t="s">
        <v>559</v>
      </c>
      <c r="E3595" t="s">
        <v>196</v>
      </c>
      <c r="F3595">
        <v>8.59</v>
      </c>
      <c r="J3595">
        <v>8.59</v>
      </c>
      <c r="U3595">
        <v>9.2044000000000001E-2</v>
      </c>
      <c r="V3595">
        <v>6.3333E-2</v>
      </c>
      <c r="W3595">
        <v>-8.9800000000000004E-4</v>
      </c>
      <c r="X3595">
        <v>9.2128569999999996</v>
      </c>
      <c r="Y3595">
        <v>0.19905700000000001</v>
      </c>
    </row>
    <row r="3596" spans="1:35" x14ac:dyDescent="0.3">
      <c r="A3596" t="s">
        <v>0</v>
      </c>
      <c r="B3596" s="1">
        <v>42184</v>
      </c>
      <c r="C3596" s="2">
        <v>0.7749219444444444</v>
      </c>
      <c r="D3596" t="s">
        <v>559</v>
      </c>
      <c r="E3596" t="s">
        <v>905</v>
      </c>
    </row>
    <row r="3597" spans="1:35" x14ac:dyDescent="0.3">
      <c r="A3597" t="s">
        <v>0</v>
      </c>
      <c r="B3597" s="1">
        <v>42184</v>
      </c>
      <c r="C3597" s="2">
        <v>0.77492250000000007</v>
      </c>
      <c r="D3597" t="s">
        <v>559</v>
      </c>
      <c r="E3597" t="s">
        <v>87</v>
      </c>
    </row>
    <row r="3598" spans="1:35" x14ac:dyDescent="0.3">
      <c r="A3598" t="s">
        <v>0</v>
      </c>
      <c r="B3598" s="1">
        <v>42184</v>
      </c>
      <c r="C3598" s="2">
        <v>0.77492040509259263</v>
      </c>
      <c r="D3598" t="s">
        <v>559</v>
      </c>
      <c r="E3598" t="s">
        <v>196</v>
      </c>
      <c r="F3598">
        <v>8.49</v>
      </c>
      <c r="J3598">
        <v>8.49</v>
      </c>
      <c r="U3598">
        <v>8.9894000000000002E-2</v>
      </c>
      <c r="V3598">
        <v>3.3333000000000002E-2</v>
      </c>
      <c r="W3598">
        <v>-8.8699999999999998E-4</v>
      </c>
      <c r="X3598">
        <v>9.0228570000000001</v>
      </c>
      <c r="Y3598">
        <v>0.18259</v>
      </c>
    </row>
    <row r="3599" spans="1:35" x14ac:dyDescent="0.3">
      <c r="A3599" t="s">
        <v>0</v>
      </c>
      <c r="B3599" s="1">
        <v>42184</v>
      </c>
      <c r="C3599" s="2">
        <v>0.77492569444444437</v>
      </c>
      <c r="D3599" t="s">
        <v>559</v>
      </c>
      <c r="E3599" t="s">
        <v>906</v>
      </c>
    </row>
    <row r="3600" spans="1:35" x14ac:dyDescent="0.3">
      <c r="A3600" t="s">
        <v>0</v>
      </c>
      <c r="B3600" s="1">
        <v>42184</v>
      </c>
      <c r="C3600" s="2">
        <v>0.77492638888888887</v>
      </c>
      <c r="D3600" t="s">
        <v>559</v>
      </c>
      <c r="E3600" t="s">
        <v>899</v>
      </c>
      <c r="F3600">
        <v>8.49</v>
      </c>
      <c r="G3600">
        <v>69.998075999999998</v>
      </c>
      <c r="H3600">
        <v>32.776774000000003</v>
      </c>
      <c r="AH3600">
        <v>0.23469400000000001</v>
      </c>
      <c r="AI3600">
        <v>2.5982729999999998</v>
      </c>
    </row>
    <row r="3601" spans="1:35" x14ac:dyDescent="0.3">
      <c r="A3601" t="s">
        <v>0</v>
      </c>
      <c r="B3601" s="1">
        <v>42184</v>
      </c>
      <c r="C3601" s="2">
        <v>0.77494208333333336</v>
      </c>
      <c r="D3601" t="s">
        <v>559</v>
      </c>
      <c r="E3601" t="s">
        <v>907</v>
      </c>
    </row>
    <row r="3602" spans="1:35" x14ac:dyDescent="0.3">
      <c r="A3602" t="s">
        <v>0</v>
      </c>
      <c r="B3602" s="1">
        <v>42184</v>
      </c>
      <c r="C3602" s="2">
        <v>0.77494266203703699</v>
      </c>
      <c r="D3602" t="s">
        <v>559</v>
      </c>
      <c r="E3602" t="s">
        <v>87</v>
      </c>
    </row>
    <row r="3603" spans="1:35" x14ac:dyDescent="0.3">
      <c r="A3603" t="s">
        <v>0</v>
      </c>
      <c r="B3603" s="1">
        <v>42184</v>
      </c>
      <c r="C3603" s="2">
        <v>0.77493068287037037</v>
      </c>
      <c r="D3603" t="s">
        <v>559</v>
      </c>
      <c r="E3603" t="s">
        <v>258</v>
      </c>
      <c r="Z3603">
        <v>0.1</v>
      </c>
      <c r="AA3603">
        <v>3.6666999999999998E-2</v>
      </c>
      <c r="AB3603">
        <v>4.3472999999999998E-2</v>
      </c>
      <c r="AC3603">
        <v>1.488E-3</v>
      </c>
      <c r="AD3603">
        <v>6.1357000000000002E-2</v>
      </c>
      <c r="AE3603">
        <v>4.1864910000000002</v>
      </c>
      <c r="AF3603">
        <v>4.1864910000000002</v>
      </c>
      <c r="AG3603">
        <v>8372</v>
      </c>
    </row>
    <row r="3604" spans="1:35" x14ac:dyDescent="0.3">
      <c r="A3604" t="s">
        <v>0</v>
      </c>
      <c r="B3604" s="1">
        <v>42184</v>
      </c>
      <c r="C3604" s="2">
        <v>0.77493068287037037</v>
      </c>
      <c r="D3604" t="s">
        <v>559</v>
      </c>
      <c r="E3604" t="s">
        <v>196</v>
      </c>
      <c r="F3604">
        <v>8.3800000000000008</v>
      </c>
      <c r="J3604">
        <v>8.3800000000000008</v>
      </c>
      <c r="U3604">
        <v>8.1844E-2</v>
      </c>
      <c r="V3604">
        <v>3.6666999999999998E-2</v>
      </c>
      <c r="W3604">
        <v>-9.5E-4</v>
      </c>
      <c r="X3604">
        <v>8.8442860000000003</v>
      </c>
      <c r="Y3604">
        <v>0.15282899999999999</v>
      </c>
    </row>
    <row r="3605" spans="1:35" x14ac:dyDescent="0.3">
      <c r="A3605" t="s">
        <v>0</v>
      </c>
      <c r="B3605" s="1">
        <v>42184</v>
      </c>
      <c r="C3605" s="2">
        <v>0.7749466435185185</v>
      </c>
      <c r="D3605" t="s">
        <v>559</v>
      </c>
      <c r="E3605" t="s">
        <v>908</v>
      </c>
    </row>
    <row r="3606" spans="1:35" x14ac:dyDescent="0.3">
      <c r="A3606" t="s">
        <v>0</v>
      </c>
      <c r="B3606" s="1">
        <v>42184</v>
      </c>
      <c r="C3606" s="2">
        <v>0.7749472106481482</v>
      </c>
      <c r="D3606" t="s">
        <v>559</v>
      </c>
      <c r="E3606" t="s">
        <v>87</v>
      </c>
    </row>
    <row r="3607" spans="1:35" x14ac:dyDescent="0.3">
      <c r="A3607" t="s">
        <v>0</v>
      </c>
      <c r="B3607" s="1">
        <v>42184</v>
      </c>
      <c r="C3607" s="2">
        <v>0.77494131944444444</v>
      </c>
      <c r="D3607" t="s">
        <v>559</v>
      </c>
      <c r="E3607" t="s">
        <v>258</v>
      </c>
      <c r="Z3607">
        <v>0.1</v>
      </c>
      <c r="AA3607">
        <v>0.04</v>
      </c>
      <c r="AB3607">
        <v>4.1808999999999999E-2</v>
      </c>
      <c r="AC3607">
        <v>-1.6639999999999999E-3</v>
      </c>
      <c r="AD3607">
        <v>6.1636000000000003E-2</v>
      </c>
      <c r="AE3607">
        <v>5.1602300000000003</v>
      </c>
      <c r="AF3607">
        <v>5.1602300000000003</v>
      </c>
      <c r="AG3607">
        <v>10320</v>
      </c>
    </row>
    <row r="3608" spans="1:35" x14ac:dyDescent="0.3">
      <c r="A3608" t="s">
        <v>0</v>
      </c>
      <c r="B3608" s="1">
        <v>42184</v>
      </c>
      <c r="C3608" s="2">
        <v>0.77494131944444444</v>
      </c>
      <c r="D3608" t="s">
        <v>559</v>
      </c>
      <c r="E3608" t="s">
        <v>196</v>
      </c>
      <c r="F3608">
        <v>8.26</v>
      </c>
      <c r="J3608">
        <v>8.26</v>
      </c>
      <c r="U3608">
        <v>7.0712999999999998E-2</v>
      </c>
      <c r="V3608">
        <v>0.04</v>
      </c>
      <c r="W3608">
        <v>-1.436E-3</v>
      </c>
      <c r="X3608">
        <v>8.6785709999999998</v>
      </c>
      <c r="Y3608">
        <v>0.122448</v>
      </c>
    </row>
    <row r="3609" spans="1:35" x14ac:dyDescent="0.3">
      <c r="A3609" t="s">
        <v>0</v>
      </c>
      <c r="B3609" s="1">
        <v>42184</v>
      </c>
      <c r="C3609" s="2">
        <v>0.774951099537037</v>
      </c>
      <c r="D3609" t="s">
        <v>559</v>
      </c>
      <c r="E3609" t="s">
        <v>909</v>
      </c>
      <c r="F3609">
        <v>8.26</v>
      </c>
      <c r="G3609">
        <v>69.998075999999998</v>
      </c>
      <c r="H3609">
        <v>32.776774000000003</v>
      </c>
      <c r="AH3609">
        <v>0.23469400000000001</v>
      </c>
      <c r="AI3609">
        <v>2.5982729999999998</v>
      </c>
    </row>
    <row r="3610" spans="1:35" x14ac:dyDescent="0.3">
      <c r="A3610" t="s">
        <v>0</v>
      </c>
      <c r="B3610" s="1">
        <v>42184</v>
      </c>
      <c r="C3610" s="2">
        <v>0.77497746527777778</v>
      </c>
      <c r="D3610" t="s">
        <v>559</v>
      </c>
      <c r="E3610" t="s">
        <v>910</v>
      </c>
    </row>
    <row r="3611" spans="1:35" x14ac:dyDescent="0.3">
      <c r="A3611" t="s">
        <v>0</v>
      </c>
      <c r="B3611" s="1">
        <v>42184</v>
      </c>
      <c r="C3611" s="2">
        <v>0.77497790509259257</v>
      </c>
      <c r="D3611" t="s">
        <v>559</v>
      </c>
      <c r="E3611" t="s">
        <v>87</v>
      </c>
    </row>
    <row r="3612" spans="1:35" x14ac:dyDescent="0.3">
      <c r="A3612" t="s">
        <v>0</v>
      </c>
      <c r="B3612" s="1">
        <v>42184</v>
      </c>
      <c r="C3612" s="2">
        <v>0.77495185185185189</v>
      </c>
      <c r="D3612" t="s">
        <v>559</v>
      </c>
      <c r="E3612" t="s">
        <v>258</v>
      </c>
      <c r="Z3612">
        <v>0.1</v>
      </c>
      <c r="AA3612">
        <v>0.02</v>
      </c>
      <c r="AB3612">
        <v>3.0068000000000001E-2</v>
      </c>
      <c r="AC3612">
        <v>-1.1742000000000001E-2</v>
      </c>
      <c r="AD3612">
        <v>6.1971999999999999E-2</v>
      </c>
      <c r="AE3612">
        <v>8.7873959999999993</v>
      </c>
      <c r="AF3612">
        <v>8.7873959999999993</v>
      </c>
      <c r="AG3612">
        <v>17574</v>
      </c>
    </row>
    <row r="3613" spans="1:35" x14ac:dyDescent="0.3">
      <c r="A3613" t="s">
        <v>0</v>
      </c>
      <c r="B3613" s="1">
        <v>42184</v>
      </c>
      <c r="C3613" s="2">
        <v>0.77495185185185189</v>
      </c>
      <c r="D3613" t="s">
        <v>559</v>
      </c>
      <c r="E3613" t="s">
        <v>196</v>
      </c>
      <c r="F3613">
        <v>8.1999999999999993</v>
      </c>
      <c r="J3613">
        <v>8.1999999999999993</v>
      </c>
      <c r="U3613">
        <v>5.7745999999999999E-2</v>
      </c>
      <c r="V3613">
        <v>0.02</v>
      </c>
      <c r="W3613">
        <v>-2.441E-3</v>
      </c>
      <c r="X3613">
        <v>8.5328569999999999</v>
      </c>
      <c r="Y3613">
        <v>8.6989999999999998E-2</v>
      </c>
    </row>
    <row r="3614" spans="1:35" x14ac:dyDescent="0.3">
      <c r="A3614" t="s">
        <v>0</v>
      </c>
      <c r="B3614" s="1">
        <v>42184</v>
      </c>
      <c r="C3614" s="2">
        <v>0.77498253472222223</v>
      </c>
      <c r="D3614" t="s">
        <v>559</v>
      </c>
      <c r="E3614" t="s">
        <v>911</v>
      </c>
    </row>
    <row r="3615" spans="1:35" x14ac:dyDescent="0.3">
      <c r="A3615" t="s">
        <v>0</v>
      </c>
      <c r="B3615" s="1">
        <v>42184</v>
      </c>
      <c r="C3615" s="2">
        <v>0.77498355324074064</v>
      </c>
      <c r="D3615" t="s">
        <v>559</v>
      </c>
      <c r="E3615" t="s">
        <v>912</v>
      </c>
    </row>
    <row r="3616" spans="1:35" x14ac:dyDescent="0.3">
      <c r="A3616" t="s">
        <v>0</v>
      </c>
      <c r="B3616" s="1">
        <v>42184</v>
      </c>
      <c r="C3616" s="2">
        <v>0.77498427083333332</v>
      </c>
      <c r="D3616" t="s">
        <v>913</v>
      </c>
      <c r="E3616" t="s">
        <v>914</v>
      </c>
    </row>
    <row r="3617" spans="1:35" x14ac:dyDescent="0.3">
      <c r="A3617" t="s">
        <v>0</v>
      </c>
      <c r="B3617" s="1">
        <v>42184</v>
      </c>
      <c r="C3617" s="2">
        <v>0.77498484953703706</v>
      </c>
      <c r="D3617" t="s">
        <v>198</v>
      </c>
      <c r="E3617" t="s">
        <v>915</v>
      </c>
    </row>
    <row r="3618" spans="1:35" x14ac:dyDescent="0.3">
      <c r="A3618" t="s">
        <v>0</v>
      </c>
      <c r="B3618" s="1">
        <v>42184</v>
      </c>
      <c r="C3618" s="2">
        <v>0.77498538194444444</v>
      </c>
      <c r="D3618" t="s">
        <v>198</v>
      </c>
      <c r="E3618" t="s">
        <v>87</v>
      </c>
    </row>
    <row r="3619" spans="1:35" x14ac:dyDescent="0.3">
      <c r="A3619" t="s">
        <v>0</v>
      </c>
      <c r="B3619" s="1">
        <v>42184</v>
      </c>
      <c r="C3619" s="2">
        <v>0.77497288194444447</v>
      </c>
      <c r="D3619" t="s">
        <v>198</v>
      </c>
      <c r="E3619" t="s">
        <v>196</v>
      </c>
      <c r="F3619">
        <v>8.1</v>
      </c>
      <c r="J3619">
        <v>8.1</v>
      </c>
      <c r="U3619">
        <v>4.7305E-2</v>
      </c>
      <c r="V3619">
        <v>3.3333000000000002E-2</v>
      </c>
      <c r="W3619">
        <v>-3.6570000000000001E-3</v>
      </c>
      <c r="X3619">
        <v>8.4</v>
      </c>
      <c r="Y3619">
        <v>5.6432999999999997E-2</v>
      </c>
    </row>
    <row r="3620" spans="1:35" x14ac:dyDescent="0.3">
      <c r="A3620" t="s">
        <v>0</v>
      </c>
      <c r="B3620" s="1">
        <v>42184</v>
      </c>
      <c r="C3620" s="2">
        <v>0.77498778935185186</v>
      </c>
      <c r="D3620" t="s">
        <v>198</v>
      </c>
      <c r="E3620" t="s">
        <v>916</v>
      </c>
    </row>
    <row r="3621" spans="1:35" x14ac:dyDescent="0.3">
      <c r="A3621" t="s">
        <v>0</v>
      </c>
      <c r="B3621" s="1">
        <v>42184</v>
      </c>
      <c r="C3621" s="2">
        <v>0.77498832175925925</v>
      </c>
      <c r="D3621" t="s">
        <v>198</v>
      </c>
      <c r="E3621" t="s">
        <v>87</v>
      </c>
    </row>
    <row r="3622" spans="1:35" x14ac:dyDescent="0.3">
      <c r="A3622" t="s">
        <v>0</v>
      </c>
      <c r="B3622" s="1">
        <v>42184</v>
      </c>
      <c r="C3622" s="2">
        <v>0.7749834722222223</v>
      </c>
      <c r="D3622" t="s">
        <v>198</v>
      </c>
      <c r="E3622" t="s">
        <v>196</v>
      </c>
      <c r="F3622">
        <v>8.0399999999999991</v>
      </c>
      <c r="J3622">
        <v>8.0399999999999991</v>
      </c>
      <c r="U3622">
        <v>4.1834000000000003E-2</v>
      </c>
      <c r="V3622">
        <v>0.02</v>
      </c>
      <c r="W3622">
        <v>-4.411E-3</v>
      </c>
      <c r="X3622">
        <v>8.2942859999999996</v>
      </c>
      <c r="Y3622">
        <v>4.0929E-2</v>
      </c>
    </row>
    <row r="3623" spans="1:35" x14ac:dyDescent="0.3">
      <c r="A3623" t="s">
        <v>0</v>
      </c>
      <c r="B3623" s="1">
        <v>42184</v>
      </c>
      <c r="C3623" s="2">
        <v>0.77499065972222214</v>
      </c>
      <c r="D3623" t="s">
        <v>198</v>
      </c>
      <c r="E3623" t="s">
        <v>899</v>
      </c>
      <c r="F3623">
        <v>8.0399999999999991</v>
      </c>
      <c r="G3623">
        <v>69.999813000000003</v>
      </c>
      <c r="H3623">
        <v>32.780320000000003</v>
      </c>
      <c r="AH3623">
        <v>0.20854700000000001</v>
      </c>
      <c r="AI3623">
        <v>2.5981779999999999</v>
      </c>
    </row>
    <row r="3624" spans="1:35" x14ac:dyDescent="0.3">
      <c r="A3624" t="s">
        <v>0</v>
      </c>
      <c r="B3624" s="1">
        <v>42184</v>
      </c>
      <c r="C3624" s="2">
        <v>0.77501922453703698</v>
      </c>
      <c r="D3624" t="s">
        <v>198</v>
      </c>
      <c r="E3624" t="s">
        <v>109</v>
      </c>
    </row>
    <row r="3625" spans="1:35" x14ac:dyDescent="0.3">
      <c r="A3625" t="s">
        <v>0</v>
      </c>
      <c r="B3625" s="1">
        <v>42184</v>
      </c>
      <c r="C3625" s="2">
        <v>0.77501965277777785</v>
      </c>
      <c r="D3625" t="s">
        <v>198</v>
      </c>
      <c r="E3625" t="s">
        <v>197</v>
      </c>
    </row>
    <row r="3626" spans="1:35" x14ac:dyDescent="0.3">
      <c r="A3626" t="s">
        <v>0</v>
      </c>
      <c r="B3626" s="1">
        <v>42184</v>
      </c>
      <c r="C3626" s="2">
        <v>0.77502097222222222</v>
      </c>
      <c r="D3626" t="s">
        <v>200</v>
      </c>
      <c r="E3626" t="s">
        <v>917</v>
      </c>
    </row>
    <row r="3627" spans="1:35" x14ac:dyDescent="0.3">
      <c r="A3627" t="s">
        <v>0</v>
      </c>
      <c r="B3627" s="1">
        <v>42184</v>
      </c>
      <c r="C3627" s="2">
        <v>0.77502168981481478</v>
      </c>
      <c r="D3627" t="s">
        <v>200</v>
      </c>
      <c r="E3627" t="s">
        <v>918</v>
      </c>
    </row>
    <row r="3628" spans="1:35" x14ac:dyDescent="0.3">
      <c r="A3628" t="s">
        <v>0</v>
      </c>
      <c r="B3628" s="1">
        <v>42184</v>
      </c>
      <c r="C3628" s="2">
        <v>0.77502222222222228</v>
      </c>
      <c r="D3628" t="s">
        <v>200</v>
      </c>
      <c r="E3628" t="s">
        <v>87</v>
      </c>
    </row>
    <row r="3629" spans="1:35" x14ac:dyDescent="0.3">
      <c r="A3629" t="s">
        <v>0</v>
      </c>
      <c r="B3629" s="1">
        <v>42184</v>
      </c>
      <c r="C3629" s="2">
        <v>0.77499401620370367</v>
      </c>
      <c r="D3629" t="s">
        <v>200</v>
      </c>
      <c r="E3629" t="s">
        <v>196</v>
      </c>
      <c r="F3629">
        <v>7.98</v>
      </c>
      <c r="J3629">
        <v>7.98</v>
      </c>
      <c r="U3629">
        <v>3.7484000000000003E-2</v>
      </c>
      <c r="V3629">
        <v>0.02</v>
      </c>
      <c r="W3629">
        <v>-4.326E-3</v>
      </c>
      <c r="X3629">
        <v>8.2071430000000003</v>
      </c>
      <c r="Y3629">
        <v>3.3957000000000001E-2</v>
      </c>
    </row>
    <row r="3630" spans="1:35" x14ac:dyDescent="0.3">
      <c r="A3630" t="s">
        <v>0</v>
      </c>
      <c r="B3630" s="1">
        <v>42184</v>
      </c>
      <c r="C3630" s="2">
        <v>0.77502460648148153</v>
      </c>
      <c r="D3630" t="s">
        <v>200</v>
      </c>
      <c r="E3630" t="s">
        <v>919</v>
      </c>
    </row>
    <row r="3631" spans="1:35" x14ac:dyDescent="0.3">
      <c r="A3631" t="s">
        <v>0</v>
      </c>
      <c r="B3631" s="1">
        <v>42184</v>
      </c>
      <c r="C3631" s="2">
        <v>0.7750251388888888</v>
      </c>
      <c r="D3631" t="s">
        <v>200</v>
      </c>
      <c r="E3631" t="s">
        <v>87</v>
      </c>
    </row>
    <row r="3632" spans="1:35" x14ac:dyDescent="0.3">
      <c r="A3632" t="s">
        <v>0</v>
      </c>
      <c r="B3632" s="1">
        <v>42184</v>
      </c>
      <c r="C3632" s="2">
        <v>0.77500456018518527</v>
      </c>
      <c r="D3632" t="s">
        <v>200</v>
      </c>
      <c r="E3632" t="s">
        <v>196</v>
      </c>
      <c r="F3632">
        <v>7.88</v>
      </c>
      <c r="J3632">
        <v>7.88</v>
      </c>
      <c r="U3632">
        <v>3.4157E-2</v>
      </c>
      <c r="V3632">
        <v>3.3333000000000002E-2</v>
      </c>
      <c r="W3632">
        <v>-3.607E-3</v>
      </c>
      <c r="X3632">
        <v>8.1199999999999992</v>
      </c>
      <c r="Y3632">
        <v>2.9600000000000001E-2</v>
      </c>
    </row>
    <row r="3633" spans="1:35" x14ac:dyDescent="0.3">
      <c r="A3633" t="s">
        <v>0</v>
      </c>
      <c r="B3633" s="1">
        <v>42184</v>
      </c>
      <c r="C3633" s="2">
        <v>0.77502766203703699</v>
      </c>
      <c r="D3633" t="s">
        <v>200</v>
      </c>
      <c r="E3633" t="s">
        <v>920</v>
      </c>
    </row>
    <row r="3634" spans="1:35" x14ac:dyDescent="0.3">
      <c r="A3634" t="s">
        <v>0</v>
      </c>
      <c r="B3634" s="1">
        <v>42184</v>
      </c>
      <c r="C3634" s="2">
        <v>0.77502820601851852</v>
      </c>
      <c r="D3634" t="s">
        <v>200</v>
      </c>
      <c r="E3634" t="s">
        <v>87</v>
      </c>
    </row>
    <row r="3635" spans="1:35" x14ac:dyDescent="0.3">
      <c r="A3635" t="s">
        <v>0</v>
      </c>
      <c r="B3635" s="1">
        <v>42184</v>
      </c>
      <c r="C3635" s="2">
        <v>0.7750150925925926</v>
      </c>
      <c r="D3635" t="s">
        <v>200</v>
      </c>
      <c r="E3635" t="s">
        <v>196</v>
      </c>
      <c r="F3635">
        <v>7.75</v>
      </c>
      <c r="J3635">
        <v>7.75</v>
      </c>
      <c r="U3635">
        <v>3.5223999999999998E-2</v>
      </c>
      <c r="V3635">
        <v>4.3333000000000003E-2</v>
      </c>
      <c r="W3635">
        <v>-2.5639999999999999E-3</v>
      </c>
      <c r="X3635">
        <v>8.0299999999999994</v>
      </c>
      <c r="Y3635">
        <v>3.1699999999999999E-2</v>
      </c>
    </row>
    <row r="3636" spans="1:35" x14ac:dyDescent="0.3">
      <c r="A3636" t="s">
        <v>0</v>
      </c>
      <c r="B3636" s="1">
        <v>42184</v>
      </c>
      <c r="C3636" s="2">
        <v>0.77503060185185191</v>
      </c>
      <c r="D3636" t="s">
        <v>200</v>
      </c>
      <c r="E3636" t="s">
        <v>921</v>
      </c>
    </row>
    <row r="3637" spans="1:35" x14ac:dyDescent="0.3">
      <c r="A3637" t="s">
        <v>0</v>
      </c>
      <c r="B3637" s="1">
        <v>42184</v>
      </c>
      <c r="C3637" s="2">
        <v>0.77503113425925918</v>
      </c>
      <c r="D3637" t="s">
        <v>200</v>
      </c>
      <c r="E3637" t="s">
        <v>87</v>
      </c>
    </row>
    <row r="3638" spans="1:35" x14ac:dyDescent="0.3">
      <c r="A3638" t="s">
        <v>0</v>
      </c>
      <c r="B3638" s="1">
        <v>42184</v>
      </c>
      <c r="C3638" s="2">
        <v>0.77502578703703706</v>
      </c>
      <c r="D3638" t="s">
        <v>200</v>
      </c>
      <c r="E3638" t="s">
        <v>196</v>
      </c>
      <c r="F3638">
        <v>7.54</v>
      </c>
      <c r="J3638">
        <v>7.54</v>
      </c>
      <c r="U3638">
        <v>4.2497E-2</v>
      </c>
      <c r="V3638">
        <v>7.0000000000000007E-2</v>
      </c>
      <c r="W3638">
        <v>-1.3079999999999999E-3</v>
      </c>
      <c r="X3638">
        <v>7.9271430000000001</v>
      </c>
      <c r="Y3638">
        <v>5.0556999999999998E-2</v>
      </c>
    </row>
    <row r="3639" spans="1:35" x14ac:dyDescent="0.3">
      <c r="A3639" t="s">
        <v>0</v>
      </c>
      <c r="B3639" s="1">
        <v>42184</v>
      </c>
      <c r="C3639" s="2">
        <v>0.77503428240740746</v>
      </c>
      <c r="D3639" t="s">
        <v>200</v>
      </c>
      <c r="E3639" t="s">
        <v>922</v>
      </c>
    </row>
    <row r="3640" spans="1:35" x14ac:dyDescent="0.3">
      <c r="A3640" t="s">
        <v>0</v>
      </c>
      <c r="B3640" s="1">
        <v>42184</v>
      </c>
      <c r="C3640" s="2">
        <v>0.77503503472222224</v>
      </c>
      <c r="D3640" t="s">
        <v>200</v>
      </c>
      <c r="E3640" t="s">
        <v>202</v>
      </c>
      <c r="F3640">
        <v>7.54</v>
      </c>
      <c r="G3640">
        <v>70.008063000000007</v>
      </c>
      <c r="H3640">
        <v>32.781332999999997</v>
      </c>
      <c r="AH3640">
        <v>0.217083</v>
      </c>
      <c r="AI3640">
        <v>2.5984630000000002</v>
      </c>
    </row>
    <row r="3641" spans="1:35" x14ac:dyDescent="0.3">
      <c r="A3641" t="s">
        <v>0</v>
      </c>
      <c r="B3641" s="1">
        <v>42184</v>
      </c>
      <c r="C3641" s="2">
        <v>0.7750542939814814</v>
      </c>
      <c r="D3641" t="s">
        <v>200</v>
      </c>
      <c r="E3641" t="s">
        <v>109</v>
      </c>
    </row>
    <row r="3642" spans="1:35" x14ac:dyDescent="0.3">
      <c r="A3642" t="s">
        <v>0</v>
      </c>
      <c r="B3642" s="1">
        <v>42184</v>
      </c>
      <c r="C3642" s="2">
        <v>0.77505475694444448</v>
      </c>
      <c r="D3642" t="s">
        <v>200</v>
      </c>
      <c r="E3642" t="s">
        <v>203</v>
      </c>
    </row>
    <row r="3643" spans="1:35" x14ac:dyDescent="0.3">
      <c r="A3643" t="s">
        <v>0</v>
      </c>
      <c r="B3643" s="1">
        <v>42184</v>
      </c>
      <c r="C3643" s="2">
        <v>0.77506115740740744</v>
      </c>
      <c r="D3643" t="s">
        <v>200</v>
      </c>
      <c r="E3643" t="s">
        <v>923</v>
      </c>
    </row>
    <row r="3644" spans="1:35" x14ac:dyDescent="0.3">
      <c r="A3644" t="s">
        <v>0</v>
      </c>
      <c r="B3644" s="1">
        <v>42184</v>
      </c>
      <c r="C3644" s="2">
        <v>0.77506160879629638</v>
      </c>
      <c r="D3644" t="s">
        <v>200</v>
      </c>
      <c r="E3644" t="s">
        <v>87</v>
      </c>
    </row>
    <row r="3645" spans="1:35" x14ac:dyDescent="0.3">
      <c r="A3645" t="s">
        <v>0</v>
      </c>
      <c r="B3645" s="1">
        <v>42184</v>
      </c>
      <c r="C3645" s="2">
        <v>0.77503612268518518</v>
      </c>
      <c r="D3645" t="s">
        <v>200</v>
      </c>
      <c r="E3645" t="s">
        <v>196</v>
      </c>
      <c r="F3645">
        <v>7.33</v>
      </c>
      <c r="J3645">
        <v>7.33</v>
      </c>
      <c r="U3645">
        <v>5.5558999999999997E-2</v>
      </c>
      <c r="V3645">
        <v>7.0000000000000007E-2</v>
      </c>
      <c r="W3645">
        <v>2.1100000000000001E-4</v>
      </c>
      <c r="X3645">
        <v>7.8028570000000004</v>
      </c>
      <c r="Y3645">
        <v>7.9557000000000003E-2</v>
      </c>
    </row>
    <row r="3646" spans="1:35" x14ac:dyDescent="0.3">
      <c r="A3646" t="s">
        <v>0</v>
      </c>
      <c r="B3646" s="1">
        <v>42184</v>
      </c>
      <c r="C3646" s="2">
        <v>0.77506391203703695</v>
      </c>
      <c r="D3646" t="s">
        <v>200</v>
      </c>
      <c r="E3646" t="s">
        <v>924</v>
      </c>
    </row>
    <row r="3647" spans="1:35" x14ac:dyDescent="0.3">
      <c r="A3647" t="s">
        <v>0</v>
      </c>
      <c r="B3647" s="1">
        <v>42184</v>
      </c>
      <c r="C3647" s="2">
        <v>0.77506444444444444</v>
      </c>
      <c r="D3647" t="s">
        <v>200</v>
      </c>
      <c r="E3647" t="s">
        <v>87</v>
      </c>
    </row>
    <row r="3648" spans="1:35" x14ac:dyDescent="0.3">
      <c r="A3648" t="s">
        <v>0</v>
      </c>
      <c r="B3648" s="1">
        <v>42184</v>
      </c>
      <c r="C3648" s="2">
        <v>0.77504662037037031</v>
      </c>
      <c r="D3648" t="s">
        <v>200</v>
      </c>
      <c r="E3648" t="s">
        <v>196</v>
      </c>
      <c r="F3648">
        <v>7.16</v>
      </c>
      <c r="J3648">
        <v>7.16</v>
      </c>
      <c r="U3648">
        <v>6.9872000000000004E-2</v>
      </c>
      <c r="V3648">
        <v>5.6667000000000002E-2</v>
      </c>
      <c r="W3648">
        <v>2.0149999999999999E-3</v>
      </c>
      <c r="X3648">
        <v>7.668571</v>
      </c>
      <c r="Y3648">
        <v>0.112681</v>
      </c>
    </row>
    <row r="3649" spans="1:35" x14ac:dyDescent="0.3">
      <c r="A3649" t="s">
        <v>0</v>
      </c>
      <c r="B3649" s="1">
        <v>42184</v>
      </c>
      <c r="C3649" s="2">
        <v>0.77506678240740745</v>
      </c>
      <c r="D3649" t="s">
        <v>200</v>
      </c>
      <c r="E3649" t="s">
        <v>925</v>
      </c>
    </row>
    <row r="3650" spans="1:35" x14ac:dyDescent="0.3">
      <c r="A3650" t="s">
        <v>0</v>
      </c>
      <c r="B3650" s="1">
        <v>42184</v>
      </c>
      <c r="C3650" s="2">
        <v>0.77506736111111108</v>
      </c>
      <c r="D3650" t="s">
        <v>200</v>
      </c>
      <c r="E3650" t="s">
        <v>87</v>
      </c>
    </row>
    <row r="3651" spans="1:35" x14ac:dyDescent="0.3">
      <c r="A3651" t="s">
        <v>0</v>
      </c>
      <c r="B3651" s="1">
        <v>42184</v>
      </c>
      <c r="C3651" s="2">
        <v>0.77505721064814814</v>
      </c>
      <c r="D3651" t="s">
        <v>200</v>
      </c>
      <c r="E3651" t="s">
        <v>196</v>
      </c>
      <c r="F3651">
        <v>6.98</v>
      </c>
      <c r="J3651">
        <v>6.98</v>
      </c>
      <c r="U3651">
        <v>7.9511999999999999E-2</v>
      </c>
      <c r="V3651">
        <v>0.06</v>
      </c>
      <c r="W3651">
        <v>3.7009999999999999E-3</v>
      </c>
      <c r="X3651">
        <v>7.5171429999999999</v>
      </c>
      <c r="Y3651">
        <v>0.141957</v>
      </c>
    </row>
    <row r="3652" spans="1:35" x14ac:dyDescent="0.3">
      <c r="A3652" t="s">
        <v>0</v>
      </c>
      <c r="B3652" s="1">
        <v>42184</v>
      </c>
      <c r="C3652" s="2">
        <v>0.77507060185185184</v>
      </c>
      <c r="D3652" t="s">
        <v>200</v>
      </c>
      <c r="E3652" t="s">
        <v>926</v>
      </c>
    </row>
    <row r="3653" spans="1:35" x14ac:dyDescent="0.3">
      <c r="A3653" t="s">
        <v>0</v>
      </c>
      <c r="B3653" s="1">
        <v>42184</v>
      </c>
      <c r="C3653" s="2">
        <v>0.77507133101851855</v>
      </c>
      <c r="D3653" t="s">
        <v>200</v>
      </c>
      <c r="E3653" t="s">
        <v>927</v>
      </c>
    </row>
    <row r="3654" spans="1:35" x14ac:dyDescent="0.3">
      <c r="A3654" t="s">
        <v>0</v>
      </c>
      <c r="B3654" s="1">
        <v>42184</v>
      </c>
      <c r="C3654" s="2">
        <v>0.77507186342592593</v>
      </c>
      <c r="D3654" t="s">
        <v>200</v>
      </c>
      <c r="E3654" t="s">
        <v>87</v>
      </c>
    </row>
    <row r="3655" spans="1:35" x14ac:dyDescent="0.3">
      <c r="A3655" t="s">
        <v>0</v>
      </c>
      <c r="B3655" s="1">
        <v>42184</v>
      </c>
      <c r="C3655" s="2">
        <v>0.77506782407407415</v>
      </c>
      <c r="D3655" t="s">
        <v>200</v>
      </c>
      <c r="E3655" t="s">
        <v>196</v>
      </c>
      <c r="F3655">
        <v>6.78</v>
      </c>
      <c r="J3655">
        <v>6.78</v>
      </c>
      <c r="U3655">
        <v>8.3788000000000001E-2</v>
      </c>
      <c r="V3655">
        <v>6.6667000000000004E-2</v>
      </c>
      <c r="W3655">
        <v>4.5820000000000001E-3</v>
      </c>
      <c r="X3655">
        <v>7.3457140000000001</v>
      </c>
      <c r="Y3655">
        <v>0.16252900000000001</v>
      </c>
    </row>
    <row r="3656" spans="1:35" x14ac:dyDescent="0.3">
      <c r="A3656" t="s">
        <v>0</v>
      </c>
      <c r="B3656" s="1">
        <v>42184</v>
      </c>
      <c r="C3656" s="2">
        <v>0.77507427083333325</v>
      </c>
      <c r="D3656" t="s">
        <v>200</v>
      </c>
      <c r="E3656" t="s">
        <v>202</v>
      </c>
      <c r="F3656">
        <v>6.78</v>
      </c>
      <c r="G3656">
        <v>69.947703000000004</v>
      </c>
      <c r="H3656">
        <v>32.293368000000001</v>
      </c>
      <c r="AH3656">
        <v>1.917243</v>
      </c>
      <c r="AI3656">
        <v>2.5987010000000001</v>
      </c>
    </row>
    <row r="3657" spans="1:35" x14ac:dyDescent="0.3">
      <c r="A3657" t="s">
        <v>0</v>
      </c>
      <c r="B3657" s="1">
        <v>42184</v>
      </c>
      <c r="C3657" s="2">
        <v>0.77509561342592592</v>
      </c>
      <c r="D3657" t="s">
        <v>200</v>
      </c>
      <c r="E3657" t="s">
        <v>928</v>
      </c>
    </row>
    <row r="3658" spans="1:35" x14ac:dyDescent="0.3">
      <c r="A3658" t="s">
        <v>0</v>
      </c>
      <c r="B3658" s="1">
        <v>42184</v>
      </c>
      <c r="C3658" s="2">
        <v>0.77509607638888889</v>
      </c>
      <c r="D3658" t="s">
        <v>200</v>
      </c>
      <c r="E3658" t="s">
        <v>87</v>
      </c>
    </row>
    <row r="3659" spans="1:35" x14ac:dyDescent="0.3">
      <c r="A3659" t="s">
        <v>0</v>
      </c>
      <c r="B3659" s="1">
        <v>42184</v>
      </c>
      <c r="C3659" s="2">
        <v>0.77507836805555552</v>
      </c>
      <c r="D3659" t="s">
        <v>200</v>
      </c>
      <c r="E3659" t="s">
        <v>196</v>
      </c>
      <c r="F3659">
        <v>6.6</v>
      </c>
      <c r="J3659">
        <v>6.6</v>
      </c>
      <c r="U3659">
        <v>8.3849000000000007E-2</v>
      </c>
      <c r="V3659">
        <v>0.06</v>
      </c>
      <c r="W3659">
        <v>4.2940000000000001E-3</v>
      </c>
      <c r="X3659">
        <v>7.1628569999999998</v>
      </c>
      <c r="Y3659">
        <v>0.168624</v>
      </c>
    </row>
    <row r="3660" spans="1:35" x14ac:dyDescent="0.3">
      <c r="A3660" t="s">
        <v>0</v>
      </c>
      <c r="B3660" s="1">
        <v>42184</v>
      </c>
      <c r="C3660" s="2">
        <v>0.77509839120370361</v>
      </c>
      <c r="D3660" t="s">
        <v>200</v>
      </c>
      <c r="E3660" t="s">
        <v>929</v>
      </c>
    </row>
    <row r="3661" spans="1:35" x14ac:dyDescent="0.3">
      <c r="A3661" t="s">
        <v>0</v>
      </c>
      <c r="B3661" s="1">
        <v>42184</v>
      </c>
      <c r="C3661" s="2">
        <v>0.7750989236111111</v>
      </c>
      <c r="D3661" t="s">
        <v>200</v>
      </c>
      <c r="E3661" t="s">
        <v>87</v>
      </c>
    </row>
    <row r="3662" spans="1:35" x14ac:dyDescent="0.3">
      <c r="A3662" t="s">
        <v>0</v>
      </c>
      <c r="B3662" s="1">
        <v>42184</v>
      </c>
      <c r="C3662" s="2">
        <v>0.77508890046296297</v>
      </c>
      <c r="D3662" t="s">
        <v>200</v>
      </c>
      <c r="E3662" t="s">
        <v>196</v>
      </c>
      <c r="F3662">
        <v>6.35</v>
      </c>
      <c r="J3662">
        <v>6.35</v>
      </c>
      <c r="U3662">
        <v>8.4475999999999996E-2</v>
      </c>
      <c r="V3662">
        <v>8.3333000000000004E-2</v>
      </c>
      <c r="W3662">
        <v>3.124E-3</v>
      </c>
      <c r="X3662">
        <v>6.9628569999999996</v>
      </c>
      <c r="Y3662">
        <v>0.174624</v>
      </c>
    </row>
    <row r="3663" spans="1:35" x14ac:dyDescent="0.3">
      <c r="A3663" t="s">
        <v>0</v>
      </c>
      <c r="B3663" s="1">
        <v>42184</v>
      </c>
      <c r="C3663" s="2">
        <v>0.77510214120370369</v>
      </c>
      <c r="D3663" t="s">
        <v>200</v>
      </c>
      <c r="E3663" t="s">
        <v>930</v>
      </c>
    </row>
    <row r="3664" spans="1:35" x14ac:dyDescent="0.3">
      <c r="A3664" t="s">
        <v>0</v>
      </c>
      <c r="B3664" s="1">
        <v>42184</v>
      </c>
      <c r="C3664" s="2">
        <v>0.77510267361111118</v>
      </c>
      <c r="D3664" t="s">
        <v>200</v>
      </c>
      <c r="E3664" t="s">
        <v>87</v>
      </c>
    </row>
    <row r="3665" spans="1:35" x14ac:dyDescent="0.3">
      <c r="A3665" t="s">
        <v>0</v>
      </c>
      <c r="B3665" s="1">
        <v>42184</v>
      </c>
      <c r="C3665" s="2">
        <v>0.77509944444444445</v>
      </c>
      <c r="D3665" t="s">
        <v>200</v>
      </c>
      <c r="E3665" t="s">
        <v>196</v>
      </c>
      <c r="F3665">
        <v>6.15</v>
      </c>
      <c r="J3665">
        <v>6.15</v>
      </c>
      <c r="U3665">
        <v>8.8210999999999998E-2</v>
      </c>
      <c r="V3665">
        <v>6.6667000000000004E-2</v>
      </c>
      <c r="W3665">
        <v>1.854E-3</v>
      </c>
      <c r="X3665">
        <v>6.7642860000000002</v>
      </c>
      <c r="Y3665">
        <v>0.183229</v>
      </c>
    </row>
    <row r="3666" spans="1:35" x14ac:dyDescent="0.3">
      <c r="A3666" t="s">
        <v>0</v>
      </c>
      <c r="B3666" s="1">
        <v>42184</v>
      </c>
      <c r="C3666" s="2">
        <v>0.77510499999999993</v>
      </c>
      <c r="D3666" t="s">
        <v>200</v>
      </c>
      <c r="E3666" t="s">
        <v>205</v>
      </c>
      <c r="F3666">
        <v>6.15</v>
      </c>
      <c r="G3666">
        <v>69.865195</v>
      </c>
      <c r="H3666">
        <v>32.481631</v>
      </c>
      <c r="AH3666">
        <v>1.2817369999999999</v>
      </c>
      <c r="AI3666">
        <v>2.6009850000000001</v>
      </c>
    </row>
    <row r="3667" spans="1:35" x14ac:dyDescent="0.3">
      <c r="A3667" t="s">
        <v>0</v>
      </c>
      <c r="B3667" s="1">
        <v>42184</v>
      </c>
      <c r="C3667" s="2">
        <v>0.7751252662037037</v>
      </c>
      <c r="D3667" t="s">
        <v>200</v>
      </c>
      <c r="E3667" t="s">
        <v>931</v>
      </c>
    </row>
    <row r="3668" spans="1:35" x14ac:dyDescent="0.3">
      <c r="A3668" t="s">
        <v>0</v>
      </c>
      <c r="B3668" s="1">
        <v>42184</v>
      </c>
      <c r="C3668" s="2">
        <v>0.77512571759259252</v>
      </c>
      <c r="D3668" t="s">
        <v>200</v>
      </c>
      <c r="E3668" t="s">
        <v>87</v>
      </c>
    </row>
    <row r="3669" spans="1:35" x14ac:dyDescent="0.3">
      <c r="A3669" t="s">
        <v>0</v>
      </c>
      <c r="B3669" s="1">
        <v>42184</v>
      </c>
      <c r="C3669" s="2">
        <v>0.7751098842592592</v>
      </c>
      <c r="D3669" t="s">
        <v>200</v>
      </c>
      <c r="E3669" t="s">
        <v>196</v>
      </c>
      <c r="F3669">
        <v>5.93</v>
      </c>
      <c r="J3669">
        <v>5.93</v>
      </c>
      <c r="U3669">
        <v>9.2286000000000007E-2</v>
      </c>
      <c r="V3669">
        <v>7.3332999999999995E-2</v>
      </c>
      <c r="W3669">
        <v>1.134E-3</v>
      </c>
      <c r="X3669">
        <v>6.5642860000000001</v>
      </c>
      <c r="Y3669">
        <v>0.19922899999999999</v>
      </c>
    </row>
    <row r="3670" spans="1:35" x14ac:dyDescent="0.3">
      <c r="A3670" t="s">
        <v>0</v>
      </c>
      <c r="B3670" s="1">
        <v>42184</v>
      </c>
      <c r="C3670" s="2">
        <v>0.77512802083333332</v>
      </c>
      <c r="D3670" t="s">
        <v>200</v>
      </c>
      <c r="E3670" t="s">
        <v>932</v>
      </c>
    </row>
    <row r="3671" spans="1:35" x14ac:dyDescent="0.3">
      <c r="A3671" t="s">
        <v>0</v>
      </c>
      <c r="B3671" s="1">
        <v>42184</v>
      </c>
      <c r="C3671" s="2">
        <v>0.77512856481481485</v>
      </c>
      <c r="D3671" t="s">
        <v>200</v>
      </c>
      <c r="E3671" t="s">
        <v>87</v>
      </c>
    </row>
    <row r="3672" spans="1:35" x14ac:dyDescent="0.3">
      <c r="A3672" t="s">
        <v>0</v>
      </c>
      <c r="B3672" s="1">
        <v>42184</v>
      </c>
      <c r="C3672" s="2">
        <v>0.77512053240740741</v>
      </c>
      <c r="D3672" t="s">
        <v>200</v>
      </c>
      <c r="E3672" t="s">
        <v>196</v>
      </c>
      <c r="F3672">
        <v>5.7</v>
      </c>
      <c r="J3672">
        <v>5.7</v>
      </c>
      <c r="U3672">
        <v>9.5422999999999994E-2</v>
      </c>
      <c r="V3672">
        <v>7.6666999999999999E-2</v>
      </c>
      <c r="W3672">
        <v>1.0430000000000001E-3</v>
      </c>
      <c r="X3672">
        <v>6.3557139999999999</v>
      </c>
      <c r="Y3672">
        <v>0.21382899999999999</v>
      </c>
    </row>
    <row r="3673" spans="1:35" x14ac:dyDescent="0.3">
      <c r="A3673" t="s">
        <v>0</v>
      </c>
      <c r="B3673" s="1">
        <v>42184</v>
      </c>
      <c r="C3673" s="2">
        <v>0.77513177083333329</v>
      </c>
      <c r="D3673" t="s">
        <v>200</v>
      </c>
      <c r="E3673" t="s">
        <v>933</v>
      </c>
    </row>
    <row r="3674" spans="1:35" x14ac:dyDescent="0.3">
      <c r="A3674" t="s">
        <v>0</v>
      </c>
      <c r="B3674" s="1">
        <v>42184</v>
      </c>
      <c r="C3674" s="2">
        <v>0.77513230324074067</v>
      </c>
      <c r="D3674" t="s">
        <v>200</v>
      </c>
      <c r="E3674" t="s">
        <v>87</v>
      </c>
    </row>
    <row r="3675" spans="1:35" x14ac:dyDescent="0.3">
      <c r="A3675" t="s">
        <v>0</v>
      </c>
      <c r="B3675" s="1">
        <v>42184</v>
      </c>
      <c r="C3675" s="2">
        <v>0.77513101851851862</v>
      </c>
      <c r="D3675" t="s">
        <v>200</v>
      </c>
      <c r="E3675" t="s">
        <v>196</v>
      </c>
      <c r="F3675">
        <v>5.5</v>
      </c>
      <c r="J3675">
        <v>5.5</v>
      </c>
      <c r="U3675">
        <v>9.7006999999999996E-2</v>
      </c>
      <c r="V3675">
        <v>6.6667000000000004E-2</v>
      </c>
      <c r="W3675">
        <v>1.225E-3</v>
      </c>
      <c r="X3675">
        <v>6.1442860000000001</v>
      </c>
      <c r="Y3675">
        <v>0.21876200000000001</v>
      </c>
    </row>
    <row r="3676" spans="1:35" x14ac:dyDescent="0.3">
      <c r="A3676" t="s">
        <v>0</v>
      </c>
      <c r="B3676" s="1">
        <v>42184</v>
      </c>
      <c r="C3676" s="2">
        <v>0.77513464120370379</v>
      </c>
      <c r="D3676" t="s">
        <v>200</v>
      </c>
      <c r="E3676" t="s">
        <v>205</v>
      </c>
      <c r="F3676">
        <v>5.5</v>
      </c>
      <c r="G3676">
        <v>69.202961999999999</v>
      </c>
      <c r="H3676">
        <v>32.273274999999998</v>
      </c>
      <c r="AH3676">
        <v>1.862473</v>
      </c>
      <c r="AI3676">
        <v>2.5980349999999999</v>
      </c>
    </row>
    <row r="3677" spans="1:35" x14ac:dyDescent="0.3">
      <c r="A3677" t="s">
        <v>0</v>
      </c>
      <c r="B3677" s="1">
        <v>42184</v>
      </c>
      <c r="C3677" s="2">
        <v>0.77516068287037043</v>
      </c>
      <c r="D3677" t="s">
        <v>200</v>
      </c>
      <c r="E3677" t="s">
        <v>197</v>
      </c>
    </row>
    <row r="3678" spans="1:35" x14ac:dyDescent="0.3">
      <c r="A3678" t="s">
        <v>0</v>
      </c>
      <c r="B3678" s="1">
        <v>42184</v>
      </c>
      <c r="C3678" s="2">
        <v>0.77516114583333329</v>
      </c>
      <c r="D3678" t="s">
        <v>934</v>
      </c>
      <c r="E3678" t="s">
        <v>935</v>
      </c>
    </row>
    <row r="3679" spans="1:35" x14ac:dyDescent="0.3">
      <c r="A3679" t="s">
        <v>0</v>
      </c>
      <c r="B3679" s="1">
        <v>42184</v>
      </c>
      <c r="C3679" s="2">
        <v>0.77514153935185182</v>
      </c>
      <c r="D3679" t="s">
        <v>934</v>
      </c>
      <c r="E3679" t="s">
        <v>89</v>
      </c>
      <c r="J3679">
        <v>5.3</v>
      </c>
    </row>
    <row r="3680" spans="1:35" x14ac:dyDescent="0.3">
      <c r="A3680" t="s">
        <v>0</v>
      </c>
      <c r="B3680" s="1">
        <v>42184</v>
      </c>
      <c r="C3680" s="2">
        <v>0.77516289351851853</v>
      </c>
      <c r="D3680" t="s">
        <v>934</v>
      </c>
      <c r="E3680" t="s">
        <v>936</v>
      </c>
    </row>
    <row r="3681" spans="1:35" x14ac:dyDescent="0.3">
      <c r="A3681" t="s">
        <v>0</v>
      </c>
      <c r="B3681" s="1">
        <v>42184</v>
      </c>
      <c r="C3681" s="2">
        <v>0.77515206018518512</v>
      </c>
      <c r="D3681" t="s">
        <v>934</v>
      </c>
      <c r="E3681" t="s">
        <v>89</v>
      </c>
      <c r="J3681">
        <v>5.12</v>
      </c>
    </row>
    <row r="3682" spans="1:35" x14ac:dyDescent="0.3">
      <c r="A3682" t="s">
        <v>0</v>
      </c>
      <c r="B3682" s="1">
        <v>42184</v>
      </c>
      <c r="C3682" s="2">
        <v>0.77516450231481482</v>
      </c>
      <c r="D3682" t="s">
        <v>934</v>
      </c>
      <c r="E3682" t="s">
        <v>937</v>
      </c>
    </row>
    <row r="3683" spans="1:35" x14ac:dyDescent="0.3">
      <c r="A3683" t="s">
        <v>0</v>
      </c>
      <c r="B3683" s="1">
        <v>42184</v>
      </c>
      <c r="C3683" s="2">
        <v>0.77516265046296295</v>
      </c>
      <c r="D3683" t="s">
        <v>934</v>
      </c>
      <c r="E3683" t="s">
        <v>89</v>
      </c>
      <c r="J3683">
        <v>4.91</v>
      </c>
    </row>
    <row r="3684" spans="1:35" x14ac:dyDescent="0.3">
      <c r="A3684" t="s">
        <v>0</v>
      </c>
      <c r="B3684" s="1">
        <v>42184</v>
      </c>
      <c r="C3684" s="2">
        <v>0.77516687500000003</v>
      </c>
      <c r="D3684" t="s">
        <v>934</v>
      </c>
      <c r="E3684" t="s">
        <v>202</v>
      </c>
      <c r="F3684">
        <v>5.5</v>
      </c>
      <c r="G3684">
        <v>68.523359999999997</v>
      </c>
      <c r="H3684">
        <v>32.732537000000001</v>
      </c>
      <c r="AH3684">
        <v>0.23075899999999999</v>
      </c>
      <c r="AI3684">
        <v>2.5983200000000002</v>
      </c>
    </row>
    <row r="3685" spans="1:35" x14ac:dyDescent="0.3">
      <c r="A3685" t="s">
        <v>0</v>
      </c>
      <c r="B3685" s="1">
        <v>42184</v>
      </c>
      <c r="C3685" s="2">
        <v>0.77519547453703697</v>
      </c>
      <c r="D3685" t="s">
        <v>934</v>
      </c>
      <c r="E3685" t="s">
        <v>109</v>
      </c>
    </row>
    <row r="3686" spans="1:35" x14ac:dyDescent="0.3">
      <c r="A3686" t="s">
        <v>0</v>
      </c>
      <c r="B3686" s="1">
        <v>42184</v>
      </c>
      <c r="C3686" s="2">
        <v>0.77519600694444446</v>
      </c>
      <c r="D3686" t="s">
        <v>934</v>
      </c>
      <c r="E3686" t="s">
        <v>938</v>
      </c>
    </row>
    <row r="3687" spans="1:35" x14ac:dyDescent="0.3">
      <c r="A3687" t="s">
        <v>0</v>
      </c>
      <c r="B3687" s="1">
        <v>42184</v>
      </c>
      <c r="C3687" s="2">
        <v>0.77519658564814808</v>
      </c>
      <c r="D3687" t="s">
        <v>934</v>
      </c>
      <c r="E3687" t="s">
        <v>939</v>
      </c>
    </row>
    <row r="3688" spans="1:35" x14ac:dyDescent="0.3">
      <c r="A3688" t="s">
        <v>0</v>
      </c>
      <c r="B3688" s="1">
        <v>42184</v>
      </c>
      <c r="C3688" s="2">
        <v>0.77517320601851847</v>
      </c>
      <c r="D3688" t="s">
        <v>934</v>
      </c>
      <c r="E3688" t="s">
        <v>89</v>
      </c>
      <c r="J3688">
        <v>4.78</v>
      </c>
    </row>
    <row r="3689" spans="1:35" x14ac:dyDescent="0.3">
      <c r="A3689" t="s">
        <v>0</v>
      </c>
      <c r="B3689" s="1">
        <v>42184</v>
      </c>
      <c r="C3689" s="2">
        <v>0.77519819444444449</v>
      </c>
      <c r="D3689" t="s">
        <v>934</v>
      </c>
      <c r="E3689" t="s">
        <v>940</v>
      </c>
    </row>
    <row r="3690" spans="1:35" x14ac:dyDescent="0.3">
      <c r="A3690" t="s">
        <v>0</v>
      </c>
      <c r="B3690" s="1">
        <v>42184</v>
      </c>
      <c r="C3690" s="2">
        <v>0.77518373842592592</v>
      </c>
      <c r="D3690" t="s">
        <v>934</v>
      </c>
      <c r="E3690" t="s">
        <v>89</v>
      </c>
      <c r="J3690">
        <v>4.62</v>
      </c>
    </row>
    <row r="3691" spans="1:35" x14ac:dyDescent="0.3">
      <c r="A3691" t="s">
        <v>0</v>
      </c>
      <c r="B3691" s="1">
        <v>42184</v>
      </c>
      <c r="C3691" s="2">
        <v>0.77519986111111105</v>
      </c>
      <c r="D3691" t="s">
        <v>934</v>
      </c>
      <c r="E3691" t="s">
        <v>941</v>
      </c>
    </row>
    <row r="3692" spans="1:35" x14ac:dyDescent="0.3">
      <c r="A3692" t="s">
        <v>0</v>
      </c>
      <c r="B3692" s="1">
        <v>42184</v>
      </c>
      <c r="C3692" s="2">
        <v>0.77519427083333337</v>
      </c>
      <c r="D3692" t="s">
        <v>934</v>
      </c>
      <c r="E3692" t="s">
        <v>89</v>
      </c>
      <c r="J3692">
        <v>4.5</v>
      </c>
    </row>
    <row r="3693" spans="1:35" x14ac:dyDescent="0.3">
      <c r="A3693" t="s">
        <v>0</v>
      </c>
      <c r="B3693" s="1">
        <v>42184</v>
      </c>
      <c r="C3693" s="2">
        <v>0.77520219907407417</v>
      </c>
      <c r="D3693" t="s">
        <v>934</v>
      </c>
      <c r="E3693" t="s">
        <v>202</v>
      </c>
      <c r="F3693">
        <v>5.5</v>
      </c>
      <c r="G3693">
        <v>68.531610999999998</v>
      </c>
      <c r="H3693">
        <v>32.758707999999999</v>
      </c>
      <c r="AH3693">
        <v>0.22501599999999999</v>
      </c>
      <c r="AI3693">
        <v>2.5990820000000001</v>
      </c>
    </row>
    <row r="3694" spans="1:35" x14ac:dyDescent="0.3">
      <c r="A3694" t="s">
        <v>0</v>
      </c>
      <c r="B3694" s="1">
        <v>42184</v>
      </c>
      <c r="C3694" s="2">
        <v>0.77523075231481486</v>
      </c>
      <c r="D3694" t="s">
        <v>934</v>
      </c>
      <c r="E3694" t="s">
        <v>942</v>
      </c>
    </row>
    <row r="3695" spans="1:35" x14ac:dyDescent="0.3">
      <c r="A3695" t="s">
        <v>0</v>
      </c>
      <c r="B3695" s="1">
        <v>42184</v>
      </c>
      <c r="C3695" s="2">
        <v>0.77520481481481485</v>
      </c>
      <c r="D3695" t="s">
        <v>934</v>
      </c>
      <c r="E3695" t="s">
        <v>89</v>
      </c>
      <c r="J3695">
        <v>4.3600000000000003</v>
      </c>
    </row>
    <row r="3696" spans="1:35" x14ac:dyDescent="0.3">
      <c r="A3696" t="s">
        <v>0</v>
      </c>
      <c r="B3696" s="1">
        <v>42184</v>
      </c>
      <c r="C3696" s="2">
        <v>0.77523229166666674</v>
      </c>
      <c r="D3696" t="s">
        <v>934</v>
      </c>
      <c r="E3696" t="s">
        <v>943</v>
      </c>
    </row>
    <row r="3697" spans="1:35" x14ac:dyDescent="0.3">
      <c r="A3697" t="s">
        <v>0</v>
      </c>
      <c r="B3697" s="1">
        <v>42184</v>
      </c>
      <c r="C3697" s="2">
        <v>0.77523402777777772</v>
      </c>
      <c r="D3697" t="s">
        <v>934</v>
      </c>
      <c r="E3697" t="s">
        <v>944</v>
      </c>
    </row>
    <row r="3698" spans="1:35" x14ac:dyDescent="0.3">
      <c r="A3698" t="s">
        <v>0</v>
      </c>
      <c r="B3698" s="1">
        <v>42184</v>
      </c>
      <c r="C3698" s="2">
        <v>0.77521533564814815</v>
      </c>
      <c r="D3698" t="s">
        <v>934</v>
      </c>
      <c r="E3698" t="s">
        <v>89</v>
      </c>
      <c r="J3698">
        <v>4.22</v>
      </c>
    </row>
    <row r="3699" spans="1:35" x14ac:dyDescent="0.3">
      <c r="A3699" t="s">
        <v>0</v>
      </c>
      <c r="B3699" s="1">
        <v>42184</v>
      </c>
      <c r="C3699" s="2">
        <v>0.77523554398148153</v>
      </c>
      <c r="D3699" t="s">
        <v>934</v>
      </c>
      <c r="E3699" t="s">
        <v>945</v>
      </c>
    </row>
    <row r="3700" spans="1:35" x14ac:dyDescent="0.3">
      <c r="A3700" t="s">
        <v>0</v>
      </c>
      <c r="B3700" s="1">
        <v>42184</v>
      </c>
      <c r="C3700" s="2">
        <v>0.77523744212962964</v>
      </c>
      <c r="D3700" t="s">
        <v>934</v>
      </c>
      <c r="E3700" t="s">
        <v>946</v>
      </c>
    </row>
    <row r="3701" spans="1:35" x14ac:dyDescent="0.3">
      <c r="A3701" t="s">
        <v>0</v>
      </c>
      <c r="B3701" s="1">
        <v>42184</v>
      </c>
      <c r="C3701" s="2">
        <v>0.7752258680555556</v>
      </c>
      <c r="D3701" t="s">
        <v>934</v>
      </c>
      <c r="E3701" t="s">
        <v>89</v>
      </c>
      <c r="J3701">
        <v>4.1100000000000003</v>
      </c>
    </row>
    <row r="3702" spans="1:35" x14ac:dyDescent="0.3">
      <c r="A3702" t="s">
        <v>0</v>
      </c>
      <c r="B3702" s="1">
        <v>42184</v>
      </c>
      <c r="C3702" s="2">
        <v>0.77523923611111112</v>
      </c>
      <c r="D3702" t="s">
        <v>934</v>
      </c>
      <c r="E3702" t="s">
        <v>947</v>
      </c>
    </row>
    <row r="3703" spans="1:35" x14ac:dyDescent="0.3">
      <c r="A3703" t="s">
        <v>0</v>
      </c>
      <c r="B3703" s="1">
        <v>42184</v>
      </c>
      <c r="C3703" s="2">
        <v>0.77524175925925931</v>
      </c>
      <c r="D3703" t="s">
        <v>934</v>
      </c>
      <c r="E3703" t="s">
        <v>948</v>
      </c>
    </row>
    <row r="3704" spans="1:35" x14ac:dyDescent="0.3">
      <c r="A3704" t="s">
        <v>0</v>
      </c>
      <c r="B3704" s="1">
        <v>42184</v>
      </c>
      <c r="C3704" s="2">
        <v>0.7752364814814815</v>
      </c>
      <c r="D3704" t="s">
        <v>934</v>
      </c>
      <c r="E3704" t="s">
        <v>89</v>
      </c>
      <c r="J3704">
        <v>3.99</v>
      </c>
    </row>
    <row r="3705" spans="1:35" x14ac:dyDescent="0.3">
      <c r="A3705" t="s">
        <v>0</v>
      </c>
      <c r="B3705" s="1">
        <v>42184</v>
      </c>
      <c r="C3705" s="2">
        <v>0.77524337962962964</v>
      </c>
      <c r="D3705" t="s">
        <v>934</v>
      </c>
      <c r="E3705" t="s">
        <v>949</v>
      </c>
    </row>
    <row r="3706" spans="1:35" x14ac:dyDescent="0.3">
      <c r="A3706" t="s">
        <v>0</v>
      </c>
      <c r="B3706" s="1">
        <v>42184</v>
      </c>
      <c r="C3706" s="2">
        <v>0.77524517361111112</v>
      </c>
      <c r="D3706" t="s">
        <v>934</v>
      </c>
      <c r="E3706" t="s">
        <v>950</v>
      </c>
    </row>
    <row r="3707" spans="1:35" x14ac:dyDescent="0.3">
      <c r="A3707" t="s">
        <v>0</v>
      </c>
      <c r="B3707" s="1">
        <v>42184</v>
      </c>
      <c r="C3707" s="2">
        <v>0.77523807870370376</v>
      </c>
      <c r="D3707" t="s">
        <v>934</v>
      </c>
      <c r="E3707" t="s">
        <v>89</v>
      </c>
      <c r="J3707" t="s">
        <v>951</v>
      </c>
    </row>
    <row r="3708" spans="1:35" x14ac:dyDescent="0.3">
      <c r="A3708" t="s">
        <v>0</v>
      </c>
      <c r="B3708" s="1">
        <v>42184</v>
      </c>
      <c r="C3708" s="2">
        <v>0.77524681712962973</v>
      </c>
      <c r="D3708" t="s">
        <v>934</v>
      </c>
      <c r="E3708" t="s">
        <v>952</v>
      </c>
    </row>
    <row r="3709" spans="1:35" x14ac:dyDescent="0.3">
      <c r="A3709" t="s">
        <v>0</v>
      </c>
      <c r="B3709" s="1">
        <v>42184</v>
      </c>
      <c r="C3709" s="2">
        <v>0.77524745370370374</v>
      </c>
      <c r="D3709" t="s">
        <v>934</v>
      </c>
      <c r="E3709" t="s">
        <v>202</v>
      </c>
      <c r="F3709">
        <v>5.5</v>
      </c>
      <c r="G3709">
        <v>68.557665999999998</v>
      </c>
      <c r="H3709">
        <v>32.770189000000002</v>
      </c>
      <c r="AH3709">
        <v>0.22542799999999999</v>
      </c>
      <c r="AI3709">
        <v>2.5986060000000002</v>
      </c>
    </row>
    <row r="3710" spans="1:35" x14ac:dyDescent="0.3">
      <c r="A3710" t="s">
        <v>0</v>
      </c>
      <c r="B3710" s="1">
        <v>42184</v>
      </c>
      <c r="C3710" s="2">
        <v>0.77526659722222224</v>
      </c>
      <c r="D3710" t="s">
        <v>934</v>
      </c>
      <c r="E3710" t="s">
        <v>953</v>
      </c>
    </row>
    <row r="3711" spans="1:35" x14ac:dyDescent="0.3">
      <c r="A3711" t="s">
        <v>0</v>
      </c>
      <c r="B3711" s="1">
        <v>42184</v>
      </c>
      <c r="C3711" s="2">
        <v>0.77526706018518521</v>
      </c>
      <c r="D3711" t="s">
        <v>934</v>
      </c>
      <c r="E3711" t="s">
        <v>202</v>
      </c>
      <c r="F3711">
        <v>5.5</v>
      </c>
      <c r="G3711">
        <v>68.557665999999998</v>
      </c>
      <c r="H3711">
        <v>32.770189000000002</v>
      </c>
      <c r="AH3711">
        <v>0.22542799999999999</v>
      </c>
      <c r="AI3711">
        <v>2.5986060000000002</v>
      </c>
    </row>
    <row r="3712" spans="1:35" x14ac:dyDescent="0.3">
      <c r="A3712" t="s">
        <v>0</v>
      </c>
      <c r="B3712" s="1">
        <v>42184</v>
      </c>
      <c r="C3712" s="2">
        <v>0.77530215277777781</v>
      </c>
      <c r="D3712" t="s">
        <v>934</v>
      </c>
      <c r="E3712" t="s">
        <v>490</v>
      </c>
    </row>
    <row r="3713" spans="1:35" x14ac:dyDescent="0.3">
      <c r="A3713" t="s">
        <v>0</v>
      </c>
      <c r="B3713" s="1">
        <v>42184</v>
      </c>
      <c r="C3713" s="2">
        <v>0.77530160879629628</v>
      </c>
      <c r="D3713" t="s">
        <v>934</v>
      </c>
      <c r="E3713" t="s">
        <v>89</v>
      </c>
      <c r="J3713" t="s">
        <v>492</v>
      </c>
    </row>
    <row r="3714" spans="1:35" x14ac:dyDescent="0.3">
      <c r="A3714" t="s">
        <v>0</v>
      </c>
      <c r="B3714" s="1">
        <v>42184</v>
      </c>
      <c r="C3714" s="2">
        <v>0.77530371527777786</v>
      </c>
      <c r="D3714" t="s">
        <v>934</v>
      </c>
      <c r="E3714" t="s">
        <v>545</v>
      </c>
    </row>
    <row r="3715" spans="1:35" x14ac:dyDescent="0.3">
      <c r="A3715" t="s">
        <v>0</v>
      </c>
      <c r="B3715" s="1">
        <v>42184</v>
      </c>
      <c r="C3715" s="2">
        <v>0.77530506944444444</v>
      </c>
      <c r="D3715" t="s">
        <v>934</v>
      </c>
      <c r="E3715" t="s">
        <v>202</v>
      </c>
      <c r="F3715">
        <v>5.5</v>
      </c>
      <c r="G3715">
        <v>68.565048000000004</v>
      </c>
      <c r="H3715">
        <v>32.774242000000001</v>
      </c>
      <c r="AH3715">
        <v>0.21282999999999999</v>
      </c>
      <c r="AI3715">
        <v>2.5978919999999999</v>
      </c>
    </row>
    <row r="3716" spans="1:35" x14ac:dyDescent="0.3">
      <c r="A3716" t="s">
        <v>0</v>
      </c>
      <c r="B3716" s="1">
        <v>42184</v>
      </c>
      <c r="C3716" s="2">
        <v>0.77533688657407407</v>
      </c>
      <c r="D3716" t="s">
        <v>934</v>
      </c>
      <c r="E3716" t="s">
        <v>954</v>
      </c>
    </row>
    <row r="3717" spans="1:35" x14ac:dyDescent="0.3">
      <c r="A3717" t="s">
        <v>0</v>
      </c>
      <c r="B3717" s="1">
        <v>42184</v>
      </c>
      <c r="C3717" s="2">
        <v>0.77533736111111118</v>
      </c>
      <c r="D3717" t="s">
        <v>934</v>
      </c>
      <c r="E3717" t="s">
        <v>202</v>
      </c>
      <c r="F3717">
        <v>5.5</v>
      </c>
      <c r="G3717">
        <v>68.565048000000004</v>
      </c>
      <c r="H3717">
        <v>32.774242000000001</v>
      </c>
      <c r="AH3717">
        <v>0.21282999999999999</v>
      </c>
      <c r="AI3717">
        <v>2.5978919999999999</v>
      </c>
    </row>
    <row r="3718" spans="1:35" x14ac:dyDescent="0.3">
      <c r="A3718" t="s">
        <v>0</v>
      </c>
      <c r="B3718" s="1">
        <v>42184</v>
      </c>
      <c r="C3718" s="2">
        <v>0.77537276620370366</v>
      </c>
      <c r="D3718" t="s">
        <v>934</v>
      </c>
      <c r="E3718" t="s">
        <v>120</v>
      </c>
    </row>
    <row r="3719" spans="1:35" x14ac:dyDescent="0.3">
      <c r="A3719" t="s">
        <v>0</v>
      </c>
      <c r="B3719" s="1">
        <v>42184</v>
      </c>
      <c r="C3719" s="2">
        <v>0.77537192129629628</v>
      </c>
      <c r="D3719" t="s">
        <v>934</v>
      </c>
      <c r="E3719" t="s">
        <v>89</v>
      </c>
      <c r="J3719" t="s">
        <v>955</v>
      </c>
    </row>
    <row r="3720" spans="1:35" x14ac:dyDescent="0.3">
      <c r="A3720" t="s">
        <v>0</v>
      </c>
      <c r="B3720" s="1">
        <v>42184</v>
      </c>
      <c r="C3720" s="2">
        <v>0.77538812499999998</v>
      </c>
      <c r="D3720" t="s">
        <v>934</v>
      </c>
      <c r="E3720" t="s">
        <v>120</v>
      </c>
    </row>
    <row r="3721" spans="1:35" x14ac:dyDescent="0.3">
      <c r="A3721" t="s">
        <v>0</v>
      </c>
      <c r="B3721" s="1">
        <v>42184</v>
      </c>
      <c r="C3721" s="2">
        <v>0.77539546296296302</v>
      </c>
      <c r="D3721" t="s">
        <v>934</v>
      </c>
      <c r="E3721" t="s">
        <v>120</v>
      </c>
    </row>
    <row r="3722" spans="1:35" x14ac:dyDescent="0.3">
      <c r="A3722" t="s">
        <v>0</v>
      </c>
      <c r="B3722" s="1">
        <v>42184</v>
      </c>
      <c r="C3722" s="2">
        <v>0.77537259259259261</v>
      </c>
      <c r="D3722" t="s">
        <v>934</v>
      </c>
      <c r="E3722" t="s">
        <v>89</v>
      </c>
      <c r="J3722" t="s">
        <v>956</v>
      </c>
    </row>
    <row r="3723" spans="1:35" x14ac:dyDescent="0.3">
      <c r="A3723" t="s">
        <v>0</v>
      </c>
      <c r="B3723" s="1">
        <v>42184</v>
      </c>
      <c r="C3723" s="2">
        <v>0.77541385416666664</v>
      </c>
      <c r="D3723" t="s">
        <v>934</v>
      </c>
      <c r="E3723" t="s">
        <v>957</v>
      </c>
    </row>
    <row r="3724" spans="1:35" x14ac:dyDescent="0.3">
      <c r="A3724" t="s">
        <v>0</v>
      </c>
      <c r="B3724" s="1">
        <v>42184</v>
      </c>
      <c r="C3724" s="2">
        <v>0.7754246759259259</v>
      </c>
      <c r="D3724" t="s">
        <v>934</v>
      </c>
      <c r="E3724" t="s">
        <v>120</v>
      </c>
    </row>
    <row r="3725" spans="1:35" x14ac:dyDescent="0.3">
      <c r="A3725" t="s">
        <v>0</v>
      </c>
      <c r="B3725" s="1">
        <v>42184</v>
      </c>
      <c r="C3725" s="2">
        <v>0.7753730324074074</v>
      </c>
      <c r="D3725" t="s">
        <v>934</v>
      </c>
      <c r="E3725" t="s">
        <v>89</v>
      </c>
      <c r="J3725" t="s">
        <v>958</v>
      </c>
    </row>
    <row r="3726" spans="1:35" x14ac:dyDescent="0.3">
      <c r="A3726" t="s">
        <v>0</v>
      </c>
      <c r="B3726" s="1">
        <v>42184</v>
      </c>
      <c r="C3726" s="2">
        <v>0.77544234953703706</v>
      </c>
      <c r="D3726" t="s">
        <v>934</v>
      </c>
      <c r="E3726" t="s">
        <v>959</v>
      </c>
    </row>
    <row r="3727" spans="1:35" x14ac:dyDescent="0.3">
      <c r="A3727" t="s">
        <v>0</v>
      </c>
      <c r="B3727" s="1">
        <v>42184</v>
      </c>
      <c r="C3727" s="2">
        <v>0.77545358796296293</v>
      </c>
      <c r="D3727" t="s">
        <v>934</v>
      </c>
      <c r="E3727" t="s">
        <v>111</v>
      </c>
      <c r="K3727">
        <v>1213.198975</v>
      </c>
      <c r="L3727">
        <v>14.558332999999999</v>
      </c>
      <c r="M3727">
        <v>33.989471000000002</v>
      </c>
      <c r="N3727">
        <v>14.862212</v>
      </c>
    </row>
    <row r="3728" spans="1:35" x14ac:dyDescent="0.3">
      <c r="A3728" t="s">
        <v>0</v>
      </c>
      <c r="B3728" s="1">
        <v>42184</v>
      </c>
      <c r="C3728" s="2">
        <v>0.77546284722222225</v>
      </c>
      <c r="D3728" t="s">
        <v>934</v>
      </c>
      <c r="E3728" t="s">
        <v>960</v>
      </c>
    </row>
    <row r="3729" spans="1:10" x14ac:dyDescent="0.3">
      <c r="A3729" t="s">
        <v>0</v>
      </c>
      <c r="B3729" s="1">
        <v>42184</v>
      </c>
      <c r="C3729" s="2">
        <v>0.77537384259259257</v>
      </c>
      <c r="D3729" t="s">
        <v>934</v>
      </c>
      <c r="E3729" t="s">
        <v>89</v>
      </c>
      <c r="J3729" t="s">
        <v>961</v>
      </c>
    </row>
    <row r="3730" spans="1:10" x14ac:dyDescent="0.3">
      <c r="A3730" t="s">
        <v>0</v>
      </c>
      <c r="B3730" s="1">
        <v>42184</v>
      </c>
      <c r="C3730" s="2">
        <v>0.77547575231481491</v>
      </c>
      <c r="D3730" t="s">
        <v>934</v>
      </c>
      <c r="E3730" t="s">
        <v>962</v>
      </c>
    </row>
    <row r="3731" spans="1:10" x14ac:dyDescent="0.3">
      <c r="A3731" t="s">
        <v>0</v>
      </c>
      <c r="B3731" s="1">
        <v>42184</v>
      </c>
      <c r="C3731" s="2">
        <v>0.77548460648148154</v>
      </c>
      <c r="D3731" t="s">
        <v>934</v>
      </c>
      <c r="E3731" t="s">
        <v>120</v>
      </c>
    </row>
    <row r="3732" spans="1:10" x14ac:dyDescent="0.3">
      <c r="A3732" t="s">
        <v>0</v>
      </c>
      <c r="B3732" s="1">
        <v>42184</v>
      </c>
      <c r="C3732" s="2">
        <v>0.77537497685185175</v>
      </c>
      <c r="D3732" t="s">
        <v>934</v>
      </c>
      <c r="E3732" t="s">
        <v>89</v>
      </c>
      <c r="J3732" t="s">
        <v>963</v>
      </c>
    </row>
    <row r="3733" spans="1:10" x14ac:dyDescent="0.3">
      <c r="A3733" t="s">
        <v>0</v>
      </c>
      <c r="B3733" s="1">
        <v>42184</v>
      </c>
      <c r="C3733" s="2">
        <v>0.77549643518518518</v>
      </c>
      <c r="D3733" t="s">
        <v>934</v>
      </c>
      <c r="E3733" t="s">
        <v>964</v>
      </c>
    </row>
    <row r="3734" spans="1:10" x14ac:dyDescent="0.3">
      <c r="A3734" t="s">
        <v>0</v>
      </c>
      <c r="B3734" s="1">
        <v>42184</v>
      </c>
      <c r="C3734" s="2">
        <v>0.77549825231481473</v>
      </c>
      <c r="D3734" t="s">
        <v>934</v>
      </c>
      <c r="E3734" t="s">
        <v>965</v>
      </c>
    </row>
    <row r="3735" spans="1:10" x14ac:dyDescent="0.3">
      <c r="A3735" t="s">
        <v>0</v>
      </c>
      <c r="B3735" s="1">
        <v>42184</v>
      </c>
      <c r="C3735" s="2">
        <v>0.77537505787037031</v>
      </c>
      <c r="D3735" t="s">
        <v>934</v>
      </c>
      <c r="E3735" t="s">
        <v>89</v>
      </c>
      <c r="J3735" t="s">
        <v>966</v>
      </c>
    </row>
    <row r="3736" spans="1:10" x14ac:dyDescent="0.3">
      <c r="A3736" t="s">
        <v>0</v>
      </c>
      <c r="B3736" s="1">
        <v>42184</v>
      </c>
      <c r="C3736" s="2">
        <v>0.77549998842592593</v>
      </c>
      <c r="D3736" t="s">
        <v>934</v>
      </c>
      <c r="E3736" t="s">
        <v>967</v>
      </c>
    </row>
    <row r="3737" spans="1:10" x14ac:dyDescent="0.3">
      <c r="A3737" t="s">
        <v>0</v>
      </c>
      <c r="B3737" s="1">
        <v>42184</v>
      </c>
      <c r="C3737" s="2">
        <v>0.77550180555555548</v>
      </c>
      <c r="D3737" t="s">
        <v>934</v>
      </c>
      <c r="E3737" t="s">
        <v>968</v>
      </c>
    </row>
    <row r="3738" spans="1:10" x14ac:dyDescent="0.3">
      <c r="A3738" t="s">
        <v>0</v>
      </c>
      <c r="B3738" s="1">
        <v>42184</v>
      </c>
      <c r="C3738" s="2">
        <v>0.77537597222222221</v>
      </c>
      <c r="D3738" t="s">
        <v>934</v>
      </c>
      <c r="E3738" t="s">
        <v>89</v>
      </c>
      <c r="J3738" t="s">
        <v>969</v>
      </c>
    </row>
    <row r="3739" spans="1:10" x14ac:dyDescent="0.3">
      <c r="A3739" t="s">
        <v>0</v>
      </c>
      <c r="B3739" s="1">
        <v>42184</v>
      </c>
      <c r="C3739" s="2">
        <v>0.77550358796296293</v>
      </c>
      <c r="D3739" t="s">
        <v>934</v>
      </c>
      <c r="E3739" t="s">
        <v>970</v>
      </c>
    </row>
    <row r="3740" spans="1:10" x14ac:dyDescent="0.3">
      <c r="A3740" t="s">
        <v>0</v>
      </c>
      <c r="B3740" s="1">
        <v>42184</v>
      </c>
      <c r="C3740" s="2">
        <v>0.77550540509259258</v>
      </c>
      <c r="D3740" t="s">
        <v>934</v>
      </c>
      <c r="E3740" t="s">
        <v>971</v>
      </c>
    </row>
    <row r="3741" spans="1:10" x14ac:dyDescent="0.3">
      <c r="A3741" t="s">
        <v>0</v>
      </c>
      <c r="B3741" s="1">
        <v>42184</v>
      </c>
      <c r="C3741" s="2">
        <v>0.77537605324074077</v>
      </c>
      <c r="D3741" t="s">
        <v>934</v>
      </c>
      <c r="E3741" t="s">
        <v>89</v>
      </c>
      <c r="J3741" t="s">
        <v>972</v>
      </c>
    </row>
    <row r="3742" spans="1:10" x14ac:dyDescent="0.3">
      <c r="A3742" t="s">
        <v>0</v>
      </c>
      <c r="B3742" s="1">
        <v>42184</v>
      </c>
      <c r="C3742" s="2">
        <v>0.77550718750000003</v>
      </c>
      <c r="D3742" t="s">
        <v>934</v>
      </c>
      <c r="E3742" t="s">
        <v>973</v>
      </c>
    </row>
    <row r="3743" spans="1:10" x14ac:dyDescent="0.3">
      <c r="A3743" t="s">
        <v>0</v>
      </c>
      <c r="B3743" s="1">
        <v>42184</v>
      </c>
      <c r="C3743" s="2">
        <v>0.77550899305555554</v>
      </c>
      <c r="D3743" t="s">
        <v>934</v>
      </c>
      <c r="E3743" t="s">
        <v>974</v>
      </c>
    </row>
    <row r="3744" spans="1:10" x14ac:dyDescent="0.3">
      <c r="A3744" t="s">
        <v>0</v>
      </c>
      <c r="B3744" s="1">
        <v>42184</v>
      </c>
      <c r="C3744" s="2">
        <v>0.77537613425925933</v>
      </c>
      <c r="D3744" t="s">
        <v>934</v>
      </c>
      <c r="E3744" t="s">
        <v>89</v>
      </c>
      <c r="J3744" t="s">
        <v>975</v>
      </c>
    </row>
    <row r="3745" spans="1:10" x14ac:dyDescent="0.3">
      <c r="A3745" t="s">
        <v>0</v>
      </c>
      <c r="B3745" s="1">
        <v>42184</v>
      </c>
      <c r="C3745" s="2">
        <v>0.77551061342592587</v>
      </c>
      <c r="D3745" t="s">
        <v>934</v>
      </c>
      <c r="E3745" t="s">
        <v>976</v>
      </c>
    </row>
    <row r="3746" spans="1:10" x14ac:dyDescent="0.3">
      <c r="A3746" t="s">
        <v>0</v>
      </c>
      <c r="B3746" s="1">
        <v>42184</v>
      </c>
      <c r="C3746" s="2">
        <v>0.77551238425925917</v>
      </c>
      <c r="D3746" t="s">
        <v>934</v>
      </c>
      <c r="E3746" t="s">
        <v>977</v>
      </c>
    </row>
    <row r="3747" spans="1:10" x14ac:dyDescent="0.3">
      <c r="A3747" t="s">
        <v>0</v>
      </c>
      <c r="B3747" s="1">
        <v>42184</v>
      </c>
      <c r="C3747" s="2">
        <v>0.77537621527777778</v>
      </c>
      <c r="D3747" t="s">
        <v>934</v>
      </c>
      <c r="E3747" t="s">
        <v>89</v>
      </c>
      <c r="J3747" t="s">
        <v>978</v>
      </c>
    </row>
    <row r="3748" spans="1:10" x14ac:dyDescent="0.3">
      <c r="A3748" t="s">
        <v>0</v>
      </c>
      <c r="B3748" s="1">
        <v>42184</v>
      </c>
      <c r="C3748" s="2">
        <v>0.77551403935185181</v>
      </c>
      <c r="D3748" t="s">
        <v>934</v>
      </c>
      <c r="E3748" t="s">
        <v>979</v>
      </c>
    </row>
    <row r="3749" spans="1:10" x14ac:dyDescent="0.3">
      <c r="A3749" t="s">
        <v>0</v>
      </c>
      <c r="B3749" s="1">
        <v>42184</v>
      </c>
      <c r="C3749" s="2">
        <v>0.77551582175925926</v>
      </c>
      <c r="D3749" t="s">
        <v>934</v>
      </c>
      <c r="E3749" t="s">
        <v>980</v>
      </c>
    </row>
    <row r="3750" spans="1:10" x14ac:dyDescent="0.3">
      <c r="A3750" t="s">
        <v>0</v>
      </c>
      <c r="B3750" s="1">
        <v>42184</v>
      </c>
      <c r="C3750" s="2">
        <v>0.77537734953703696</v>
      </c>
      <c r="D3750" t="s">
        <v>934</v>
      </c>
      <c r="E3750" t="s">
        <v>89</v>
      </c>
      <c r="J3750" t="s">
        <v>981</v>
      </c>
    </row>
    <row r="3751" spans="1:10" x14ac:dyDescent="0.3">
      <c r="A3751" t="s">
        <v>0</v>
      </c>
      <c r="B3751" s="1">
        <v>42184</v>
      </c>
      <c r="C3751" s="2">
        <v>0.77551746527777776</v>
      </c>
      <c r="D3751" t="s">
        <v>934</v>
      </c>
      <c r="E3751" t="s">
        <v>982</v>
      </c>
    </row>
    <row r="3752" spans="1:10" x14ac:dyDescent="0.3">
      <c r="A3752" t="s">
        <v>0</v>
      </c>
      <c r="B3752" s="1">
        <v>42184</v>
      </c>
      <c r="C3752" s="2">
        <v>0.77551923611111118</v>
      </c>
      <c r="D3752" t="s">
        <v>934</v>
      </c>
      <c r="E3752" t="s">
        <v>983</v>
      </c>
    </row>
    <row r="3753" spans="1:10" x14ac:dyDescent="0.3">
      <c r="A3753" t="s">
        <v>0</v>
      </c>
      <c r="B3753" s="1">
        <v>42184</v>
      </c>
      <c r="C3753" s="2">
        <v>0.77537743055555552</v>
      </c>
      <c r="D3753" t="s">
        <v>934</v>
      </c>
      <c r="E3753" t="s">
        <v>89</v>
      </c>
      <c r="J3753" t="s">
        <v>984</v>
      </c>
    </row>
    <row r="3754" spans="1:10" x14ac:dyDescent="0.3">
      <c r="A3754" t="s">
        <v>0</v>
      </c>
      <c r="B3754" s="1">
        <v>42184</v>
      </c>
      <c r="C3754" s="2">
        <v>0.77552086805555553</v>
      </c>
      <c r="D3754" t="s">
        <v>934</v>
      </c>
      <c r="E3754" t="s">
        <v>985</v>
      </c>
    </row>
    <row r="3755" spans="1:10" x14ac:dyDescent="0.3">
      <c r="A3755" t="s">
        <v>0</v>
      </c>
      <c r="B3755" s="1">
        <v>42184</v>
      </c>
      <c r="C3755" s="2">
        <v>0.77552263888888895</v>
      </c>
      <c r="D3755" t="s">
        <v>934</v>
      </c>
      <c r="E3755" t="s">
        <v>986</v>
      </c>
    </row>
    <row r="3756" spans="1:10" x14ac:dyDescent="0.3">
      <c r="A3756" t="s">
        <v>0</v>
      </c>
      <c r="B3756" s="1">
        <v>42184</v>
      </c>
      <c r="C3756" s="2">
        <v>0.77537749999999994</v>
      </c>
      <c r="D3756" t="s">
        <v>934</v>
      </c>
      <c r="E3756" t="s">
        <v>89</v>
      </c>
      <c r="J3756" t="s">
        <v>987</v>
      </c>
    </row>
    <row r="3757" spans="1:10" x14ac:dyDescent="0.3">
      <c r="A3757" t="s">
        <v>0</v>
      </c>
      <c r="B3757" s="1">
        <v>42184</v>
      </c>
      <c r="C3757" s="2">
        <v>0.77552428240740745</v>
      </c>
      <c r="D3757" t="s">
        <v>934</v>
      </c>
      <c r="E3757" t="s">
        <v>988</v>
      </c>
    </row>
    <row r="3758" spans="1:10" x14ac:dyDescent="0.3">
      <c r="A3758" t="s">
        <v>0</v>
      </c>
      <c r="B3758" s="1">
        <v>42184</v>
      </c>
      <c r="C3758" s="2">
        <v>0.77552605324074075</v>
      </c>
      <c r="D3758" t="s">
        <v>934</v>
      </c>
      <c r="E3758" t="s">
        <v>989</v>
      </c>
    </row>
    <row r="3759" spans="1:10" x14ac:dyDescent="0.3">
      <c r="A3759" t="s">
        <v>0</v>
      </c>
      <c r="B3759" s="1">
        <v>42184</v>
      </c>
      <c r="C3759" s="2">
        <v>0.77537759259259253</v>
      </c>
      <c r="D3759" t="s">
        <v>934</v>
      </c>
      <c r="E3759" t="s">
        <v>89</v>
      </c>
      <c r="J3759" t="s">
        <v>990</v>
      </c>
    </row>
    <row r="3760" spans="1:10" x14ac:dyDescent="0.3">
      <c r="A3760" t="s">
        <v>0</v>
      </c>
      <c r="B3760" s="1">
        <v>42184</v>
      </c>
      <c r="C3760" s="2">
        <v>0.77552770833333329</v>
      </c>
      <c r="D3760" t="s">
        <v>934</v>
      </c>
      <c r="E3760" t="s">
        <v>991</v>
      </c>
    </row>
    <row r="3761" spans="1:10" x14ac:dyDescent="0.3">
      <c r="A3761" t="s">
        <v>0</v>
      </c>
      <c r="B3761" s="1">
        <v>42184</v>
      </c>
      <c r="C3761" s="2">
        <v>0.77552947916666659</v>
      </c>
      <c r="D3761" t="s">
        <v>934</v>
      </c>
      <c r="E3761" t="s">
        <v>992</v>
      </c>
    </row>
    <row r="3762" spans="1:10" x14ac:dyDescent="0.3">
      <c r="A3762" t="s">
        <v>0</v>
      </c>
      <c r="B3762" s="1">
        <v>42184</v>
      </c>
      <c r="C3762" s="2">
        <v>0.77537840277777781</v>
      </c>
      <c r="D3762" t="s">
        <v>934</v>
      </c>
      <c r="E3762" t="s">
        <v>89</v>
      </c>
      <c r="J3762" t="s">
        <v>993</v>
      </c>
    </row>
    <row r="3763" spans="1:10" x14ac:dyDescent="0.3">
      <c r="A3763" t="s">
        <v>0</v>
      </c>
      <c r="B3763" s="1">
        <v>42184</v>
      </c>
      <c r="C3763" s="2">
        <v>0.77553109953703714</v>
      </c>
      <c r="D3763" t="s">
        <v>934</v>
      </c>
      <c r="E3763" t="s">
        <v>994</v>
      </c>
    </row>
    <row r="3764" spans="1:10" x14ac:dyDescent="0.3">
      <c r="A3764" t="s">
        <v>0</v>
      </c>
      <c r="B3764" s="1">
        <v>42184</v>
      </c>
      <c r="C3764" s="2">
        <v>0.77553287037037044</v>
      </c>
      <c r="D3764" t="s">
        <v>934</v>
      </c>
      <c r="E3764" t="s">
        <v>995</v>
      </c>
    </row>
    <row r="3765" spans="1:10" x14ac:dyDescent="0.3">
      <c r="A3765" t="s">
        <v>0</v>
      </c>
      <c r="B3765" s="1">
        <v>42184</v>
      </c>
      <c r="C3765" s="2">
        <v>0.77537847222222223</v>
      </c>
      <c r="D3765" t="s">
        <v>934</v>
      </c>
      <c r="E3765" t="s">
        <v>89</v>
      </c>
      <c r="J3765" t="s">
        <v>996</v>
      </c>
    </row>
    <row r="3766" spans="1:10" x14ac:dyDescent="0.3">
      <c r="A3766" t="s">
        <v>0</v>
      </c>
      <c r="B3766" s="1">
        <v>42184</v>
      </c>
      <c r="C3766" s="2">
        <v>0.77553451388888883</v>
      </c>
      <c r="D3766" t="s">
        <v>934</v>
      </c>
      <c r="E3766" t="s">
        <v>997</v>
      </c>
    </row>
    <row r="3767" spans="1:10" x14ac:dyDescent="0.3">
      <c r="A3767" t="s">
        <v>0</v>
      </c>
      <c r="B3767" s="1">
        <v>42184</v>
      </c>
      <c r="C3767" s="2">
        <v>0.77553628472222214</v>
      </c>
      <c r="D3767" t="s">
        <v>934</v>
      </c>
      <c r="E3767" t="s">
        <v>998</v>
      </c>
    </row>
    <row r="3768" spans="1:10" x14ac:dyDescent="0.3">
      <c r="A3768" t="s">
        <v>0</v>
      </c>
      <c r="B3768" s="1">
        <v>42184</v>
      </c>
      <c r="C3768" s="2">
        <v>0.77537855324074068</v>
      </c>
      <c r="D3768" t="s">
        <v>934</v>
      </c>
      <c r="E3768" t="s">
        <v>89</v>
      </c>
      <c r="J3768" t="s">
        <v>999</v>
      </c>
    </row>
    <row r="3769" spans="1:10" x14ac:dyDescent="0.3">
      <c r="A3769" t="s">
        <v>0</v>
      </c>
      <c r="B3769" s="1">
        <v>42184</v>
      </c>
      <c r="C3769" s="2">
        <v>0.77553793981481478</v>
      </c>
      <c r="D3769" t="s">
        <v>934</v>
      </c>
      <c r="E3769" t="s">
        <v>1000</v>
      </c>
    </row>
    <row r="3770" spans="1:10" x14ac:dyDescent="0.3">
      <c r="A3770" t="s">
        <v>0</v>
      </c>
      <c r="B3770" s="1">
        <v>42184</v>
      </c>
      <c r="C3770" s="2">
        <v>0.77553971064814808</v>
      </c>
      <c r="D3770" t="s">
        <v>934</v>
      </c>
      <c r="E3770" t="s">
        <v>1001</v>
      </c>
    </row>
    <row r="3771" spans="1:10" x14ac:dyDescent="0.3">
      <c r="A3771" t="s">
        <v>0</v>
      </c>
      <c r="B3771" s="1">
        <v>42184</v>
      </c>
      <c r="C3771" s="2">
        <v>0.77537863425925924</v>
      </c>
      <c r="D3771" t="s">
        <v>934</v>
      </c>
      <c r="E3771" t="s">
        <v>89</v>
      </c>
      <c r="J3771" t="s">
        <v>1002</v>
      </c>
    </row>
    <row r="3772" spans="1:10" x14ac:dyDescent="0.3">
      <c r="A3772" t="s">
        <v>0</v>
      </c>
      <c r="B3772" s="1">
        <v>42184</v>
      </c>
      <c r="C3772" s="2">
        <v>0.77554131944444438</v>
      </c>
      <c r="D3772" t="s">
        <v>934</v>
      </c>
      <c r="E3772" t="s">
        <v>1003</v>
      </c>
    </row>
    <row r="3773" spans="1:10" x14ac:dyDescent="0.3">
      <c r="A3773" t="s">
        <v>0</v>
      </c>
      <c r="B3773" s="1">
        <v>42184</v>
      </c>
      <c r="C3773" s="2">
        <v>0.77554309027777768</v>
      </c>
      <c r="D3773" t="s">
        <v>934</v>
      </c>
      <c r="E3773" t="s">
        <v>1004</v>
      </c>
    </row>
    <row r="3774" spans="1:10" x14ac:dyDescent="0.3">
      <c r="A3774" t="s">
        <v>0</v>
      </c>
      <c r="B3774" s="1">
        <v>42184</v>
      </c>
      <c r="C3774" s="2">
        <v>0.77537939814814816</v>
      </c>
      <c r="D3774" t="s">
        <v>934</v>
      </c>
      <c r="E3774" t="s">
        <v>89</v>
      </c>
      <c r="J3774" t="s">
        <v>1005</v>
      </c>
    </row>
    <row r="3775" spans="1:10" x14ac:dyDescent="0.3">
      <c r="A3775" t="s">
        <v>0</v>
      </c>
      <c r="B3775" s="1">
        <v>42184</v>
      </c>
      <c r="C3775" s="2">
        <v>0.77554474537037033</v>
      </c>
      <c r="D3775" t="s">
        <v>934</v>
      </c>
      <c r="E3775" t="s">
        <v>1006</v>
      </c>
    </row>
    <row r="3776" spans="1:10" x14ac:dyDescent="0.3">
      <c r="A3776" t="s">
        <v>0</v>
      </c>
      <c r="B3776" s="1">
        <v>42184</v>
      </c>
      <c r="C3776" s="2">
        <v>0.77554651620370374</v>
      </c>
      <c r="D3776" t="s">
        <v>934</v>
      </c>
      <c r="E3776" t="s">
        <v>1007</v>
      </c>
    </row>
    <row r="3777" spans="1:10" x14ac:dyDescent="0.3">
      <c r="A3777" t="s">
        <v>0</v>
      </c>
      <c r="B3777" s="1">
        <v>42184</v>
      </c>
      <c r="C3777" s="2">
        <v>0.77537946759259258</v>
      </c>
      <c r="D3777" t="s">
        <v>934</v>
      </c>
      <c r="E3777" t="s">
        <v>89</v>
      </c>
      <c r="J3777" t="s">
        <v>1008</v>
      </c>
    </row>
    <row r="3778" spans="1:10" x14ac:dyDescent="0.3">
      <c r="A3778" t="s">
        <v>0</v>
      </c>
      <c r="B3778" s="1">
        <v>42184</v>
      </c>
      <c r="C3778" s="2">
        <v>0.77554817129629627</v>
      </c>
      <c r="D3778" t="s">
        <v>934</v>
      </c>
      <c r="E3778" t="s">
        <v>1009</v>
      </c>
    </row>
    <row r="3779" spans="1:10" x14ac:dyDescent="0.3">
      <c r="A3779" t="s">
        <v>0</v>
      </c>
      <c r="B3779" s="1">
        <v>42184</v>
      </c>
      <c r="C3779" s="2">
        <v>0.77554994212962969</v>
      </c>
      <c r="D3779" t="s">
        <v>934</v>
      </c>
      <c r="E3779" t="s">
        <v>1010</v>
      </c>
    </row>
    <row r="3780" spans="1:10" x14ac:dyDescent="0.3">
      <c r="A3780" t="s">
        <v>0</v>
      </c>
      <c r="B3780" s="1">
        <v>42184</v>
      </c>
      <c r="C3780" s="2">
        <v>0.77537954861111114</v>
      </c>
      <c r="D3780" t="s">
        <v>934</v>
      </c>
      <c r="E3780" t="s">
        <v>89</v>
      </c>
      <c r="J3780" t="s">
        <v>1011</v>
      </c>
    </row>
    <row r="3781" spans="1:10" x14ac:dyDescent="0.3">
      <c r="A3781" t="s">
        <v>0</v>
      </c>
      <c r="B3781" s="1">
        <v>42184</v>
      </c>
      <c r="C3781" s="2">
        <v>0.77555156250000001</v>
      </c>
      <c r="D3781" t="s">
        <v>934</v>
      </c>
      <c r="E3781" t="s">
        <v>1012</v>
      </c>
    </row>
    <row r="3782" spans="1:10" x14ac:dyDescent="0.3">
      <c r="A3782" t="s">
        <v>0</v>
      </c>
      <c r="B3782" s="1">
        <v>42184</v>
      </c>
      <c r="C3782" s="2">
        <v>0.77555333333333332</v>
      </c>
      <c r="D3782" t="s">
        <v>934</v>
      </c>
      <c r="E3782" t="s">
        <v>1013</v>
      </c>
    </row>
    <row r="3783" spans="1:10" x14ac:dyDescent="0.3">
      <c r="A3783" t="s">
        <v>0</v>
      </c>
      <c r="B3783" s="1">
        <v>42184</v>
      </c>
      <c r="C3783" s="2">
        <v>0.77538039351851851</v>
      </c>
      <c r="D3783" t="s">
        <v>934</v>
      </c>
      <c r="E3783" t="s">
        <v>89</v>
      </c>
      <c r="J3783" t="s">
        <v>1014</v>
      </c>
    </row>
    <row r="3784" spans="1:10" x14ac:dyDescent="0.3">
      <c r="A3784" t="s">
        <v>0</v>
      </c>
      <c r="B3784" s="1">
        <v>42184</v>
      </c>
      <c r="C3784" s="2">
        <v>0.77555498842592596</v>
      </c>
      <c r="D3784" t="s">
        <v>934</v>
      </c>
      <c r="E3784" t="s">
        <v>1015</v>
      </c>
    </row>
    <row r="3785" spans="1:10" x14ac:dyDescent="0.3">
      <c r="A3785" t="s">
        <v>0</v>
      </c>
      <c r="B3785" s="1">
        <v>42184</v>
      </c>
      <c r="C3785" s="2">
        <v>0.77555675925925927</v>
      </c>
      <c r="D3785" t="s">
        <v>934</v>
      </c>
      <c r="E3785" t="s">
        <v>1016</v>
      </c>
    </row>
    <row r="3786" spans="1:10" x14ac:dyDescent="0.3">
      <c r="A3786" t="s">
        <v>0</v>
      </c>
      <c r="B3786" s="1">
        <v>42184</v>
      </c>
      <c r="C3786" s="2">
        <v>0.77538047453703707</v>
      </c>
      <c r="D3786" t="s">
        <v>934</v>
      </c>
      <c r="E3786" t="s">
        <v>89</v>
      </c>
      <c r="J3786" t="s">
        <v>1017</v>
      </c>
    </row>
    <row r="3787" spans="1:10" x14ac:dyDescent="0.3">
      <c r="A3787" t="s">
        <v>0</v>
      </c>
      <c r="B3787" s="1">
        <v>42184</v>
      </c>
      <c r="C3787" s="2">
        <v>0.77555840277777788</v>
      </c>
      <c r="D3787" t="s">
        <v>934</v>
      </c>
      <c r="E3787" t="s">
        <v>1018</v>
      </c>
    </row>
    <row r="3788" spans="1:10" x14ac:dyDescent="0.3">
      <c r="A3788" t="s">
        <v>0</v>
      </c>
      <c r="B3788" s="1">
        <v>42184</v>
      </c>
      <c r="C3788" s="2">
        <v>0.77556017361111118</v>
      </c>
      <c r="D3788" t="s">
        <v>934</v>
      </c>
      <c r="E3788" t="s">
        <v>1019</v>
      </c>
    </row>
    <row r="3789" spans="1:10" x14ac:dyDescent="0.3">
      <c r="A3789" t="s">
        <v>0</v>
      </c>
      <c r="B3789" s="1">
        <v>42184</v>
      </c>
      <c r="C3789" s="2">
        <v>0.77538055555555552</v>
      </c>
      <c r="D3789" t="s">
        <v>934</v>
      </c>
      <c r="E3789" t="s">
        <v>89</v>
      </c>
      <c r="J3789" t="s">
        <v>1020</v>
      </c>
    </row>
    <row r="3790" spans="1:10" x14ac:dyDescent="0.3">
      <c r="A3790" t="s">
        <v>0</v>
      </c>
      <c r="B3790" s="1">
        <v>42184</v>
      </c>
      <c r="C3790" s="2">
        <v>0.77556179398148151</v>
      </c>
      <c r="D3790" t="s">
        <v>934</v>
      </c>
      <c r="E3790" t="s">
        <v>1021</v>
      </c>
    </row>
    <row r="3791" spans="1:10" x14ac:dyDescent="0.3">
      <c r="A3791" t="s">
        <v>0</v>
      </c>
      <c r="B3791" s="1">
        <v>42184</v>
      </c>
      <c r="C3791" s="2">
        <v>0.77556356481481481</v>
      </c>
      <c r="D3791" t="s">
        <v>934</v>
      </c>
      <c r="E3791" t="s">
        <v>1022</v>
      </c>
    </row>
    <row r="3792" spans="1:10" x14ac:dyDescent="0.3">
      <c r="A3792" t="s">
        <v>0</v>
      </c>
      <c r="B3792" s="1">
        <v>42184</v>
      </c>
      <c r="C3792" s="2">
        <v>0.77538145833333338</v>
      </c>
      <c r="D3792" t="s">
        <v>934</v>
      </c>
      <c r="E3792" t="s">
        <v>89</v>
      </c>
      <c r="J3792" t="s">
        <v>1023</v>
      </c>
    </row>
    <row r="3793" spans="1:10" x14ac:dyDescent="0.3">
      <c r="A3793" t="s">
        <v>0</v>
      </c>
      <c r="B3793" s="1">
        <v>42184</v>
      </c>
      <c r="C3793" s="2">
        <v>0.77556520833333342</v>
      </c>
      <c r="D3793" t="s">
        <v>934</v>
      </c>
      <c r="E3793" t="s">
        <v>1024</v>
      </c>
    </row>
    <row r="3794" spans="1:10" x14ac:dyDescent="0.3">
      <c r="A3794" t="s">
        <v>0</v>
      </c>
      <c r="B3794" s="1">
        <v>42184</v>
      </c>
      <c r="C3794" s="2">
        <v>0.77556697916666673</v>
      </c>
      <c r="D3794" t="s">
        <v>934</v>
      </c>
      <c r="E3794" t="s">
        <v>1025</v>
      </c>
    </row>
    <row r="3795" spans="1:10" x14ac:dyDescent="0.3">
      <c r="A3795" t="s">
        <v>0</v>
      </c>
      <c r="B3795" s="1">
        <v>42184</v>
      </c>
      <c r="C3795" s="2">
        <v>0.77538153935185183</v>
      </c>
      <c r="D3795" t="s">
        <v>934</v>
      </c>
      <c r="E3795" t="s">
        <v>89</v>
      </c>
      <c r="J3795" t="s">
        <v>1026</v>
      </c>
    </row>
    <row r="3796" spans="1:10" x14ac:dyDescent="0.3">
      <c r="A3796" t="s">
        <v>0</v>
      </c>
      <c r="B3796" s="1">
        <v>42184</v>
      </c>
      <c r="C3796" s="2">
        <v>0.77556863425925926</v>
      </c>
      <c r="D3796" t="s">
        <v>934</v>
      </c>
      <c r="E3796" t="s">
        <v>1027</v>
      </c>
    </row>
    <row r="3797" spans="1:10" x14ac:dyDescent="0.3">
      <c r="A3797" t="s">
        <v>0</v>
      </c>
      <c r="B3797" s="1">
        <v>42184</v>
      </c>
      <c r="C3797" s="2">
        <v>0.77557040509259256</v>
      </c>
      <c r="D3797" t="s">
        <v>934</v>
      </c>
      <c r="E3797" t="s">
        <v>1028</v>
      </c>
    </row>
    <row r="3798" spans="1:10" x14ac:dyDescent="0.3">
      <c r="A3798" t="s">
        <v>0</v>
      </c>
      <c r="B3798" s="1">
        <v>42184</v>
      </c>
      <c r="C3798" s="2">
        <v>0.77538160879629636</v>
      </c>
      <c r="D3798" t="s">
        <v>934</v>
      </c>
      <c r="E3798" t="s">
        <v>89</v>
      </c>
      <c r="J3798" t="s">
        <v>1029</v>
      </c>
    </row>
    <row r="3799" spans="1:10" x14ac:dyDescent="0.3">
      <c r="A3799" t="s">
        <v>0</v>
      </c>
      <c r="B3799" s="1">
        <v>42184</v>
      </c>
      <c r="C3799" s="2">
        <v>0.77557202546296289</v>
      </c>
      <c r="D3799" t="s">
        <v>934</v>
      </c>
      <c r="E3799" t="s">
        <v>1030</v>
      </c>
    </row>
    <row r="3800" spans="1:10" x14ac:dyDescent="0.3">
      <c r="A3800" t="s">
        <v>0</v>
      </c>
      <c r="B3800" s="1">
        <v>42184</v>
      </c>
      <c r="C3800" s="2">
        <v>0.77557379629629619</v>
      </c>
      <c r="D3800" t="s">
        <v>934</v>
      </c>
      <c r="E3800" t="s">
        <v>1031</v>
      </c>
    </row>
    <row r="3801" spans="1:10" x14ac:dyDescent="0.3">
      <c r="A3801" t="s">
        <v>0</v>
      </c>
      <c r="B3801" s="1">
        <v>42184</v>
      </c>
      <c r="C3801" s="2">
        <v>0.77538170138888896</v>
      </c>
      <c r="D3801" t="s">
        <v>934</v>
      </c>
      <c r="E3801" t="s">
        <v>89</v>
      </c>
      <c r="J3801" t="s">
        <v>1032</v>
      </c>
    </row>
    <row r="3802" spans="1:10" x14ac:dyDescent="0.3">
      <c r="A3802" t="s">
        <v>0</v>
      </c>
      <c r="B3802" s="1">
        <v>42184</v>
      </c>
      <c r="C3802" s="2">
        <v>0.7755754398148148</v>
      </c>
      <c r="D3802" t="s">
        <v>934</v>
      </c>
      <c r="E3802" t="s">
        <v>1033</v>
      </c>
    </row>
    <row r="3803" spans="1:10" x14ac:dyDescent="0.3">
      <c r="A3803" t="s">
        <v>0</v>
      </c>
      <c r="B3803" s="1">
        <v>42184</v>
      </c>
      <c r="C3803" s="2">
        <v>0.77557721064814811</v>
      </c>
      <c r="D3803" t="s">
        <v>934</v>
      </c>
      <c r="E3803" t="s">
        <v>1034</v>
      </c>
    </row>
    <row r="3804" spans="1:10" x14ac:dyDescent="0.3">
      <c r="A3804" t="s">
        <v>0</v>
      </c>
      <c r="B3804" s="1">
        <v>42184</v>
      </c>
      <c r="C3804" s="2">
        <v>0.77538233796296296</v>
      </c>
      <c r="D3804" t="s">
        <v>934</v>
      </c>
      <c r="E3804" t="s">
        <v>89</v>
      </c>
      <c r="J3804" t="s">
        <v>1035</v>
      </c>
    </row>
    <row r="3805" spans="1:10" x14ac:dyDescent="0.3">
      <c r="A3805" t="s">
        <v>0</v>
      </c>
      <c r="B3805" s="1">
        <v>42184</v>
      </c>
      <c r="C3805" s="2">
        <v>0.77557891203703699</v>
      </c>
      <c r="D3805" t="s">
        <v>934</v>
      </c>
      <c r="E3805" t="s">
        <v>1036</v>
      </c>
    </row>
    <row r="3806" spans="1:10" x14ac:dyDescent="0.3">
      <c r="A3806" t="s">
        <v>0</v>
      </c>
      <c r="B3806" s="1">
        <v>42184</v>
      </c>
      <c r="C3806" s="2">
        <v>0.7755806828703703</v>
      </c>
      <c r="D3806" t="s">
        <v>934</v>
      </c>
      <c r="E3806" t="s">
        <v>1037</v>
      </c>
    </row>
    <row r="3807" spans="1:10" x14ac:dyDescent="0.3">
      <c r="A3807" t="s">
        <v>0</v>
      </c>
      <c r="B3807" s="1">
        <v>42184</v>
      </c>
      <c r="C3807" s="2">
        <v>0.77538240740740738</v>
      </c>
      <c r="D3807" t="s">
        <v>934</v>
      </c>
      <c r="E3807" t="s">
        <v>89</v>
      </c>
      <c r="J3807" t="s">
        <v>1038</v>
      </c>
    </row>
    <row r="3808" spans="1:10" x14ac:dyDescent="0.3">
      <c r="A3808" t="s">
        <v>0</v>
      </c>
      <c r="B3808" s="1">
        <v>42184</v>
      </c>
      <c r="C3808" s="2">
        <v>0.77558230324074084</v>
      </c>
      <c r="D3808" t="s">
        <v>934</v>
      </c>
      <c r="E3808" t="s">
        <v>1039</v>
      </c>
    </row>
    <row r="3809" spans="1:10" x14ac:dyDescent="0.3">
      <c r="A3809" t="s">
        <v>0</v>
      </c>
      <c r="B3809" s="1">
        <v>42184</v>
      </c>
      <c r="C3809" s="2">
        <v>0.77558407407407415</v>
      </c>
      <c r="D3809" t="s">
        <v>934</v>
      </c>
      <c r="E3809" t="s">
        <v>1040</v>
      </c>
    </row>
    <row r="3810" spans="1:10" x14ac:dyDescent="0.3">
      <c r="A3810" t="s">
        <v>0</v>
      </c>
      <c r="B3810" s="1">
        <v>42184</v>
      </c>
      <c r="C3810" s="2">
        <v>0.77538248842592594</v>
      </c>
      <c r="D3810" t="s">
        <v>934</v>
      </c>
      <c r="E3810" t="s">
        <v>89</v>
      </c>
      <c r="J3810" t="s">
        <v>1041</v>
      </c>
    </row>
    <row r="3811" spans="1:10" x14ac:dyDescent="0.3">
      <c r="A3811" t="s">
        <v>0</v>
      </c>
      <c r="B3811" s="1">
        <v>42184</v>
      </c>
      <c r="C3811" s="2">
        <v>0.77558611111111109</v>
      </c>
      <c r="D3811" t="s">
        <v>934</v>
      </c>
      <c r="E3811" t="s">
        <v>1042</v>
      </c>
    </row>
    <row r="3812" spans="1:10" x14ac:dyDescent="0.3">
      <c r="A3812" t="s">
        <v>0</v>
      </c>
      <c r="B3812" s="1">
        <v>42184</v>
      </c>
      <c r="C3812" s="2">
        <v>0.77558788194444439</v>
      </c>
      <c r="D3812" t="s">
        <v>934</v>
      </c>
      <c r="E3812" t="s">
        <v>1043</v>
      </c>
    </row>
    <row r="3813" spans="1:10" x14ac:dyDescent="0.3">
      <c r="A3813" t="s">
        <v>0</v>
      </c>
      <c r="B3813" s="1">
        <v>42184</v>
      </c>
      <c r="C3813" s="2">
        <v>0.7753833912037037</v>
      </c>
      <c r="D3813" t="s">
        <v>934</v>
      </c>
      <c r="E3813" t="s">
        <v>89</v>
      </c>
      <c r="J3813" t="s">
        <v>1044</v>
      </c>
    </row>
    <row r="3814" spans="1:10" x14ac:dyDescent="0.3">
      <c r="A3814" t="s">
        <v>0</v>
      </c>
      <c r="B3814" s="1">
        <v>42184</v>
      </c>
      <c r="C3814" s="2">
        <v>0.77558964120370366</v>
      </c>
      <c r="D3814" t="s">
        <v>934</v>
      </c>
      <c r="E3814" t="s">
        <v>1045</v>
      </c>
    </row>
    <row r="3815" spans="1:10" x14ac:dyDescent="0.3">
      <c r="A3815" t="s">
        <v>0</v>
      </c>
      <c r="B3815" s="1">
        <v>42184</v>
      </c>
      <c r="C3815" s="2">
        <v>0.77559141203703696</v>
      </c>
      <c r="D3815" t="s">
        <v>934</v>
      </c>
      <c r="E3815" t="s">
        <v>1046</v>
      </c>
    </row>
    <row r="3816" spans="1:10" x14ac:dyDescent="0.3">
      <c r="A3816" t="s">
        <v>0</v>
      </c>
      <c r="B3816" s="1">
        <v>42184</v>
      </c>
      <c r="C3816" s="2">
        <v>0.77538346064814812</v>
      </c>
      <c r="D3816" t="s">
        <v>934</v>
      </c>
      <c r="E3816" t="s">
        <v>89</v>
      </c>
      <c r="J3816" t="s">
        <v>1047</v>
      </c>
    </row>
    <row r="3817" spans="1:10" x14ac:dyDescent="0.3">
      <c r="A3817" t="s">
        <v>0</v>
      </c>
      <c r="B3817" s="1">
        <v>42184</v>
      </c>
      <c r="C3817" s="2">
        <v>0.77559302083333337</v>
      </c>
      <c r="D3817" t="s">
        <v>934</v>
      </c>
      <c r="E3817" t="s">
        <v>1048</v>
      </c>
    </row>
    <row r="3818" spans="1:10" x14ac:dyDescent="0.3">
      <c r="A3818" t="s">
        <v>0</v>
      </c>
      <c r="B3818" s="1">
        <v>42184</v>
      </c>
      <c r="C3818" s="2">
        <v>0.77559479166666667</v>
      </c>
      <c r="D3818" t="s">
        <v>934</v>
      </c>
      <c r="E3818" t="s">
        <v>1049</v>
      </c>
    </row>
    <row r="3819" spans="1:10" x14ac:dyDescent="0.3">
      <c r="A3819" t="s">
        <v>0</v>
      </c>
      <c r="B3819" s="1">
        <v>42184</v>
      </c>
      <c r="C3819" s="2">
        <v>0.7753843749999999</v>
      </c>
      <c r="D3819" t="s">
        <v>934</v>
      </c>
      <c r="E3819" t="s">
        <v>89</v>
      </c>
      <c r="J3819" t="s">
        <v>1050</v>
      </c>
    </row>
    <row r="3820" spans="1:10" x14ac:dyDescent="0.3">
      <c r="A3820" t="s">
        <v>0</v>
      </c>
      <c r="B3820" s="1">
        <v>42184</v>
      </c>
      <c r="C3820" s="2">
        <v>0.77559644675925921</v>
      </c>
      <c r="D3820" t="s">
        <v>934</v>
      </c>
      <c r="E3820" t="s">
        <v>1051</v>
      </c>
    </row>
    <row r="3821" spans="1:10" x14ac:dyDescent="0.3">
      <c r="A3821" t="s">
        <v>0</v>
      </c>
      <c r="B3821" s="1">
        <v>42184</v>
      </c>
      <c r="C3821" s="2">
        <v>0.77559821759259251</v>
      </c>
      <c r="D3821" t="s">
        <v>934</v>
      </c>
      <c r="E3821" t="s">
        <v>1052</v>
      </c>
    </row>
    <row r="3822" spans="1:10" x14ac:dyDescent="0.3">
      <c r="A3822" t="s">
        <v>0</v>
      </c>
      <c r="B3822" s="1">
        <v>42184</v>
      </c>
      <c r="C3822" s="2">
        <v>0.77538444444444454</v>
      </c>
      <c r="D3822" t="s">
        <v>934</v>
      </c>
      <c r="E3822" t="s">
        <v>89</v>
      </c>
      <c r="J3822" t="s">
        <v>1053</v>
      </c>
    </row>
    <row r="3823" spans="1:10" x14ac:dyDescent="0.3">
      <c r="A3823" t="s">
        <v>0</v>
      </c>
      <c r="B3823" s="1">
        <v>42184</v>
      </c>
      <c r="C3823" s="2">
        <v>0.77559987268518515</v>
      </c>
      <c r="D3823" t="s">
        <v>934</v>
      </c>
      <c r="E3823" t="s">
        <v>1054</v>
      </c>
    </row>
    <row r="3824" spans="1:10" x14ac:dyDescent="0.3">
      <c r="A3824" t="s">
        <v>0</v>
      </c>
      <c r="B3824" s="1">
        <v>42184</v>
      </c>
      <c r="C3824" s="2">
        <v>0.77560164351851846</v>
      </c>
      <c r="D3824" t="s">
        <v>934</v>
      </c>
      <c r="E3824" t="s">
        <v>1055</v>
      </c>
    </row>
    <row r="3825" spans="1:10" x14ac:dyDescent="0.3">
      <c r="A3825" t="s">
        <v>0</v>
      </c>
      <c r="B3825" s="1">
        <v>42184</v>
      </c>
      <c r="C3825" s="2">
        <v>0.77538452546296288</v>
      </c>
      <c r="D3825" t="s">
        <v>934</v>
      </c>
      <c r="E3825" t="s">
        <v>89</v>
      </c>
      <c r="J3825" t="s">
        <v>1056</v>
      </c>
    </row>
    <row r="3826" spans="1:10" x14ac:dyDescent="0.3">
      <c r="A3826" t="s">
        <v>0</v>
      </c>
      <c r="B3826" s="1">
        <v>42184</v>
      </c>
      <c r="C3826" s="2">
        <v>0.77560325231481475</v>
      </c>
      <c r="D3826" t="s">
        <v>934</v>
      </c>
      <c r="E3826" t="s">
        <v>1057</v>
      </c>
    </row>
    <row r="3827" spans="1:10" x14ac:dyDescent="0.3">
      <c r="A3827" t="s">
        <v>0</v>
      </c>
      <c r="B3827" s="1">
        <v>42184</v>
      </c>
      <c r="C3827" s="2">
        <v>0.77560502314814805</v>
      </c>
      <c r="D3827" t="s">
        <v>934</v>
      </c>
      <c r="E3827" t="s">
        <v>1058</v>
      </c>
    </row>
    <row r="3828" spans="1:10" x14ac:dyDescent="0.3">
      <c r="A3828" t="s">
        <v>0</v>
      </c>
      <c r="B3828" s="1">
        <v>42184</v>
      </c>
      <c r="C3828" s="2">
        <v>0.77538538194444451</v>
      </c>
      <c r="D3828" t="s">
        <v>934</v>
      </c>
      <c r="E3828" t="s">
        <v>89</v>
      </c>
      <c r="J3828" t="s">
        <v>1059</v>
      </c>
    </row>
    <row r="3829" spans="1:10" x14ac:dyDescent="0.3">
      <c r="A3829" t="s">
        <v>0</v>
      </c>
      <c r="B3829" s="1">
        <v>42184</v>
      </c>
      <c r="C3829" s="2">
        <v>0.7756066782407407</v>
      </c>
      <c r="D3829" t="s">
        <v>934</v>
      </c>
      <c r="E3829" t="s">
        <v>1060</v>
      </c>
    </row>
    <row r="3830" spans="1:10" x14ac:dyDescent="0.3">
      <c r="A3830" t="s">
        <v>0</v>
      </c>
      <c r="B3830" s="1">
        <v>42184</v>
      </c>
      <c r="C3830" s="2">
        <v>0.775608449074074</v>
      </c>
      <c r="D3830" t="s">
        <v>934</v>
      </c>
      <c r="E3830" t="s">
        <v>1061</v>
      </c>
    </row>
    <row r="3831" spans="1:10" x14ac:dyDescent="0.3">
      <c r="A3831" t="s">
        <v>0</v>
      </c>
      <c r="B3831" s="1">
        <v>42184</v>
      </c>
      <c r="C3831" s="2">
        <v>0.77538546296296296</v>
      </c>
      <c r="D3831" t="s">
        <v>934</v>
      </c>
      <c r="E3831" t="s">
        <v>89</v>
      </c>
      <c r="J3831" t="s">
        <v>1062</v>
      </c>
    </row>
    <row r="3832" spans="1:10" x14ac:dyDescent="0.3">
      <c r="A3832" t="s">
        <v>0</v>
      </c>
      <c r="B3832" s="1">
        <v>42184</v>
      </c>
      <c r="C3832" s="2">
        <v>0.77561010416666665</v>
      </c>
      <c r="D3832" t="s">
        <v>934</v>
      </c>
      <c r="E3832" t="s">
        <v>1063</v>
      </c>
    </row>
    <row r="3833" spans="1:10" x14ac:dyDescent="0.3">
      <c r="A3833" t="s">
        <v>0</v>
      </c>
      <c r="B3833" s="1">
        <v>42184</v>
      </c>
      <c r="C3833" s="2">
        <v>0.77561187500000006</v>
      </c>
      <c r="D3833" t="s">
        <v>934</v>
      </c>
      <c r="E3833" t="s">
        <v>1064</v>
      </c>
    </row>
    <row r="3834" spans="1:10" x14ac:dyDescent="0.3">
      <c r="A3834" t="s">
        <v>0</v>
      </c>
      <c r="B3834" s="1">
        <v>42184</v>
      </c>
      <c r="C3834" s="2">
        <v>0.77538553240740737</v>
      </c>
      <c r="D3834" t="s">
        <v>934</v>
      </c>
      <c r="E3834" t="s">
        <v>89</v>
      </c>
      <c r="J3834" t="s">
        <v>1065</v>
      </c>
    </row>
    <row r="3835" spans="1:10" x14ac:dyDescent="0.3">
      <c r="A3835" t="s">
        <v>0</v>
      </c>
      <c r="B3835" s="1">
        <v>42184</v>
      </c>
      <c r="C3835" s="2">
        <v>0.77561348379629624</v>
      </c>
      <c r="D3835" t="s">
        <v>934</v>
      </c>
      <c r="E3835" t="s">
        <v>1066</v>
      </c>
    </row>
    <row r="3836" spans="1:10" x14ac:dyDescent="0.3">
      <c r="A3836" t="s">
        <v>0</v>
      </c>
      <c r="B3836" s="1">
        <v>42184</v>
      </c>
      <c r="C3836" s="2">
        <v>0.77561525462962966</v>
      </c>
      <c r="D3836" t="s">
        <v>934</v>
      </c>
      <c r="E3836" t="s">
        <v>1067</v>
      </c>
    </row>
    <row r="3837" spans="1:10" x14ac:dyDescent="0.3">
      <c r="A3837" t="s">
        <v>0</v>
      </c>
      <c r="B3837" s="1">
        <v>42184</v>
      </c>
      <c r="C3837" s="2">
        <v>0.77538561342592593</v>
      </c>
      <c r="D3837" t="s">
        <v>934</v>
      </c>
      <c r="E3837" t="s">
        <v>89</v>
      </c>
      <c r="J3837" t="s">
        <v>1068</v>
      </c>
    </row>
    <row r="3838" spans="1:10" x14ac:dyDescent="0.3">
      <c r="A3838" t="s">
        <v>0</v>
      </c>
      <c r="B3838" s="1">
        <v>42184</v>
      </c>
      <c r="C3838" s="2">
        <v>0.77561692129629634</v>
      </c>
      <c r="D3838" t="s">
        <v>934</v>
      </c>
      <c r="E3838" t="s">
        <v>1069</v>
      </c>
    </row>
    <row r="3839" spans="1:10" x14ac:dyDescent="0.3">
      <c r="A3839" t="s">
        <v>0</v>
      </c>
      <c r="B3839" s="1">
        <v>42184</v>
      </c>
      <c r="C3839" s="2">
        <v>0.77561869212962964</v>
      </c>
      <c r="D3839" t="s">
        <v>934</v>
      </c>
      <c r="E3839" t="s">
        <v>1070</v>
      </c>
    </row>
    <row r="3840" spans="1:10" x14ac:dyDescent="0.3">
      <c r="A3840" t="s">
        <v>0</v>
      </c>
      <c r="B3840" s="1">
        <v>42184</v>
      </c>
      <c r="C3840" s="2">
        <v>0.77538643518518524</v>
      </c>
      <c r="D3840" t="s">
        <v>934</v>
      </c>
      <c r="E3840" t="s">
        <v>89</v>
      </c>
      <c r="J3840" t="s">
        <v>1071</v>
      </c>
    </row>
    <row r="3841" spans="1:10" x14ac:dyDescent="0.3">
      <c r="A3841" t="s">
        <v>0</v>
      </c>
      <c r="B3841" s="1">
        <v>42184</v>
      </c>
      <c r="C3841" s="2">
        <v>0.77562031250000008</v>
      </c>
      <c r="D3841" t="s">
        <v>934</v>
      </c>
      <c r="E3841" t="s">
        <v>1072</v>
      </c>
    </row>
    <row r="3842" spans="1:10" x14ac:dyDescent="0.3">
      <c r="A3842" t="s">
        <v>0</v>
      </c>
      <c r="B3842" s="1">
        <v>42184</v>
      </c>
      <c r="C3842" s="2">
        <v>0.77562210648148155</v>
      </c>
      <c r="D3842" t="s">
        <v>934</v>
      </c>
      <c r="E3842" t="s">
        <v>1073</v>
      </c>
    </row>
    <row r="3843" spans="1:10" x14ac:dyDescent="0.3">
      <c r="A3843" t="s">
        <v>0</v>
      </c>
      <c r="B3843" s="1">
        <v>42184</v>
      </c>
      <c r="C3843" s="2">
        <v>0.7753865162037038</v>
      </c>
      <c r="D3843" t="s">
        <v>934</v>
      </c>
      <c r="E3843" t="s">
        <v>89</v>
      </c>
      <c r="J3843" t="s">
        <v>1074</v>
      </c>
    </row>
    <row r="3844" spans="1:10" x14ac:dyDescent="0.3">
      <c r="A3844" t="s">
        <v>0</v>
      </c>
      <c r="B3844" s="1">
        <v>42184</v>
      </c>
      <c r="C3844" s="2">
        <v>0.77562372685185188</v>
      </c>
      <c r="D3844" t="s">
        <v>934</v>
      </c>
      <c r="E3844" t="s">
        <v>1075</v>
      </c>
    </row>
    <row r="3845" spans="1:10" x14ac:dyDescent="0.3">
      <c r="A3845" t="s">
        <v>0</v>
      </c>
      <c r="B3845" s="1">
        <v>42184</v>
      </c>
      <c r="C3845" s="2">
        <v>0.77562548611111115</v>
      </c>
      <c r="D3845" t="s">
        <v>934</v>
      </c>
      <c r="E3845" t="s">
        <v>1076</v>
      </c>
    </row>
    <row r="3846" spans="1:10" x14ac:dyDescent="0.3">
      <c r="A3846" t="s">
        <v>0</v>
      </c>
      <c r="B3846" s="1">
        <v>42184</v>
      </c>
      <c r="C3846" s="2">
        <v>0.77538659722222214</v>
      </c>
      <c r="D3846" t="s">
        <v>934</v>
      </c>
      <c r="E3846" t="s">
        <v>89</v>
      </c>
      <c r="J3846" t="s">
        <v>1077</v>
      </c>
    </row>
    <row r="3847" spans="1:10" x14ac:dyDescent="0.3">
      <c r="A3847" t="s">
        <v>0</v>
      </c>
      <c r="B3847" s="1">
        <v>42184</v>
      </c>
      <c r="C3847" s="2">
        <v>0.7756271412037038</v>
      </c>
      <c r="D3847" t="s">
        <v>934</v>
      </c>
      <c r="E3847" t="s">
        <v>1078</v>
      </c>
    </row>
    <row r="3848" spans="1:10" x14ac:dyDescent="0.3">
      <c r="A3848" t="s">
        <v>0</v>
      </c>
      <c r="B3848" s="1">
        <v>42184</v>
      </c>
      <c r="C3848" s="2">
        <v>0.7756289120370371</v>
      </c>
      <c r="D3848" t="s">
        <v>934</v>
      </c>
      <c r="E3848" t="s">
        <v>1079</v>
      </c>
    </row>
    <row r="3849" spans="1:10" x14ac:dyDescent="0.3">
      <c r="A3849" t="s">
        <v>0</v>
      </c>
      <c r="B3849" s="1">
        <v>42184</v>
      </c>
      <c r="C3849" s="2">
        <v>0.77538770833333326</v>
      </c>
      <c r="D3849" t="s">
        <v>934</v>
      </c>
      <c r="E3849" t="s">
        <v>89</v>
      </c>
      <c r="J3849" t="s">
        <v>1080</v>
      </c>
    </row>
    <row r="3850" spans="1:10" x14ac:dyDescent="0.3">
      <c r="A3850" t="s">
        <v>0</v>
      </c>
      <c r="B3850" s="1">
        <v>42184</v>
      </c>
      <c r="C3850" s="2">
        <v>0.77563053240740742</v>
      </c>
      <c r="D3850" t="s">
        <v>934</v>
      </c>
      <c r="E3850" t="s">
        <v>1081</v>
      </c>
    </row>
    <row r="3851" spans="1:10" x14ac:dyDescent="0.3">
      <c r="A3851" t="s">
        <v>0</v>
      </c>
      <c r="B3851" s="1">
        <v>42184</v>
      </c>
      <c r="C3851" s="2">
        <v>0.77563232638888879</v>
      </c>
      <c r="D3851" t="s">
        <v>934</v>
      </c>
      <c r="E3851" t="s">
        <v>1082</v>
      </c>
    </row>
    <row r="3852" spans="1:10" x14ac:dyDescent="0.3">
      <c r="A3852" t="s">
        <v>0</v>
      </c>
      <c r="B3852" s="1">
        <v>42184</v>
      </c>
      <c r="C3852" s="2">
        <v>0.77538778935185182</v>
      </c>
      <c r="D3852" t="s">
        <v>934</v>
      </c>
      <c r="E3852" t="s">
        <v>89</v>
      </c>
      <c r="J3852" t="s">
        <v>1083</v>
      </c>
    </row>
    <row r="3853" spans="1:10" x14ac:dyDescent="0.3">
      <c r="A3853" t="s">
        <v>0</v>
      </c>
      <c r="B3853" s="1">
        <v>42184</v>
      </c>
      <c r="C3853" s="2">
        <v>0.77563394675925934</v>
      </c>
      <c r="D3853" t="s">
        <v>934</v>
      </c>
      <c r="E3853" t="s">
        <v>1084</v>
      </c>
    </row>
    <row r="3854" spans="1:10" x14ac:dyDescent="0.3">
      <c r="A3854" t="s">
        <v>0</v>
      </c>
      <c r="B3854" s="1">
        <v>42184</v>
      </c>
      <c r="C3854" s="2">
        <v>0.77563571759259264</v>
      </c>
      <c r="D3854" t="s">
        <v>934</v>
      </c>
      <c r="E3854" t="s">
        <v>1085</v>
      </c>
    </row>
    <row r="3855" spans="1:10" x14ac:dyDescent="0.3">
      <c r="A3855" t="s">
        <v>0</v>
      </c>
      <c r="B3855" s="1">
        <v>42184</v>
      </c>
      <c r="C3855" s="2">
        <v>0.77538787037037038</v>
      </c>
      <c r="D3855" t="s">
        <v>934</v>
      </c>
      <c r="E3855" t="s">
        <v>89</v>
      </c>
      <c r="J3855" t="s">
        <v>1086</v>
      </c>
    </row>
    <row r="3856" spans="1:10" x14ac:dyDescent="0.3">
      <c r="A3856" t="s">
        <v>0</v>
      </c>
      <c r="B3856" s="1">
        <v>42184</v>
      </c>
      <c r="C3856" s="2">
        <v>0.77563737268518518</v>
      </c>
      <c r="D3856" t="s">
        <v>934</v>
      </c>
      <c r="E3856" t="s">
        <v>1087</v>
      </c>
    </row>
    <row r="3857" spans="1:10" x14ac:dyDescent="0.3">
      <c r="A3857" t="s">
        <v>0</v>
      </c>
      <c r="B3857" s="1">
        <v>42184</v>
      </c>
      <c r="C3857" s="2">
        <v>0.77563914351851848</v>
      </c>
      <c r="D3857" t="s">
        <v>934</v>
      </c>
      <c r="E3857" t="s">
        <v>1088</v>
      </c>
    </row>
    <row r="3858" spans="1:10" x14ac:dyDescent="0.3">
      <c r="A3858" t="s">
        <v>0</v>
      </c>
      <c r="B3858" s="1">
        <v>42184</v>
      </c>
      <c r="C3858" s="2">
        <v>0.77538902777777785</v>
      </c>
      <c r="D3858" t="s">
        <v>934</v>
      </c>
      <c r="E3858" t="s">
        <v>89</v>
      </c>
      <c r="J3858" t="s">
        <v>1089</v>
      </c>
    </row>
    <row r="3859" spans="1:10" x14ac:dyDescent="0.3">
      <c r="A3859" t="s">
        <v>0</v>
      </c>
      <c r="B3859" s="1">
        <v>42184</v>
      </c>
      <c r="C3859" s="2">
        <v>0.77564075231481489</v>
      </c>
      <c r="D3859" t="s">
        <v>934</v>
      </c>
      <c r="E3859" t="s">
        <v>1090</v>
      </c>
    </row>
    <row r="3860" spans="1:10" x14ac:dyDescent="0.3">
      <c r="A3860" t="s">
        <v>0</v>
      </c>
      <c r="B3860" s="1">
        <v>42184</v>
      </c>
      <c r="C3860" s="2">
        <v>0.7756425578703704</v>
      </c>
      <c r="D3860" t="s">
        <v>934</v>
      </c>
      <c r="E3860" t="s">
        <v>1091</v>
      </c>
    </row>
    <row r="3861" spans="1:10" x14ac:dyDescent="0.3">
      <c r="A3861" t="s">
        <v>0</v>
      </c>
      <c r="B3861" s="1">
        <v>42184</v>
      </c>
      <c r="C3861" s="2">
        <v>0.77538910879629619</v>
      </c>
      <c r="D3861" t="s">
        <v>934</v>
      </c>
      <c r="E3861" t="s">
        <v>89</v>
      </c>
      <c r="J3861" t="s">
        <v>1092</v>
      </c>
    </row>
    <row r="3862" spans="1:10" x14ac:dyDescent="0.3">
      <c r="A3862" t="s">
        <v>0</v>
      </c>
      <c r="B3862" s="1">
        <v>42184</v>
      </c>
      <c r="C3862" s="2">
        <v>0.77564416666666658</v>
      </c>
      <c r="D3862" t="s">
        <v>934</v>
      </c>
      <c r="E3862" t="s">
        <v>1093</v>
      </c>
    </row>
    <row r="3863" spans="1:10" x14ac:dyDescent="0.3">
      <c r="A3863" t="s">
        <v>0</v>
      </c>
      <c r="B3863" s="1">
        <v>42184</v>
      </c>
      <c r="C3863" s="2">
        <v>0.7756459375000001</v>
      </c>
      <c r="D3863" t="s">
        <v>934</v>
      </c>
      <c r="E3863" t="s">
        <v>1094</v>
      </c>
    </row>
    <row r="3864" spans="1:10" x14ac:dyDescent="0.3">
      <c r="A3864" t="s">
        <v>0</v>
      </c>
      <c r="B3864" s="1">
        <v>42184</v>
      </c>
      <c r="C3864" s="2">
        <v>0.77538918981481475</v>
      </c>
      <c r="D3864" t="s">
        <v>934</v>
      </c>
      <c r="E3864" t="s">
        <v>89</v>
      </c>
      <c r="J3864" t="s">
        <v>1095</v>
      </c>
    </row>
    <row r="3865" spans="1:10" x14ac:dyDescent="0.3">
      <c r="A3865" t="s">
        <v>0</v>
      </c>
      <c r="B3865" s="1">
        <v>42184</v>
      </c>
      <c r="C3865" s="2">
        <v>0.77564759259259253</v>
      </c>
      <c r="D3865" t="s">
        <v>934</v>
      </c>
      <c r="E3865" t="s">
        <v>1096</v>
      </c>
    </row>
    <row r="3866" spans="1:10" x14ac:dyDescent="0.3">
      <c r="A3866" t="s">
        <v>0</v>
      </c>
      <c r="B3866" s="1">
        <v>42184</v>
      </c>
      <c r="C3866" s="2">
        <v>0.77564936342592594</v>
      </c>
      <c r="D3866" t="s">
        <v>934</v>
      </c>
      <c r="E3866" t="s">
        <v>1097</v>
      </c>
    </row>
    <row r="3867" spans="1:10" x14ac:dyDescent="0.3">
      <c r="A3867" t="s">
        <v>0</v>
      </c>
      <c r="B3867" s="1">
        <v>42184</v>
      </c>
      <c r="C3867" s="2">
        <v>0.77538927083333331</v>
      </c>
      <c r="D3867" t="s">
        <v>934</v>
      </c>
      <c r="E3867" t="s">
        <v>89</v>
      </c>
      <c r="J3867" t="s">
        <v>1098</v>
      </c>
    </row>
    <row r="3868" spans="1:10" x14ac:dyDescent="0.3">
      <c r="A3868" t="s">
        <v>0</v>
      </c>
      <c r="B3868" s="1">
        <v>42184</v>
      </c>
      <c r="C3868" s="2">
        <v>0.77565098379629627</v>
      </c>
      <c r="D3868" t="s">
        <v>934</v>
      </c>
      <c r="E3868" t="s">
        <v>1099</v>
      </c>
    </row>
    <row r="3869" spans="1:10" x14ac:dyDescent="0.3">
      <c r="A3869" t="s">
        <v>0</v>
      </c>
      <c r="B3869" s="1">
        <v>42184</v>
      </c>
      <c r="C3869" s="2">
        <v>0.77565283564814813</v>
      </c>
      <c r="D3869" t="s">
        <v>934</v>
      </c>
      <c r="E3869" t="s">
        <v>1100</v>
      </c>
    </row>
    <row r="3870" spans="1:10" x14ac:dyDescent="0.3">
      <c r="A3870" t="s">
        <v>0</v>
      </c>
      <c r="B3870" s="1">
        <v>42184</v>
      </c>
      <c r="C3870" s="2">
        <v>0.77538935185185187</v>
      </c>
      <c r="D3870" t="s">
        <v>934</v>
      </c>
      <c r="E3870" t="s">
        <v>89</v>
      </c>
      <c r="J3870" t="s">
        <v>1101</v>
      </c>
    </row>
    <row r="3871" spans="1:10" x14ac:dyDescent="0.3">
      <c r="A3871" t="s">
        <v>0</v>
      </c>
      <c r="B3871" s="1">
        <v>42184</v>
      </c>
      <c r="C3871" s="2">
        <v>0.77565444444444454</v>
      </c>
      <c r="D3871" t="s">
        <v>934</v>
      </c>
      <c r="E3871" t="s">
        <v>1102</v>
      </c>
    </row>
    <row r="3872" spans="1:10" x14ac:dyDescent="0.3">
      <c r="A3872" t="s">
        <v>0</v>
      </c>
      <c r="B3872" s="1">
        <v>42184</v>
      </c>
      <c r="C3872" s="2">
        <v>0.77565621527777784</v>
      </c>
      <c r="D3872" t="s">
        <v>934</v>
      </c>
      <c r="E3872" t="s">
        <v>1103</v>
      </c>
    </row>
    <row r="3873" spans="1:10" x14ac:dyDescent="0.3">
      <c r="A3873" t="s">
        <v>0</v>
      </c>
      <c r="B3873" s="1">
        <v>42184</v>
      </c>
      <c r="C3873" s="2">
        <v>0.77539004629629626</v>
      </c>
      <c r="D3873" t="s">
        <v>934</v>
      </c>
      <c r="E3873" t="s">
        <v>89</v>
      </c>
      <c r="J3873" t="s">
        <v>1104</v>
      </c>
    </row>
    <row r="3874" spans="1:10" x14ac:dyDescent="0.3">
      <c r="A3874" t="s">
        <v>0</v>
      </c>
      <c r="B3874" s="1">
        <v>42184</v>
      </c>
      <c r="C3874" s="2">
        <v>0.77565788194444441</v>
      </c>
      <c r="D3874" t="s">
        <v>934</v>
      </c>
      <c r="E3874" t="s">
        <v>1105</v>
      </c>
    </row>
    <row r="3875" spans="1:10" x14ac:dyDescent="0.3">
      <c r="A3875" t="s">
        <v>0</v>
      </c>
      <c r="B3875" s="1">
        <v>42184</v>
      </c>
      <c r="C3875" s="2">
        <v>0.77565965277777771</v>
      </c>
      <c r="D3875" t="s">
        <v>934</v>
      </c>
      <c r="E3875" t="s">
        <v>1106</v>
      </c>
    </row>
    <row r="3876" spans="1:10" x14ac:dyDescent="0.3">
      <c r="A3876" t="s">
        <v>0</v>
      </c>
      <c r="B3876" s="1">
        <v>42184</v>
      </c>
      <c r="C3876" s="2">
        <v>0.77539012731481483</v>
      </c>
      <c r="D3876" t="s">
        <v>934</v>
      </c>
      <c r="E3876" t="s">
        <v>89</v>
      </c>
      <c r="J3876" t="s">
        <v>1107</v>
      </c>
    </row>
    <row r="3877" spans="1:10" x14ac:dyDescent="0.3">
      <c r="A3877" t="s">
        <v>0</v>
      </c>
      <c r="B3877" s="1">
        <v>42184</v>
      </c>
      <c r="C3877" s="2">
        <v>0.77566127314814814</v>
      </c>
      <c r="D3877" t="s">
        <v>934</v>
      </c>
      <c r="E3877" t="s">
        <v>1108</v>
      </c>
    </row>
    <row r="3878" spans="1:10" x14ac:dyDescent="0.3">
      <c r="A3878" t="s">
        <v>0</v>
      </c>
      <c r="B3878" s="1">
        <v>42184</v>
      </c>
      <c r="C3878" s="2">
        <v>0.77566307870370377</v>
      </c>
      <c r="D3878" t="s">
        <v>934</v>
      </c>
      <c r="E3878" t="s">
        <v>1109</v>
      </c>
    </row>
    <row r="3879" spans="1:10" x14ac:dyDescent="0.3">
      <c r="A3879" t="s">
        <v>0</v>
      </c>
      <c r="B3879" s="1">
        <v>42184</v>
      </c>
      <c r="C3879" s="2">
        <v>0.77539020833333339</v>
      </c>
      <c r="D3879" t="s">
        <v>934</v>
      </c>
      <c r="E3879" t="s">
        <v>89</v>
      </c>
      <c r="J3879" t="s">
        <v>1110</v>
      </c>
    </row>
    <row r="3880" spans="1:10" x14ac:dyDescent="0.3">
      <c r="A3880" t="s">
        <v>0</v>
      </c>
      <c r="B3880" s="1">
        <v>42184</v>
      </c>
      <c r="C3880" s="2">
        <v>0.77566469907407409</v>
      </c>
      <c r="D3880" t="s">
        <v>934</v>
      </c>
      <c r="E3880" t="s">
        <v>1111</v>
      </c>
    </row>
    <row r="3881" spans="1:10" x14ac:dyDescent="0.3">
      <c r="A3881" t="s">
        <v>0</v>
      </c>
      <c r="B3881" s="1">
        <v>42184</v>
      </c>
      <c r="C3881" s="2">
        <v>0.7756664699074074</v>
      </c>
      <c r="D3881" t="s">
        <v>934</v>
      </c>
      <c r="E3881" t="s">
        <v>1112</v>
      </c>
    </row>
    <row r="3882" spans="1:10" x14ac:dyDescent="0.3">
      <c r="A3882" t="s">
        <v>0</v>
      </c>
      <c r="B3882" s="1">
        <v>42184</v>
      </c>
      <c r="C3882" s="2">
        <v>0.77539028935185195</v>
      </c>
      <c r="D3882" t="s">
        <v>934</v>
      </c>
      <c r="E3882" t="s">
        <v>89</v>
      </c>
      <c r="J3882" t="s">
        <v>1113</v>
      </c>
    </row>
    <row r="3883" spans="1:10" x14ac:dyDescent="0.3">
      <c r="A3883" t="s">
        <v>0</v>
      </c>
      <c r="B3883" s="1">
        <v>42184</v>
      </c>
      <c r="C3883" s="2">
        <v>0.7756681134259259</v>
      </c>
      <c r="D3883" t="s">
        <v>934</v>
      </c>
      <c r="E3883" t="s">
        <v>1114</v>
      </c>
    </row>
    <row r="3884" spans="1:10" x14ac:dyDescent="0.3">
      <c r="A3884" t="s">
        <v>0</v>
      </c>
      <c r="B3884" s="1">
        <v>42184</v>
      </c>
      <c r="C3884" s="2">
        <v>0.77566988425925931</v>
      </c>
      <c r="D3884" t="s">
        <v>934</v>
      </c>
      <c r="E3884" t="s">
        <v>1115</v>
      </c>
    </row>
    <row r="3885" spans="1:10" x14ac:dyDescent="0.3">
      <c r="A3885" t="s">
        <v>0</v>
      </c>
      <c r="B3885" s="1">
        <v>42184</v>
      </c>
      <c r="C3885" s="2">
        <v>0.77539133101851843</v>
      </c>
      <c r="D3885" t="s">
        <v>934</v>
      </c>
      <c r="E3885" t="s">
        <v>89</v>
      </c>
      <c r="J3885" t="s">
        <v>1116</v>
      </c>
    </row>
    <row r="3886" spans="1:10" x14ac:dyDescent="0.3">
      <c r="A3886" t="s">
        <v>0</v>
      </c>
      <c r="B3886" s="1">
        <v>42184</v>
      </c>
      <c r="C3886" s="2">
        <v>0.77567150462962964</v>
      </c>
      <c r="D3886" t="s">
        <v>934</v>
      </c>
      <c r="E3886" t="s">
        <v>1117</v>
      </c>
    </row>
    <row r="3887" spans="1:10" x14ac:dyDescent="0.3">
      <c r="A3887" t="s">
        <v>0</v>
      </c>
      <c r="B3887" s="1">
        <v>42184</v>
      </c>
      <c r="C3887" s="2">
        <v>0.77567329861111112</v>
      </c>
      <c r="D3887" t="s">
        <v>934</v>
      </c>
      <c r="E3887" t="s">
        <v>1118</v>
      </c>
    </row>
    <row r="3888" spans="1:10" x14ac:dyDescent="0.3">
      <c r="A3888" t="s">
        <v>0</v>
      </c>
      <c r="B3888" s="1">
        <v>42184</v>
      </c>
      <c r="C3888" s="2">
        <v>0.77539141203703699</v>
      </c>
      <c r="D3888" t="s">
        <v>934</v>
      </c>
      <c r="E3888" t="s">
        <v>89</v>
      </c>
      <c r="J3888" t="s">
        <v>1119</v>
      </c>
    </row>
    <row r="3889" spans="1:10" x14ac:dyDescent="0.3">
      <c r="A3889" t="s">
        <v>0</v>
      </c>
      <c r="B3889" s="1">
        <v>42184</v>
      </c>
      <c r="C3889" s="2">
        <v>0.77567491898148155</v>
      </c>
      <c r="D3889" t="s">
        <v>934</v>
      </c>
      <c r="E3889" t="s">
        <v>1120</v>
      </c>
    </row>
    <row r="3890" spans="1:10" x14ac:dyDescent="0.3">
      <c r="A3890" t="s">
        <v>0</v>
      </c>
      <c r="B3890" s="1">
        <v>42184</v>
      </c>
      <c r="C3890" s="2">
        <v>0.77567668981481486</v>
      </c>
      <c r="D3890" t="s">
        <v>934</v>
      </c>
      <c r="E3890" t="s">
        <v>1121</v>
      </c>
    </row>
    <row r="3891" spans="1:10" x14ac:dyDescent="0.3">
      <c r="A3891" t="s">
        <v>0</v>
      </c>
      <c r="B3891" s="1">
        <v>42184</v>
      </c>
      <c r="C3891" s="2">
        <v>0.77539232638888889</v>
      </c>
      <c r="D3891" t="s">
        <v>934</v>
      </c>
      <c r="E3891" t="s">
        <v>89</v>
      </c>
      <c r="J3891" t="s">
        <v>1122</v>
      </c>
    </row>
    <row r="3892" spans="1:10" x14ac:dyDescent="0.3">
      <c r="A3892" t="s">
        <v>0</v>
      </c>
      <c r="B3892" s="1">
        <v>42184</v>
      </c>
      <c r="C3892" s="2">
        <v>0.77567833333333336</v>
      </c>
      <c r="D3892" t="s">
        <v>934</v>
      </c>
      <c r="E3892" t="s">
        <v>1123</v>
      </c>
    </row>
    <row r="3893" spans="1:10" x14ac:dyDescent="0.3">
      <c r="A3893" t="s">
        <v>0</v>
      </c>
      <c r="B3893" s="1">
        <v>42184</v>
      </c>
      <c r="C3893" s="2">
        <v>0.77568010416666666</v>
      </c>
      <c r="D3893" t="s">
        <v>934</v>
      </c>
      <c r="E3893" t="s">
        <v>1124</v>
      </c>
    </row>
    <row r="3894" spans="1:10" x14ac:dyDescent="0.3">
      <c r="A3894" t="s">
        <v>0</v>
      </c>
      <c r="B3894" s="1">
        <v>42184</v>
      </c>
      <c r="C3894" s="2">
        <v>0.7753923958333333</v>
      </c>
      <c r="D3894" t="s">
        <v>934</v>
      </c>
      <c r="E3894" t="s">
        <v>89</v>
      </c>
      <c r="J3894" t="s">
        <v>1125</v>
      </c>
    </row>
    <row r="3895" spans="1:10" x14ac:dyDescent="0.3">
      <c r="A3895" t="s">
        <v>0</v>
      </c>
      <c r="B3895" s="1">
        <v>42184</v>
      </c>
      <c r="C3895" s="2">
        <v>0.7756817245370371</v>
      </c>
      <c r="D3895" t="s">
        <v>934</v>
      </c>
      <c r="E3895" t="s">
        <v>1126</v>
      </c>
    </row>
    <row r="3896" spans="1:10" x14ac:dyDescent="0.3">
      <c r="A3896" t="s">
        <v>0</v>
      </c>
      <c r="B3896" s="1">
        <v>42184</v>
      </c>
      <c r="C3896" s="2">
        <v>0.77568351851851858</v>
      </c>
      <c r="D3896" t="s">
        <v>934</v>
      </c>
      <c r="E3896" t="s">
        <v>1127</v>
      </c>
    </row>
    <row r="3897" spans="1:10" x14ac:dyDescent="0.3">
      <c r="A3897" t="s">
        <v>0</v>
      </c>
      <c r="B3897" s="1">
        <v>42184</v>
      </c>
      <c r="C3897" s="2">
        <v>0.77539247685185186</v>
      </c>
      <c r="D3897" t="s">
        <v>934</v>
      </c>
      <c r="E3897" t="s">
        <v>89</v>
      </c>
      <c r="J3897" t="s">
        <v>1128</v>
      </c>
    </row>
    <row r="3898" spans="1:10" x14ac:dyDescent="0.3">
      <c r="A3898" t="s">
        <v>0</v>
      </c>
      <c r="B3898" s="1">
        <v>42184</v>
      </c>
      <c r="C3898" s="2">
        <v>0.7756851388888889</v>
      </c>
      <c r="D3898" t="s">
        <v>934</v>
      </c>
      <c r="E3898" t="s">
        <v>1129</v>
      </c>
    </row>
    <row r="3899" spans="1:10" x14ac:dyDescent="0.3">
      <c r="A3899" t="s">
        <v>0</v>
      </c>
      <c r="B3899" s="1">
        <v>42184</v>
      </c>
      <c r="C3899" s="2">
        <v>0.77568692129629635</v>
      </c>
      <c r="D3899" t="s">
        <v>934</v>
      </c>
      <c r="E3899" t="s">
        <v>1130</v>
      </c>
    </row>
    <row r="3900" spans="1:10" x14ac:dyDescent="0.3">
      <c r="A3900" t="s">
        <v>0</v>
      </c>
      <c r="B3900" s="1">
        <v>42184</v>
      </c>
      <c r="C3900" s="2">
        <v>0.77539255787037042</v>
      </c>
      <c r="D3900" t="s">
        <v>934</v>
      </c>
      <c r="E3900" t="s">
        <v>89</v>
      </c>
      <c r="J3900" t="s">
        <v>1131</v>
      </c>
    </row>
    <row r="3901" spans="1:10" x14ac:dyDescent="0.3">
      <c r="A3901" t="s">
        <v>0</v>
      </c>
      <c r="B3901" s="1">
        <v>42184</v>
      </c>
      <c r="C3901" s="2">
        <v>0.77568857638888888</v>
      </c>
      <c r="D3901" t="s">
        <v>934</v>
      </c>
      <c r="E3901" t="s">
        <v>1132</v>
      </c>
    </row>
    <row r="3902" spans="1:10" x14ac:dyDescent="0.3">
      <c r="A3902" t="s">
        <v>0</v>
      </c>
      <c r="B3902" s="1">
        <v>42184</v>
      </c>
      <c r="C3902" s="2">
        <v>0.77569034722222219</v>
      </c>
      <c r="D3902" t="s">
        <v>934</v>
      </c>
      <c r="E3902" t="s">
        <v>1133</v>
      </c>
    </row>
    <row r="3903" spans="1:10" x14ac:dyDescent="0.3">
      <c r="A3903" t="s">
        <v>0</v>
      </c>
      <c r="B3903" s="1">
        <v>42184</v>
      </c>
      <c r="C3903" s="2">
        <v>0.77539334490740741</v>
      </c>
      <c r="D3903" t="s">
        <v>934</v>
      </c>
      <c r="E3903" t="s">
        <v>89</v>
      </c>
      <c r="J3903" t="s">
        <v>1134</v>
      </c>
    </row>
    <row r="3904" spans="1:10" x14ac:dyDescent="0.3">
      <c r="A3904" t="s">
        <v>0</v>
      </c>
      <c r="B3904" s="1">
        <v>42184</v>
      </c>
      <c r="C3904" s="2">
        <v>0.77569195601851859</v>
      </c>
      <c r="D3904" t="s">
        <v>934</v>
      </c>
      <c r="E3904" t="s">
        <v>1135</v>
      </c>
    </row>
    <row r="3905" spans="1:10" x14ac:dyDescent="0.3">
      <c r="A3905" t="s">
        <v>0</v>
      </c>
      <c r="B3905" s="1">
        <v>42184</v>
      </c>
      <c r="C3905" s="2">
        <v>0.7756937615740741</v>
      </c>
      <c r="D3905" t="s">
        <v>934</v>
      </c>
      <c r="E3905" t="s">
        <v>1136</v>
      </c>
    </row>
    <row r="3906" spans="1:10" x14ac:dyDescent="0.3">
      <c r="A3906" t="s">
        <v>0</v>
      </c>
      <c r="B3906" s="1">
        <v>42184</v>
      </c>
      <c r="C3906" s="2">
        <v>0.77539341435185183</v>
      </c>
      <c r="D3906" t="s">
        <v>934</v>
      </c>
      <c r="E3906" t="s">
        <v>89</v>
      </c>
      <c r="J3906" t="s">
        <v>1137</v>
      </c>
    </row>
    <row r="3907" spans="1:10" x14ac:dyDescent="0.3">
      <c r="A3907" t="s">
        <v>0</v>
      </c>
      <c r="B3907" s="1">
        <v>42184</v>
      </c>
      <c r="C3907" s="2">
        <v>0.77569537037037029</v>
      </c>
      <c r="D3907" t="s">
        <v>934</v>
      </c>
      <c r="E3907" t="s">
        <v>1138</v>
      </c>
    </row>
    <row r="3908" spans="1:10" x14ac:dyDescent="0.3">
      <c r="A3908" t="s">
        <v>0</v>
      </c>
      <c r="B3908" s="1">
        <v>42184</v>
      </c>
      <c r="C3908" s="2">
        <v>0.77569714120370381</v>
      </c>
      <c r="D3908" t="s">
        <v>934</v>
      </c>
      <c r="E3908" t="s">
        <v>1139</v>
      </c>
    </row>
    <row r="3909" spans="1:10" x14ac:dyDescent="0.3">
      <c r="A3909" t="s">
        <v>0</v>
      </c>
      <c r="B3909" s="1">
        <v>42184</v>
      </c>
      <c r="C3909" s="2">
        <v>0.77539349537037039</v>
      </c>
      <c r="D3909" t="s">
        <v>934</v>
      </c>
      <c r="E3909" t="s">
        <v>89</v>
      </c>
      <c r="J3909" t="s">
        <v>1140</v>
      </c>
    </row>
    <row r="3910" spans="1:10" x14ac:dyDescent="0.3">
      <c r="A3910" t="s">
        <v>0</v>
      </c>
      <c r="B3910" s="1">
        <v>42184</v>
      </c>
      <c r="C3910" s="2">
        <v>0.77569879629629623</v>
      </c>
      <c r="D3910" t="s">
        <v>934</v>
      </c>
      <c r="E3910" t="s">
        <v>1141</v>
      </c>
    </row>
    <row r="3911" spans="1:10" x14ac:dyDescent="0.3">
      <c r="A3911" t="s">
        <v>0</v>
      </c>
      <c r="B3911" s="1">
        <v>42184</v>
      </c>
      <c r="C3911" s="2">
        <v>0.77570056712962965</v>
      </c>
      <c r="D3911" t="s">
        <v>934</v>
      </c>
      <c r="E3911" t="s">
        <v>1142</v>
      </c>
    </row>
    <row r="3912" spans="1:10" x14ac:dyDescent="0.3">
      <c r="A3912" t="s">
        <v>0</v>
      </c>
      <c r="B3912" s="1">
        <v>42184</v>
      </c>
      <c r="C3912" s="2">
        <v>0.77539357638888884</v>
      </c>
      <c r="D3912" t="s">
        <v>934</v>
      </c>
      <c r="E3912" t="s">
        <v>89</v>
      </c>
      <c r="J3912" t="s">
        <v>1143</v>
      </c>
    </row>
    <row r="3913" spans="1:10" x14ac:dyDescent="0.3">
      <c r="A3913" t="s">
        <v>0</v>
      </c>
      <c r="B3913" s="1">
        <v>42184</v>
      </c>
      <c r="C3913" s="2">
        <v>0.77570218749999997</v>
      </c>
      <c r="D3913" t="s">
        <v>934</v>
      </c>
      <c r="E3913" t="s">
        <v>1144</v>
      </c>
    </row>
    <row r="3914" spans="1:10" x14ac:dyDescent="0.3">
      <c r="A3914" t="s">
        <v>0</v>
      </c>
      <c r="B3914" s="1">
        <v>42184</v>
      </c>
      <c r="C3914" s="2">
        <v>0.77570398148148145</v>
      </c>
      <c r="D3914" t="s">
        <v>934</v>
      </c>
      <c r="E3914" t="s">
        <v>1145</v>
      </c>
    </row>
    <row r="3915" spans="1:10" x14ac:dyDescent="0.3">
      <c r="A3915" t="s">
        <v>0</v>
      </c>
      <c r="B3915" s="1">
        <v>42184</v>
      </c>
      <c r="C3915" s="2">
        <v>0.77539474537037034</v>
      </c>
      <c r="D3915" t="s">
        <v>934</v>
      </c>
      <c r="E3915" t="s">
        <v>89</v>
      </c>
      <c r="J3915" t="s">
        <v>1146</v>
      </c>
    </row>
    <row r="3916" spans="1:10" x14ac:dyDescent="0.3">
      <c r="A3916" t="s">
        <v>0</v>
      </c>
      <c r="B3916" s="1">
        <v>42184</v>
      </c>
      <c r="C3916" s="2">
        <v>0.77570560185185189</v>
      </c>
      <c r="D3916" t="s">
        <v>934</v>
      </c>
      <c r="E3916" t="s">
        <v>1147</v>
      </c>
    </row>
    <row r="3917" spans="1:10" x14ac:dyDescent="0.3">
      <c r="A3917" t="s">
        <v>0</v>
      </c>
      <c r="B3917" s="1">
        <v>42184</v>
      </c>
      <c r="C3917" s="2">
        <v>0.77570736111111105</v>
      </c>
      <c r="D3917" t="s">
        <v>934</v>
      </c>
      <c r="E3917" t="s">
        <v>1148</v>
      </c>
    </row>
    <row r="3918" spans="1:10" x14ac:dyDescent="0.3">
      <c r="A3918" t="s">
        <v>0</v>
      </c>
      <c r="B3918" s="1">
        <v>42184</v>
      </c>
      <c r="C3918" s="2">
        <v>0.77539481481481476</v>
      </c>
      <c r="D3918" t="s">
        <v>934</v>
      </c>
      <c r="E3918" t="s">
        <v>89</v>
      </c>
      <c r="J3918" t="s">
        <v>1149</v>
      </c>
    </row>
    <row r="3919" spans="1:10" x14ac:dyDescent="0.3">
      <c r="A3919" t="s">
        <v>0</v>
      </c>
      <c r="B3919" s="1">
        <v>42184</v>
      </c>
      <c r="C3919" s="2">
        <v>0.77570901620370369</v>
      </c>
      <c r="D3919" t="s">
        <v>934</v>
      </c>
      <c r="E3919" t="s">
        <v>1150</v>
      </c>
    </row>
    <row r="3920" spans="1:10" x14ac:dyDescent="0.3">
      <c r="A3920" t="s">
        <v>0</v>
      </c>
      <c r="B3920" s="1">
        <v>42184</v>
      </c>
      <c r="C3920" s="2">
        <v>0.775710787037037</v>
      </c>
      <c r="D3920" t="s">
        <v>934</v>
      </c>
      <c r="E3920" t="s">
        <v>1151</v>
      </c>
    </row>
    <row r="3921" spans="1:10" x14ac:dyDescent="0.3">
      <c r="A3921" t="s">
        <v>0</v>
      </c>
      <c r="B3921" s="1">
        <v>42184</v>
      </c>
      <c r="C3921" s="2">
        <v>0.77539489583333332</v>
      </c>
      <c r="D3921" t="s">
        <v>934</v>
      </c>
      <c r="E3921" t="s">
        <v>89</v>
      </c>
      <c r="J3921" t="s">
        <v>1152</v>
      </c>
    </row>
    <row r="3922" spans="1:10" x14ac:dyDescent="0.3">
      <c r="A3922" t="s">
        <v>0</v>
      </c>
      <c r="B3922" s="1">
        <v>42184</v>
      </c>
      <c r="C3922" s="2">
        <v>0.77571240740740743</v>
      </c>
      <c r="D3922" t="s">
        <v>934</v>
      </c>
      <c r="E3922" t="s">
        <v>1153</v>
      </c>
    </row>
    <row r="3923" spans="1:10" x14ac:dyDescent="0.3">
      <c r="A3923" t="s">
        <v>0</v>
      </c>
      <c r="B3923" s="1">
        <v>42184</v>
      </c>
      <c r="C3923" s="2">
        <v>0.77571420138888891</v>
      </c>
      <c r="D3923" t="s">
        <v>934</v>
      </c>
      <c r="E3923" t="s">
        <v>1154</v>
      </c>
    </row>
    <row r="3924" spans="1:10" x14ac:dyDescent="0.3">
      <c r="A3924" t="s">
        <v>0</v>
      </c>
      <c r="B3924" s="1">
        <v>42184</v>
      </c>
      <c r="C3924" s="2">
        <v>0.77539497685185188</v>
      </c>
      <c r="D3924" t="s">
        <v>934</v>
      </c>
      <c r="E3924" t="s">
        <v>89</v>
      </c>
      <c r="J3924" t="s">
        <v>1155</v>
      </c>
    </row>
    <row r="3925" spans="1:10" x14ac:dyDescent="0.3">
      <c r="A3925" t="s">
        <v>0</v>
      </c>
      <c r="B3925" s="1">
        <v>42184</v>
      </c>
      <c r="C3925" s="2">
        <v>0.77571582175925924</v>
      </c>
      <c r="D3925" t="s">
        <v>934</v>
      </c>
      <c r="E3925" t="s">
        <v>1156</v>
      </c>
    </row>
    <row r="3926" spans="1:10" x14ac:dyDescent="0.3">
      <c r="A3926" t="s">
        <v>0</v>
      </c>
      <c r="B3926" s="1">
        <v>42184</v>
      </c>
      <c r="C3926" s="2">
        <v>0.77571759259259254</v>
      </c>
      <c r="D3926" t="s">
        <v>934</v>
      </c>
      <c r="E3926" t="s">
        <v>1157</v>
      </c>
    </row>
    <row r="3927" spans="1:10" x14ac:dyDescent="0.3">
      <c r="A3927" t="s">
        <v>0</v>
      </c>
      <c r="B3927" s="1">
        <v>42184</v>
      </c>
      <c r="C3927" s="2">
        <v>0.77539563657407407</v>
      </c>
      <c r="D3927" t="s">
        <v>934</v>
      </c>
      <c r="E3927" t="s">
        <v>89</v>
      </c>
      <c r="J3927" t="s">
        <v>1158</v>
      </c>
    </row>
    <row r="3928" spans="1:10" x14ac:dyDescent="0.3">
      <c r="A3928" t="s">
        <v>0</v>
      </c>
      <c r="B3928" s="1">
        <v>42184</v>
      </c>
      <c r="C3928" s="2">
        <v>0.77571923611111115</v>
      </c>
      <c r="D3928" t="s">
        <v>934</v>
      </c>
      <c r="E3928" t="s">
        <v>1159</v>
      </c>
    </row>
    <row r="3929" spans="1:10" x14ac:dyDescent="0.3">
      <c r="A3929" t="s">
        <v>0</v>
      </c>
      <c r="B3929" s="1">
        <v>42184</v>
      </c>
      <c r="C3929" s="2">
        <v>0.77572103009259263</v>
      </c>
      <c r="D3929" t="s">
        <v>934</v>
      </c>
      <c r="E3929" t="s">
        <v>1160</v>
      </c>
    </row>
    <row r="3930" spans="1:10" x14ac:dyDescent="0.3">
      <c r="A3930" t="s">
        <v>0</v>
      </c>
      <c r="B3930" s="1">
        <v>42184</v>
      </c>
      <c r="C3930" s="2">
        <v>0.77539571759259263</v>
      </c>
      <c r="D3930" t="s">
        <v>934</v>
      </c>
      <c r="E3930" t="s">
        <v>89</v>
      </c>
      <c r="J3930" t="s">
        <v>1161</v>
      </c>
    </row>
    <row r="3931" spans="1:10" x14ac:dyDescent="0.3">
      <c r="A3931" t="s">
        <v>0</v>
      </c>
      <c r="B3931" s="1">
        <v>42184</v>
      </c>
      <c r="C3931" s="2">
        <v>0.77572265046296296</v>
      </c>
      <c r="D3931" t="s">
        <v>934</v>
      </c>
      <c r="E3931" t="s">
        <v>1162</v>
      </c>
    </row>
    <row r="3932" spans="1:10" x14ac:dyDescent="0.3">
      <c r="A3932" t="s">
        <v>0</v>
      </c>
      <c r="B3932" s="1">
        <v>42184</v>
      </c>
      <c r="C3932" s="2">
        <v>0.77572444444444455</v>
      </c>
      <c r="D3932" t="s">
        <v>934</v>
      </c>
      <c r="E3932" t="s">
        <v>1163</v>
      </c>
    </row>
    <row r="3933" spans="1:10" x14ac:dyDescent="0.3">
      <c r="A3933" t="s">
        <v>0</v>
      </c>
      <c r="B3933" s="1">
        <v>42184</v>
      </c>
      <c r="C3933" s="2">
        <v>0.77539578703703704</v>
      </c>
      <c r="D3933" t="s">
        <v>934</v>
      </c>
      <c r="E3933" t="s">
        <v>89</v>
      </c>
      <c r="J3933" t="s">
        <v>1164</v>
      </c>
    </row>
    <row r="3934" spans="1:10" x14ac:dyDescent="0.3">
      <c r="A3934" t="s">
        <v>0</v>
      </c>
      <c r="B3934" s="1">
        <v>42184</v>
      </c>
      <c r="C3934" s="2">
        <v>0.77572605324074073</v>
      </c>
      <c r="D3934" t="s">
        <v>934</v>
      </c>
      <c r="E3934" t="s">
        <v>1165</v>
      </c>
    </row>
    <row r="3935" spans="1:10" x14ac:dyDescent="0.3">
      <c r="A3935" t="s">
        <v>0</v>
      </c>
      <c r="B3935" s="1">
        <v>42184</v>
      </c>
      <c r="C3935" s="2">
        <v>0.77572782407407403</v>
      </c>
      <c r="D3935" t="s">
        <v>934</v>
      </c>
      <c r="E3935" t="s">
        <v>1166</v>
      </c>
    </row>
    <row r="3936" spans="1:10" x14ac:dyDescent="0.3">
      <c r="A3936" t="s">
        <v>0</v>
      </c>
      <c r="B3936" s="1">
        <v>42184</v>
      </c>
      <c r="C3936" s="2">
        <v>0.77539643518518508</v>
      </c>
      <c r="D3936" t="s">
        <v>934</v>
      </c>
      <c r="E3936" t="s">
        <v>89</v>
      </c>
      <c r="J3936" t="s">
        <v>1167</v>
      </c>
    </row>
    <row r="3937" spans="1:10" x14ac:dyDescent="0.3">
      <c r="A3937" t="s">
        <v>0</v>
      </c>
      <c r="B3937" s="1">
        <v>42184</v>
      </c>
      <c r="C3937" s="2">
        <v>0.77572947916666657</v>
      </c>
      <c r="D3937" t="s">
        <v>934</v>
      </c>
      <c r="E3937" t="s">
        <v>1168</v>
      </c>
    </row>
    <row r="3938" spans="1:10" x14ac:dyDescent="0.3">
      <c r="A3938" t="s">
        <v>0</v>
      </c>
      <c r="B3938" s="1">
        <v>42184</v>
      </c>
      <c r="C3938" s="2">
        <v>0.77573125000000009</v>
      </c>
      <c r="D3938" t="s">
        <v>934</v>
      </c>
      <c r="E3938" t="s">
        <v>1169</v>
      </c>
    </row>
    <row r="3939" spans="1:10" x14ac:dyDescent="0.3">
      <c r="A3939" t="s">
        <v>0</v>
      </c>
      <c r="B3939" s="1">
        <v>42184</v>
      </c>
      <c r="C3939" s="2">
        <v>0.77539651620370365</v>
      </c>
      <c r="D3939" t="s">
        <v>934</v>
      </c>
      <c r="E3939" t="s">
        <v>89</v>
      </c>
      <c r="J3939" t="s">
        <v>1170</v>
      </c>
    </row>
    <row r="3940" spans="1:10" x14ac:dyDescent="0.3">
      <c r="A3940" t="s">
        <v>0</v>
      </c>
      <c r="B3940" s="1">
        <v>42184</v>
      </c>
      <c r="C3940" s="2">
        <v>0.77573287037037042</v>
      </c>
      <c r="D3940" t="s">
        <v>934</v>
      </c>
      <c r="E3940" t="s">
        <v>1171</v>
      </c>
    </row>
    <row r="3941" spans="1:10" x14ac:dyDescent="0.3">
      <c r="A3941" t="s">
        <v>0</v>
      </c>
      <c r="B3941" s="1">
        <v>42184</v>
      </c>
      <c r="C3941" s="2">
        <v>0.77573466435185179</v>
      </c>
      <c r="D3941" t="s">
        <v>934</v>
      </c>
      <c r="E3941" t="s">
        <v>1172</v>
      </c>
    </row>
    <row r="3942" spans="1:10" x14ac:dyDescent="0.3">
      <c r="A3942" t="s">
        <v>0</v>
      </c>
      <c r="B3942" s="1">
        <v>42184</v>
      </c>
      <c r="C3942" s="2">
        <v>0.77539659722222221</v>
      </c>
      <c r="D3942" t="s">
        <v>934</v>
      </c>
      <c r="E3942" t="s">
        <v>89</v>
      </c>
      <c r="J3942" t="s">
        <v>1173</v>
      </c>
    </row>
    <row r="3943" spans="1:10" x14ac:dyDescent="0.3">
      <c r="A3943" t="s">
        <v>0</v>
      </c>
      <c r="B3943" s="1">
        <v>42184</v>
      </c>
      <c r="C3943" s="2">
        <v>0.77573628472222234</v>
      </c>
      <c r="D3943" t="s">
        <v>934</v>
      </c>
      <c r="E3943" t="s">
        <v>1174</v>
      </c>
    </row>
    <row r="3944" spans="1:10" x14ac:dyDescent="0.3">
      <c r="A3944" t="s">
        <v>0</v>
      </c>
      <c r="B3944" s="1">
        <v>42184</v>
      </c>
      <c r="C3944" s="2">
        <v>0.7757380439814815</v>
      </c>
      <c r="D3944" t="s">
        <v>934</v>
      </c>
      <c r="E3944" t="s">
        <v>1175</v>
      </c>
    </row>
    <row r="3945" spans="1:10" x14ac:dyDescent="0.3">
      <c r="A3945" t="s">
        <v>0</v>
      </c>
      <c r="B3945" s="1">
        <v>42184</v>
      </c>
      <c r="C3945" s="2">
        <v>0.77539747685185179</v>
      </c>
      <c r="D3945" t="s">
        <v>934</v>
      </c>
      <c r="E3945" t="s">
        <v>89</v>
      </c>
      <c r="J3945" t="s">
        <v>1176</v>
      </c>
    </row>
    <row r="3946" spans="1:10" x14ac:dyDescent="0.3">
      <c r="A3946" t="s">
        <v>0</v>
      </c>
      <c r="B3946" s="1">
        <v>42184</v>
      </c>
      <c r="C3946" s="2">
        <v>0.77573969907407403</v>
      </c>
      <c r="D3946" t="s">
        <v>934</v>
      </c>
      <c r="E3946" t="s">
        <v>1177</v>
      </c>
    </row>
    <row r="3947" spans="1:10" x14ac:dyDescent="0.3">
      <c r="A3947" t="s">
        <v>0</v>
      </c>
      <c r="B3947" s="1">
        <v>42184</v>
      </c>
      <c r="C3947" s="2">
        <v>0.77574146990740733</v>
      </c>
      <c r="D3947" t="s">
        <v>934</v>
      </c>
      <c r="E3947" t="s">
        <v>1178</v>
      </c>
    </row>
    <row r="3948" spans="1:10" x14ac:dyDescent="0.3">
      <c r="A3948" t="s">
        <v>0</v>
      </c>
      <c r="B3948" s="1">
        <v>42184</v>
      </c>
      <c r="C3948" s="2">
        <v>0.7753975462962962</v>
      </c>
      <c r="D3948" t="s">
        <v>934</v>
      </c>
      <c r="E3948" t="s">
        <v>89</v>
      </c>
      <c r="J3948" t="s">
        <v>1179</v>
      </c>
    </row>
    <row r="3949" spans="1:10" x14ac:dyDescent="0.3">
      <c r="A3949" t="s">
        <v>0</v>
      </c>
      <c r="B3949" s="1">
        <v>42184</v>
      </c>
      <c r="C3949" s="2">
        <v>0.77574309027777788</v>
      </c>
      <c r="D3949" t="s">
        <v>934</v>
      </c>
      <c r="E3949" t="s">
        <v>1180</v>
      </c>
    </row>
    <row r="3950" spans="1:10" x14ac:dyDescent="0.3">
      <c r="A3950" t="s">
        <v>0</v>
      </c>
      <c r="B3950" s="1">
        <v>42184</v>
      </c>
      <c r="C3950" s="2">
        <v>0.77574494212962952</v>
      </c>
      <c r="D3950" t="s">
        <v>934</v>
      </c>
      <c r="E3950" t="s">
        <v>1181</v>
      </c>
    </row>
    <row r="3951" spans="1:10" x14ac:dyDescent="0.3">
      <c r="A3951" t="s">
        <v>0</v>
      </c>
      <c r="B3951" s="1">
        <v>42184</v>
      </c>
      <c r="C3951" s="2">
        <v>0.7753984606481481</v>
      </c>
      <c r="D3951" t="s">
        <v>934</v>
      </c>
      <c r="E3951" t="s">
        <v>89</v>
      </c>
      <c r="J3951" t="s">
        <v>1182</v>
      </c>
    </row>
    <row r="3952" spans="1:10" x14ac:dyDescent="0.3">
      <c r="A3952" t="s">
        <v>0</v>
      </c>
      <c r="B3952" s="1">
        <v>42184</v>
      </c>
      <c r="C3952" s="2">
        <v>0.77574655092592593</v>
      </c>
      <c r="D3952" t="s">
        <v>934</v>
      </c>
      <c r="E3952" t="s">
        <v>1183</v>
      </c>
    </row>
    <row r="3953" spans="1:10" x14ac:dyDescent="0.3">
      <c r="A3953" t="s">
        <v>0</v>
      </c>
      <c r="B3953" s="1">
        <v>42184</v>
      </c>
      <c r="C3953" s="2">
        <v>0.77574832175925923</v>
      </c>
      <c r="D3953" t="s">
        <v>934</v>
      </c>
      <c r="E3953" t="s">
        <v>1184</v>
      </c>
    </row>
    <row r="3954" spans="1:10" x14ac:dyDescent="0.3">
      <c r="A3954" t="s">
        <v>0</v>
      </c>
      <c r="B3954" s="1">
        <v>42184</v>
      </c>
      <c r="C3954" s="2">
        <v>0.77539854166666666</v>
      </c>
      <c r="D3954" t="s">
        <v>934</v>
      </c>
      <c r="E3954" t="s">
        <v>89</v>
      </c>
      <c r="J3954" t="s">
        <v>1185</v>
      </c>
    </row>
    <row r="3955" spans="1:10" x14ac:dyDescent="0.3">
      <c r="A3955" t="s">
        <v>0</v>
      </c>
      <c r="B3955" s="1">
        <v>42184</v>
      </c>
      <c r="C3955" s="2">
        <v>0.77574997685185176</v>
      </c>
      <c r="D3955" t="s">
        <v>934</v>
      </c>
      <c r="E3955" t="s">
        <v>1186</v>
      </c>
    </row>
    <row r="3956" spans="1:10" x14ac:dyDescent="0.3">
      <c r="A3956" t="s">
        <v>0</v>
      </c>
      <c r="B3956" s="1">
        <v>42184</v>
      </c>
      <c r="C3956" s="2">
        <v>0.77575174768518529</v>
      </c>
      <c r="D3956" t="s">
        <v>934</v>
      </c>
      <c r="E3956" t="s">
        <v>1187</v>
      </c>
    </row>
    <row r="3957" spans="1:10" x14ac:dyDescent="0.3">
      <c r="A3957" t="s">
        <v>0</v>
      </c>
      <c r="B3957" s="1">
        <v>42184</v>
      </c>
      <c r="C3957" s="2">
        <v>0.77539861111111108</v>
      </c>
      <c r="D3957" t="s">
        <v>934</v>
      </c>
      <c r="E3957" t="s">
        <v>89</v>
      </c>
      <c r="J3957" t="s">
        <v>1188</v>
      </c>
    </row>
    <row r="3958" spans="1:10" x14ac:dyDescent="0.3">
      <c r="A3958" t="s">
        <v>0</v>
      </c>
      <c r="B3958" s="1">
        <v>42184</v>
      </c>
      <c r="C3958" s="2">
        <v>0.77575336805555561</v>
      </c>
      <c r="D3958" t="s">
        <v>934</v>
      </c>
      <c r="E3958" t="s">
        <v>1189</v>
      </c>
    </row>
    <row r="3959" spans="1:10" x14ac:dyDescent="0.3">
      <c r="A3959" t="s">
        <v>0</v>
      </c>
      <c r="B3959" s="1">
        <v>42184</v>
      </c>
      <c r="C3959" s="2">
        <v>0.77575516203703698</v>
      </c>
      <c r="D3959" t="s">
        <v>934</v>
      </c>
      <c r="E3959" t="s">
        <v>1190</v>
      </c>
    </row>
    <row r="3960" spans="1:10" x14ac:dyDescent="0.3">
      <c r="A3960" t="s">
        <v>0</v>
      </c>
      <c r="B3960" s="1">
        <v>42184</v>
      </c>
      <c r="C3960" s="2">
        <v>0.77539870370370367</v>
      </c>
      <c r="D3960" t="s">
        <v>934</v>
      </c>
      <c r="E3960" t="s">
        <v>89</v>
      </c>
      <c r="J3960" t="s">
        <v>1191</v>
      </c>
    </row>
    <row r="3961" spans="1:10" x14ac:dyDescent="0.3">
      <c r="A3961" t="s">
        <v>0</v>
      </c>
      <c r="B3961" s="1">
        <v>42184</v>
      </c>
      <c r="C3961" s="2">
        <v>0.77575679398148145</v>
      </c>
      <c r="D3961" t="s">
        <v>934</v>
      </c>
      <c r="E3961" t="s">
        <v>1192</v>
      </c>
    </row>
    <row r="3962" spans="1:10" x14ac:dyDescent="0.3">
      <c r="A3962" t="s">
        <v>0</v>
      </c>
      <c r="B3962" s="1">
        <v>42184</v>
      </c>
      <c r="C3962" s="2">
        <v>0.77575856481481476</v>
      </c>
      <c r="D3962" t="s">
        <v>934</v>
      </c>
      <c r="E3962" t="s">
        <v>1193</v>
      </c>
    </row>
    <row r="3963" spans="1:10" x14ac:dyDescent="0.3">
      <c r="A3963" t="s">
        <v>0</v>
      </c>
      <c r="B3963" s="1">
        <v>42184</v>
      </c>
      <c r="C3963" s="2">
        <v>0.77539953703703712</v>
      </c>
      <c r="D3963" t="s">
        <v>934</v>
      </c>
      <c r="E3963" t="s">
        <v>89</v>
      </c>
      <c r="J3963" t="s">
        <v>1194</v>
      </c>
    </row>
    <row r="3964" spans="1:10" x14ac:dyDescent="0.3">
      <c r="A3964" t="s">
        <v>0</v>
      </c>
      <c r="B3964" s="1">
        <v>42184</v>
      </c>
      <c r="C3964" s="2">
        <v>0.77576020833333337</v>
      </c>
      <c r="D3964" t="s">
        <v>934</v>
      </c>
      <c r="E3964" t="s">
        <v>1195</v>
      </c>
    </row>
    <row r="3965" spans="1:10" x14ac:dyDescent="0.3">
      <c r="A3965" t="s">
        <v>0</v>
      </c>
      <c r="B3965" s="1">
        <v>42184</v>
      </c>
      <c r="C3965" s="2">
        <v>0.77576197916666667</v>
      </c>
      <c r="D3965" t="s">
        <v>934</v>
      </c>
      <c r="E3965" t="s">
        <v>1196</v>
      </c>
    </row>
    <row r="3966" spans="1:10" x14ac:dyDescent="0.3">
      <c r="A3966" t="s">
        <v>0</v>
      </c>
      <c r="B3966" s="1">
        <v>42184</v>
      </c>
      <c r="C3966" s="2">
        <v>0.77539961805555546</v>
      </c>
      <c r="D3966" t="s">
        <v>934</v>
      </c>
      <c r="E3966" t="s">
        <v>89</v>
      </c>
      <c r="J3966" t="s">
        <v>1197</v>
      </c>
    </row>
    <row r="3967" spans="1:10" x14ac:dyDescent="0.3">
      <c r="A3967" t="s">
        <v>0</v>
      </c>
      <c r="B3967" s="1">
        <v>42184</v>
      </c>
      <c r="C3967" s="2">
        <v>0.775763599537037</v>
      </c>
      <c r="D3967" t="s">
        <v>934</v>
      </c>
      <c r="E3967" t="s">
        <v>1198</v>
      </c>
    </row>
    <row r="3968" spans="1:10" x14ac:dyDescent="0.3">
      <c r="A3968" t="s">
        <v>0</v>
      </c>
      <c r="B3968" s="1">
        <v>42184</v>
      </c>
      <c r="C3968" s="2">
        <v>0.77576539351851848</v>
      </c>
      <c r="D3968" t="s">
        <v>934</v>
      </c>
      <c r="E3968" t="s">
        <v>1199</v>
      </c>
    </row>
    <row r="3969" spans="1:10" x14ac:dyDescent="0.3">
      <c r="A3969" t="s">
        <v>0</v>
      </c>
      <c r="B3969" s="1">
        <v>42184</v>
      </c>
      <c r="C3969" s="2">
        <v>0.7753996875000001</v>
      </c>
      <c r="D3969" t="s">
        <v>934</v>
      </c>
      <c r="E3969" t="s">
        <v>89</v>
      </c>
      <c r="J3969" t="s">
        <v>1200</v>
      </c>
    </row>
    <row r="3970" spans="1:10" x14ac:dyDescent="0.3">
      <c r="A3970" t="s">
        <v>0</v>
      </c>
      <c r="B3970" s="1">
        <v>42184</v>
      </c>
      <c r="C3970" s="2">
        <v>0.77576701388888891</v>
      </c>
      <c r="D3970" t="s">
        <v>934</v>
      </c>
      <c r="E3970" t="s">
        <v>1201</v>
      </c>
    </row>
    <row r="3971" spans="1:10" x14ac:dyDescent="0.3">
      <c r="A3971" t="s">
        <v>0</v>
      </c>
      <c r="B3971" s="1">
        <v>42184</v>
      </c>
      <c r="C3971" s="2">
        <v>0.77576878472222222</v>
      </c>
      <c r="D3971" t="s">
        <v>934</v>
      </c>
      <c r="E3971" t="s">
        <v>1202</v>
      </c>
    </row>
    <row r="3972" spans="1:10" x14ac:dyDescent="0.3">
      <c r="A3972" t="s">
        <v>0</v>
      </c>
      <c r="B3972" s="1">
        <v>42184</v>
      </c>
      <c r="C3972" s="2">
        <v>0.77540053240740736</v>
      </c>
      <c r="D3972" t="s">
        <v>934</v>
      </c>
      <c r="E3972" t="s">
        <v>89</v>
      </c>
      <c r="J3972" t="s">
        <v>1203</v>
      </c>
    </row>
    <row r="3973" spans="1:10" x14ac:dyDescent="0.3">
      <c r="A3973" t="s">
        <v>0</v>
      </c>
      <c r="B3973" s="1">
        <v>42184</v>
      </c>
      <c r="C3973" s="2">
        <v>0.77577042824074072</v>
      </c>
      <c r="D3973" t="s">
        <v>934</v>
      </c>
      <c r="E3973" t="s">
        <v>1204</v>
      </c>
    </row>
    <row r="3974" spans="1:10" x14ac:dyDescent="0.3">
      <c r="A3974" t="s">
        <v>0</v>
      </c>
      <c r="B3974" s="1">
        <v>42184</v>
      </c>
      <c r="C3974" s="2">
        <v>0.77577219907407402</v>
      </c>
      <c r="D3974" t="s">
        <v>934</v>
      </c>
      <c r="E3974" t="s">
        <v>1205</v>
      </c>
    </row>
    <row r="3975" spans="1:10" x14ac:dyDescent="0.3">
      <c r="A3975" t="s">
        <v>0</v>
      </c>
      <c r="B3975" s="1">
        <v>42184</v>
      </c>
      <c r="C3975" s="2">
        <v>0.77540060185185189</v>
      </c>
      <c r="D3975" t="s">
        <v>934</v>
      </c>
      <c r="E3975" t="s">
        <v>89</v>
      </c>
      <c r="J3975" t="s">
        <v>1206</v>
      </c>
    </row>
    <row r="3976" spans="1:10" x14ac:dyDescent="0.3">
      <c r="A3976" t="s">
        <v>0</v>
      </c>
      <c r="B3976" s="1">
        <v>42184</v>
      </c>
      <c r="C3976" s="2">
        <v>0.77577381944444446</v>
      </c>
      <c r="D3976" t="s">
        <v>934</v>
      </c>
      <c r="E3976" t="s">
        <v>1207</v>
      </c>
    </row>
    <row r="3977" spans="1:10" x14ac:dyDescent="0.3">
      <c r="A3977" t="s">
        <v>0</v>
      </c>
      <c r="B3977" s="1">
        <v>42184</v>
      </c>
      <c r="C3977" s="2">
        <v>0.77577561342592594</v>
      </c>
      <c r="D3977" t="s">
        <v>934</v>
      </c>
      <c r="E3977" t="s">
        <v>1208</v>
      </c>
    </row>
    <row r="3978" spans="1:10" x14ac:dyDescent="0.3">
      <c r="A3978" t="s">
        <v>0</v>
      </c>
      <c r="B3978" s="1">
        <v>42184</v>
      </c>
      <c r="C3978" s="2">
        <v>0.77540068287037034</v>
      </c>
      <c r="D3978" t="s">
        <v>934</v>
      </c>
      <c r="E3978" t="s">
        <v>89</v>
      </c>
      <c r="J3978" t="s">
        <v>1209</v>
      </c>
    </row>
    <row r="3979" spans="1:10" x14ac:dyDescent="0.3">
      <c r="A3979" t="s">
        <v>0</v>
      </c>
      <c r="B3979" s="1">
        <v>42184</v>
      </c>
      <c r="C3979" s="2">
        <v>0.77577723379629626</v>
      </c>
      <c r="D3979" t="s">
        <v>934</v>
      </c>
      <c r="E3979" t="s">
        <v>1210</v>
      </c>
    </row>
    <row r="3980" spans="1:10" x14ac:dyDescent="0.3">
      <c r="A3980" t="s">
        <v>0</v>
      </c>
      <c r="B3980" s="1">
        <v>42184</v>
      </c>
      <c r="C3980" s="2">
        <v>0.77577900462962956</v>
      </c>
      <c r="D3980" t="s">
        <v>934</v>
      </c>
      <c r="E3980" t="s">
        <v>1211</v>
      </c>
    </row>
    <row r="3981" spans="1:10" x14ac:dyDescent="0.3">
      <c r="A3981" t="s">
        <v>0</v>
      </c>
      <c r="B3981" s="1">
        <v>42184</v>
      </c>
      <c r="C3981" s="2">
        <v>0.77540153935185196</v>
      </c>
      <c r="D3981" t="s">
        <v>934</v>
      </c>
      <c r="E3981" t="s">
        <v>89</v>
      </c>
      <c r="J3981" t="s">
        <v>1212</v>
      </c>
    </row>
    <row r="3982" spans="1:10" x14ac:dyDescent="0.3">
      <c r="A3982" t="s">
        <v>0</v>
      </c>
      <c r="B3982" s="1">
        <v>42184</v>
      </c>
      <c r="C3982" s="2">
        <v>0.77578065972222221</v>
      </c>
      <c r="D3982" t="s">
        <v>934</v>
      </c>
      <c r="E3982" t="s">
        <v>1213</v>
      </c>
    </row>
    <row r="3983" spans="1:10" x14ac:dyDescent="0.3">
      <c r="A3983" t="s">
        <v>0</v>
      </c>
      <c r="B3983" s="1">
        <v>42184</v>
      </c>
      <c r="C3983" s="2">
        <v>0.77578243055555562</v>
      </c>
      <c r="D3983" t="s">
        <v>934</v>
      </c>
      <c r="E3983" t="s">
        <v>1214</v>
      </c>
    </row>
    <row r="3984" spans="1:10" x14ac:dyDescent="0.3">
      <c r="A3984" t="s">
        <v>0</v>
      </c>
      <c r="B3984" s="1">
        <v>42184</v>
      </c>
      <c r="C3984" s="2">
        <v>0.77540160879629638</v>
      </c>
      <c r="D3984" t="s">
        <v>934</v>
      </c>
      <c r="E3984" t="s">
        <v>89</v>
      </c>
      <c r="J3984" t="s">
        <v>1215</v>
      </c>
    </row>
    <row r="3985" spans="1:10" x14ac:dyDescent="0.3">
      <c r="A3985" t="s">
        <v>0</v>
      </c>
      <c r="B3985" s="1">
        <v>42184</v>
      </c>
      <c r="C3985" s="2">
        <v>0.77578403935185181</v>
      </c>
      <c r="D3985" t="s">
        <v>934</v>
      </c>
      <c r="E3985" t="s">
        <v>1216</v>
      </c>
    </row>
    <row r="3986" spans="1:10" x14ac:dyDescent="0.3">
      <c r="A3986" t="s">
        <v>0</v>
      </c>
      <c r="B3986" s="1">
        <v>42184</v>
      </c>
      <c r="C3986" s="2">
        <v>0.77578584490740743</v>
      </c>
      <c r="D3986" t="s">
        <v>934</v>
      </c>
      <c r="E3986" t="s">
        <v>1217</v>
      </c>
    </row>
    <row r="3987" spans="1:10" x14ac:dyDescent="0.3">
      <c r="A3987" t="s">
        <v>0</v>
      </c>
      <c r="B3987" s="1">
        <v>42184</v>
      </c>
      <c r="C3987" s="2">
        <v>0.77540168981481472</v>
      </c>
      <c r="D3987" t="s">
        <v>934</v>
      </c>
      <c r="E3987" t="s">
        <v>89</v>
      </c>
      <c r="J3987" t="s">
        <v>1218</v>
      </c>
    </row>
    <row r="3988" spans="1:10" x14ac:dyDescent="0.3">
      <c r="A3988" t="s">
        <v>0</v>
      </c>
      <c r="B3988" s="1">
        <v>42184</v>
      </c>
      <c r="C3988" s="2">
        <v>0.77578745370370372</v>
      </c>
      <c r="D3988" t="s">
        <v>934</v>
      </c>
      <c r="E3988" t="s">
        <v>1219</v>
      </c>
    </row>
    <row r="3989" spans="1:10" x14ac:dyDescent="0.3">
      <c r="A3989" t="s">
        <v>0</v>
      </c>
      <c r="B3989" s="1">
        <v>42184</v>
      </c>
      <c r="C3989" s="2">
        <v>0.77578922453703703</v>
      </c>
      <c r="D3989" t="s">
        <v>934</v>
      </c>
      <c r="E3989" t="s">
        <v>1220</v>
      </c>
    </row>
    <row r="3990" spans="1:10" x14ac:dyDescent="0.3">
      <c r="A3990" t="s">
        <v>0</v>
      </c>
      <c r="B3990" s="1">
        <v>42184</v>
      </c>
      <c r="C3990" s="2">
        <v>0.77540281249999998</v>
      </c>
      <c r="D3990" t="s">
        <v>934</v>
      </c>
      <c r="E3990" t="s">
        <v>89</v>
      </c>
      <c r="J3990" t="s">
        <v>1221</v>
      </c>
    </row>
    <row r="3991" spans="1:10" x14ac:dyDescent="0.3">
      <c r="A3991" t="s">
        <v>0</v>
      </c>
      <c r="B3991" s="1">
        <v>42184</v>
      </c>
      <c r="C3991" s="2">
        <v>0.77579089120370381</v>
      </c>
      <c r="D3991" t="s">
        <v>934</v>
      </c>
      <c r="E3991" t="s">
        <v>1222</v>
      </c>
    </row>
    <row r="3992" spans="1:10" x14ac:dyDescent="0.3">
      <c r="A3992" t="s">
        <v>0</v>
      </c>
      <c r="B3992" s="1">
        <v>42184</v>
      </c>
      <c r="C3992" s="2">
        <v>0.77579266203703712</v>
      </c>
      <c r="D3992" t="s">
        <v>934</v>
      </c>
      <c r="E3992" t="s">
        <v>1223</v>
      </c>
    </row>
    <row r="3993" spans="1:10" x14ac:dyDescent="0.3">
      <c r="A3993" t="s">
        <v>0</v>
      </c>
      <c r="B3993" s="1">
        <v>42184</v>
      </c>
      <c r="C3993" s="2">
        <v>0.77540289351851854</v>
      </c>
      <c r="D3993" t="s">
        <v>934</v>
      </c>
      <c r="E3993" t="s">
        <v>89</v>
      </c>
      <c r="J3993" t="s">
        <v>1224</v>
      </c>
    </row>
    <row r="3994" spans="1:10" x14ac:dyDescent="0.3">
      <c r="A3994" t="s">
        <v>0</v>
      </c>
      <c r="B3994" s="1">
        <v>42184</v>
      </c>
      <c r="C3994" s="2">
        <v>0.7757942708333333</v>
      </c>
      <c r="D3994" t="s">
        <v>934</v>
      </c>
      <c r="E3994" t="s">
        <v>1225</v>
      </c>
    </row>
    <row r="3995" spans="1:10" x14ac:dyDescent="0.3">
      <c r="A3995" t="s">
        <v>0</v>
      </c>
      <c r="B3995" s="1">
        <v>42184</v>
      </c>
      <c r="C3995" s="2">
        <v>0.77579607638888881</v>
      </c>
      <c r="D3995" t="s">
        <v>934</v>
      </c>
      <c r="E3995" t="s">
        <v>1226</v>
      </c>
    </row>
    <row r="3996" spans="1:10" x14ac:dyDescent="0.3">
      <c r="A3996" t="s">
        <v>0</v>
      </c>
      <c r="B3996" s="1">
        <v>42184</v>
      </c>
      <c r="C3996" s="2">
        <v>0.77540297453703699</v>
      </c>
      <c r="D3996" t="s">
        <v>934</v>
      </c>
      <c r="E3996" t="s">
        <v>89</v>
      </c>
      <c r="J3996" t="s">
        <v>1227</v>
      </c>
    </row>
    <row r="3997" spans="1:10" x14ac:dyDescent="0.3">
      <c r="A3997" t="s">
        <v>0</v>
      </c>
      <c r="B3997" s="1">
        <v>42184</v>
      </c>
      <c r="C3997" s="2">
        <v>0.77579768518518522</v>
      </c>
      <c r="D3997" t="s">
        <v>934</v>
      </c>
      <c r="E3997" t="s">
        <v>1228</v>
      </c>
    </row>
    <row r="3998" spans="1:10" x14ac:dyDescent="0.3">
      <c r="A3998" t="s">
        <v>0</v>
      </c>
      <c r="B3998" s="1">
        <v>42184</v>
      </c>
      <c r="C3998" s="2">
        <v>0.77579945601851852</v>
      </c>
      <c r="D3998" t="s">
        <v>934</v>
      </c>
      <c r="E3998" t="s">
        <v>1229</v>
      </c>
    </row>
    <row r="3999" spans="1:10" x14ac:dyDescent="0.3">
      <c r="A3999" t="s">
        <v>0</v>
      </c>
      <c r="B3999" s="1">
        <v>42184</v>
      </c>
      <c r="C3999" s="2">
        <v>0.77540381944444448</v>
      </c>
      <c r="D3999" t="s">
        <v>934</v>
      </c>
      <c r="E3999" t="s">
        <v>89</v>
      </c>
      <c r="J3999" t="s">
        <v>1230</v>
      </c>
    </row>
    <row r="4000" spans="1:10" x14ac:dyDescent="0.3">
      <c r="A4000" t="s">
        <v>0</v>
      </c>
      <c r="B4000" s="1">
        <v>42184</v>
      </c>
      <c r="C4000" s="2">
        <v>0.77580111111111105</v>
      </c>
      <c r="D4000" t="s">
        <v>934</v>
      </c>
      <c r="E4000" t="s">
        <v>1231</v>
      </c>
    </row>
    <row r="4001" spans="1:10" x14ac:dyDescent="0.3">
      <c r="A4001" t="s">
        <v>0</v>
      </c>
      <c r="B4001" s="1">
        <v>42184</v>
      </c>
      <c r="C4001" s="2">
        <v>0.77580288194444436</v>
      </c>
      <c r="D4001" t="s">
        <v>934</v>
      </c>
      <c r="E4001" t="s">
        <v>1232</v>
      </c>
    </row>
    <row r="4002" spans="1:10" x14ac:dyDescent="0.3">
      <c r="A4002" t="s">
        <v>0</v>
      </c>
      <c r="B4002" s="1">
        <v>42184</v>
      </c>
      <c r="C4002" s="2">
        <v>0.77540390046296304</v>
      </c>
      <c r="D4002" t="s">
        <v>934</v>
      </c>
      <c r="E4002" t="s">
        <v>89</v>
      </c>
      <c r="J4002" t="s">
        <v>1233</v>
      </c>
    </row>
    <row r="4003" spans="1:10" x14ac:dyDescent="0.3">
      <c r="A4003" t="s">
        <v>0</v>
      </c>
      <c r="B4003" s="1">
        <v>42184</v>
      </c>
      <c r="C4003" s="2">
        <v>0.7758045023148149</v>
      </c>
      <c r="D4003" t="s">
        <v>934</v>
      </c>
      <c r="E4003" t="s">
        <v>1234</v>
      </c>
    </row>
    <row r="4004" spans="1:10" x14ac:dyDescent="0.3">
      <c r="A4004" t="s">
        <v>0</v>
      </c>
      <c r="B4004" s="1">
        <v>42184</v>
      </c>
      <c r="C4004" s="2">
        <v>0.77580629629629627</v>
      </c>
      <c r="D4004" t="s">
        <v>934</v>
      </c>
      <c r="E4004" t="s">
        <v>1235</v>
      </c>
    </row>
    <row r="4005" spans="1:10" x14ac:dyDescent="0.3">
      <c r="A4005" t="s">
        <v>0</v>
      </c>
      <c r="B4005" s="1">
        <v>42184</v>
      </c>
      <c r="C4005" s="2">
        <v>0.77540396990740745</v>
      </c>
      <c r="D4005" t="s">
        <v>934</v>
      </c>
      <c r="E4005" t="s">
        <v>89</v>
      </c>
      <c r="J4005" t="s">
        <v>1236</v>
      </c>
    </row>
    <row r="4006" spans="1:10" x14ac:dyDescent="0.3">
      <c r="A4006" t="s">
        <v>0</v>
      </c>
      <c r="B4006" s="1">
        <v>42184</v>
      </c>
      <c r="C4006" s="2">
        <v>0.7758079166666666</v>
      </c>
      <c r="D4006" t="s">
        <v>934</v>
      </c>
      <c r="E4006" t="s">
        <v>1237</v>
      </c>
    </row>
    <row r="4007" spans="1:10" x14ac:dyDescent="0.3">
      <c r="A4007" t="s">
        <v>0</v>
      </c>
      <c r="B4007" s="1">
        <v>42184</v>
      </c>
      <c r="C4007" s="2">
        <v>0.77580967592592598</v>
      </c>
      <c r="D4007" t="s">
        <v>934</v>
      </c>
      <c r="E4007" t="s">
        <v>1238</v>
      </c>
    </row>
    <row r="4008" spans="1:10" x14ac:dyDescent="0.3">
      <c r="A4008" t="s">
        <v>0</v>
      </c>
      <c r="B4008" s="1">
        <v>42184</v>
      </c>
      <c r="C4008" s="2">
        <v>0.77540406249999994</v>
      </c>
      <c r="D4008" t="s">
        <v>934</v>
      </c>
      <c r="E4008" t="s">
        <v>89</v>
      </c>
      <c r="J4008" t="s">
        <v>1239</v>
      </c>
    </row>
    <row r="4009" spans="1:10" x14ac:dyDescent="0.3">
      <c r="A4009" t="s">
        <v>0</v>
      </c>
      <c r="B4009" s="1">
        <v>42184</v>
      </c>
      <c r="C4009" s="2">
        <v>0.77581133101851851</v>
      </c>
      <c r="D4009" t="s">
        <v>934</v>
      </c>
      <c r="E4009" t="s">
        <v>1240</v>
      </c>
    </row>
    <row r="4010" spans="1:10" x14ac:dyDescent="0.3">
      <c r="A4010" t="s">
        <v>0</v>
      </c>
      <c r="B4010" s="1">
        <v>42184</v>
      </c>
      <c r="C4010" s="2">
        <v>0.77581310185185182</v>
      </c>
      <c r="D4010" t="s">
        <v>934</v>
      </c>
      <c r="E4010" t="s">
        <v>1241</v>
      </c>
    </row>
    <row r="4011" spans="1:10" x14ac:dyDescent="0.3">
      <c r="A4011" t="s">
        <v>0</v>
      </c>
      <c r="B4011" s="1">
        <v>42184</v>
      </c>
      <c r="C4011" s="2">
        <v>0.77540480324074068</v>
      </c>
      <c r="D4011" t="s">
        <v>934</v>
      </c>
      <c r="E4011" t="s">
        <v>89</v>
      </c>
      <c r="J4011" t="s">
        <v>1242</v>
      </c>
    </row>
    <row r="4012" spans="1:10" x14ac:dyDescent="0.3">
      <c r="A4012" t="s">
        <v>0</v>
      </c>
      <c r="B4012" s="1">
        <v>42184</v>
      </c>
      <c r="C4012" s="2">
        <v>0.77581472222222214</v>
      </c>
      <c r="D4012" t="s">
        <v>934</v>
      </c>
      <c r="E4012" t="s">
        <v>1243</v>
      </c>
    </row>
    <row r="4013" spans="1:10" x14ac:dyDescent="0.3">
      <c r="A4013" t="s">
        <v>0</v>
      </c>
      <c r="B4013" s="1">
        <v>42184</v>
      </c>
      <c r="C4013" s="2">
        <v>0.77581651620370373</v>
      </c>
      <c r="D4013" t="s">
        <v>934</v>
      </c>
      <c r="E4013" t="s">
        <v>1244</v>
      </c>
    </row>
    <row r="4014" spans="1:10" x14ac:dyDescent="0.3">
      <c r="A4014" t="s">
        <v>0</v>
      </c>
      <c r="B4014" s="1">
        <v>42184</v>
      </c>
      <c r="C4014" s="2">
        <v>0.7754048726851851</v>
      </c>
      <c r="D4014" t="s">
        <v>934</v>
      </c>
      <c r="E4014" t="s">
        <v>89</v>
      </c>
      <c r="J4014" t="s">
        <v>1245</v>
      </c>
    </row>
    <row r="4015" spans="1:10" x14ac:dyDescent="0.3">
      <c r="A4015" t="s">
        <v>0</v>
      </c>
      <c r="B4015" s="1">
        <v>42184</v>
      </c>
      <c r="C4015" s="2">
        <v>0.77581813657407406</v>
      </c>
      <c r="D4015" t="s">
        <v>934</v>
      </c>
      <c r="E4015" t="s">
        <v>1246</v>
      </c>
    </row>
    <row r="4016" spans="1:10" x14ac:dyDescent="0.3">
      <c r="A4016" t="s">
        <v>0</v>
      </c>
      <c r="B4016" s="1">
        <v>42184</v>
      </c>
      <c r="C4016" s="2">
        <v>0.77581990740740736</v>
      </c>
      <c r="D4016" t="s">
        <v>934</v>
      </c>
      <c r="E4016" t="s">
        <v>1247</v>
      </c>
    </row>
    <row r="4017" spans="1:10" x14ac:dyDescent="0.3">
      <c r="A4017" t="s">
        <v>0</v>
      </c>
      <c r="B4017" s="1">
        <v>42184</v>
      </c>
      <c r="C4017" s="2">
        <v>0.77540495370370366</v>
      </c>
      <c r="D4017" t="s">
        <v>934</v>
      </c>
      <c r="E4017" t="s">
        <v>89</v>
      </c>
      <c r="J4017" t="s">
        <v>1248</v>
      </c>
    </row>
    <row r="4018" spans="1:10" x14ac:dyDescent="0.3">
      <c r="A4018" t="s">
        <v>0</v>
      </c>
      <c r="B4018" s="1">
        <v>42184</v>
      </c>
      <c r="C4018" s="2">
        <v>0.77582155092592586</v>
      </c>
      <c r="D4018" t="s">
        <v>934</v>
      </c>
      <c r="E4018" t="s">
        <v>1249</v>
      </c>
    </row>
    <row r="4019" spans="1:10" x14ac:dyDescent="0.3">
      <c r="A4019" t="s">
        <v>0</v>
      </c>
      <c r="B4019" s="1">
        <v>42184</v>
      </c>
      <c r="C4019" s="2">
        <v>0.77582332175925928</v>
      </c>
      <c r="D4019" t="s">
        <v>934</v>
      </c>
      <c r="E4019" t="s">
        <v>1250</v>
      </c>
    </row>
    <row r="4020" spans="1:10" x14ac:dyDescent="0.3">
      <c r="A4020" t="s">
        <v>0</v>
      </c>
      <c r="B4020" s="1">
        <v>42184</v>
      </c>
      <c r="C4020" s="2">
        <v>0.77540503472222222</v>
      </c>
      <c r="D4020" t="s">
        <v>934</v>
      </c>
      <c r="E4020" t="s">
        <v>89</v>
      </c>
      <c r="J4020" t="s">
        <v>1251</v>
      </c>
    </row>
    <row r="4021" spans="1:10" x14ac:dyDescent="0.3">
      <c r="A4021" t="s">
        <v>0</v>
      </c>
      <c r="B4021" s="1">
        <v>42184</v>
      </c>
      <c r="C4021" s="2">
        <v>0.77582495370370363</v>
      </c>
      <c r="D4021" t="s">
        <v>934</v>
      </c>
      <c r="E4021" t="s">
        <v>1252</v>
      </c>
    </row>
    <row r="4022" spans="1:10" x14ac:dyDescent="0.3">
      <c r="A4022" t="s">
        <v>0</v>
      </c>
      <c r="B4022" s="1">
        <v>42184</v>
      </c>
      <c r="C4022" s="2">
        <v>0.77582678240740732</v>
      </c>
      <c r="D4022" t="s">
        <v>934</v>
      </c>
      <c r="E4022" t="s">
        <v>1253</v>
      </c>
    </row>
    <row r="4023" spans="1:10" x14ac:dyDescent="0.3">
      <c r="A4023" t="s">
        <v>0</v>
      </c>
      <c r="B4023" s="1">
        <v>42184</v>
      </c>
      <c r="C4023" s="2">
        <v>0.77540594907407412</v>
      </c>
      <c r="D4023" t="s">
        <v>934</v>
      </c>
      <c r="E4023" t="s">
        <v>89</v>
      </c>
      <c r="J4023" t="s">
        <v>1254</v>
      </c>
    </row>
    <row r="4024" spans="1:10" x14ac:dyDescent="0.3">
      <c r="A4024" t="s">
        <v>0</v>
      </c>
      <c r="B4024" s="1">
        <v>42184</v>
      </c>
      <c r="C4024" s="2">
        <v>0.77582840277777787</v>
      </c>
      <c r="D4024" t="s">
        <v>934</v>
      </c>
      <c r="E4024" t="s">
        <v>1255</v>
      </c>
    </row>
    <row r="4025" spans="1:10" x14ac:dyDescent="0.3">
      <c r="A4025" t="s">
        <v>0</v>
      </c>
      <c r="B4025" s="1">
        <v>42184</v>
      </c>
      <c r="C4025" s="2">
        <v>0.77583017361111117</v>
      </c>
      <c r="D4025" t="s">
        <v>934</v>
      </c>
      <c r="E4025" t="s">
        <v>1256</v>
      </c>
    </row>
    <row r="4026" spans="1:10" x14ac:dyDescent="0.3">
      <c r="A4026" t="s">
        <v>0</v>
      </c>
      <c r="B4026" s="1">
        <v>42184</v>
      </c>
      <c r="C4026" s="2">
        <v>0.77540603009259257</v>
      </c>
      <c r="D4026" t="s">
        <v>934</v>
      </c>
      <c r="E4026" t="s">
        <v>89</v>
      </c>
      <c r="J4026" t="s">
        <v>1257</v>
      </c>
    </row>
    <row r="4027" spans="1:10" x14ac:dyDescent="0.3">
      <c r="A4027" t="s">
        <v>0</v>
      </c>
      <c r="B4027" s="1">
        <v>42184</v>
      </c>
      <c r="C4027" s="2">
        <v>0.77583181712962956</v>
      </c>
      <c r="D4027" t="s">
        <v>934</v>
      </c>
      <c r="E4027" t="s">
        <v>1258</v>
      </c>
    </row>
    <row r="4028" spans="1:10" x14ac:dyDescent="0.3">
      <c r="A4028" t="s">
        <v>0</v>
      </c>
      <c r="B4028" s="1">
        <v>42184</v>
      </c>
      <c r="C4028" s="2">
        <v>0.77583358796296287</v>
      </c>
      <c r="D4028" t="s">
        <v>934</v>
      </c>
      <c r="E4028" t="s">
        <v>1259</v>
      </c>
    </row>
    <row r="4029" spans="1:10" x14ac:dyDescent="0.3">
      <c r="A4029" t="s">
        <v>0</v>
      </c>
      <c r="B4029" s="1">
        <v>42184</v>
      </c>
      <c r="C4029" s="2">
        <v>0.77540611111111113</v>
      </c>
      <c r="D4029" t="s">
        <v>934</v>
      </c>
      <c r="E4029" t="s">
        <v>89</v>
      </c>
      <c r="J4029" t="s">
        <v>1260</v>
      </c>
    </row>
    <row r="4030" spans="1:10" x14ac:dyDescent="0.3">
      <c r="A4030" t="s">
        <v>0</v>
      </c>
      <c r="B4030" s="1">
        <v>42184</v>
      </c>
      <c r="C4030" s="2">
        <v>0.77583520833333341</v>
      </c>
      <c r="D4030" t="s">
        <v>934</v>
      </c>
      <c r="E4030" t="s">
        <v>1261</v>
      </c>
    </row>
    <row r="4031" spans="1:10" x14ac:dyDescent="0.3">
      <c r="A4031" t="s">
        <v>0</v>
      </c>
      <c r="B4031" s="1">
        <v>42184</v>
      </c>
      <c r="C4031" s="2">
        <v>0.77583700231481478</v>
      </c>
      <c r="D4031" t="s">
        <v>934</v>
      </c>
      <c r="E4031" t="s">
        <v>1262</v>
      </c>
    </row>
    <row r="4032" spans="1:10" x14ac:dyDescent="0.3">
      <c r="A4032" t="s">
        <v>0</v>
      </c>
      <c r="B4032" s="1">
        <v>42184</v>
      </c>
      <c r="C4032" s="2">
        <v>0.77540688657407408</v>
      </c>
      <c r="D4032" t="s">
        <v>934</v>
      </c>
      <c r="E4032" t="s">
        <v>89</v>
      </c>
      <c r="J4032" t="s">
        <v>1263</v>
      </c>
    </row>
    <row r="4033" spans="1:10" x14ac:dyDescent="0.3">
      <c r="A4033" t="s">
        <v>0</v>
      </c>
      <c r="B4033" s="1">
        <v>42184</v>
      </c>
      <c r="C4033" s="2">
        <v>0.77583862268518511</v>
      </c>
      <c r="D4033" t="s">
        <v>934</v>
      </c>
      <c r="E4033" t="s">
        <v>1264</v>
      </c>
    </row>
    <row r="4034" spans="1:10" x14ac:dyDescent="0.3">
      <c r="A4034" t="s">
        <v>0</v>
      </c>
      <c r="B4034" s="1">
        <v>42184</v>
      </c>
      <c r="C4034" s="2">
        <v>0.77584039351851841</v>
      </c>
      <c r="D4034" t="s">
        <v>934</v>
      </c>
      <c r="E4034" t="s">
        <v>1265</v>
      </c>
    </row>
    <row r="4035" spans="1:10" x14ac:dyDescent="0.3">
      <c r="A4035" t="s">
        <v>0</v>
      </c>
      <c r="B4035" s="1">
        <v>42184</v>
      </c>
      <c r="C4035" s="2">
        <v>0.77540696759259253</v>
      </c>
      <c r="D4035" t="s">
        <v>934</v>
      </c>
      <c r="E4035" t="s">
        <v>89</v>
      </c>
      <c r="J4035" t="s">
        <v>1266</v>
      </c>
    </row>
    <row r="4036" spans="1:10" x14ac:dyDescent="0.3">
      <c r="A4036" t="s">
        <v>0</v>
      </c>
      <c r="B4036" s="1">
        <v>42184</v>
      </c>
      <c r="C4036" s="2">
        <v>0.77584204861111106</v>
      </c>
      <c r="D4036" t="s">
        <v>934</v>
      </c>
      <c r="E4036" t="s">
        <v>1267</v>
      </c>
    </row>
    <row r="4037" spans="1:10" x14ac:dyDescent="0.3">
      <c r="A4037" t="s">
        <v>0</v>
      </c>
      <c r="B4037" s="1">
        <v>42184</v>
      </c>
      <c r="C4037" s="2">
        <v>0.77584381944444447</v>
      </c>
      <c r="D4037" t="s">
        <v>934</v>
      </c>
      <c r="E4037" t="s">
        <v>1268</v>
      </c>
    </row>
    <row r="4038" spans="1:10" x14ac:dyDescent="0.3">
      <c r="A4038" t="s">
        <v>0</v>
      </c>
      <c r="B4038" s="1">
        <v>42184</v>
      </c>
      <c r="C4038" s="2">
        <v>0.77540703703703706</v>
      </c>
      <c r="D4038" t="s">
        <v>934</v>
      </c>
      <c r="E4038" t="s">
        <v>89</v>
      </c>
      <c r="J4038" t="s">
        <v>1269</v>
      </c>
    </row>
    <row r="4039" spans="1:10" x14ac:dyDescent="0.3">
      <c r="A4039" t="s">
        <v>0</v>
      </c>
      <c r="B4039" s="1">
        <v>42184</v>
      </c>
      <c r="C4039" s="2">
        <v>0.77584542824074065</v>
      </c>
      <c r="D4039" t="s">
        <v>934</v>
      </c>
      <c r="E4039" t="s">
        <v>1270</v>
      </c>
    </row>
    <row r="4040" spans="1:10" x14ac:dyDescent="0.3">
      <c r="A4040" t="s">
        <v>0</v>
      </c>
      <c r="B4040" s="1">
        <v>42184</v>
      </c>
      <c r="C4040" s="2">
        <v>0.77584723379629628</v>
      </c>
      <c r="D4040" t="s">
        <v>934</v>
      </c>
      <c r="E4040" t="s">
        <v>1271</v>
      </c>
    </row>
    <row r="4041" spans="1:10" x14ac:dyDescent="0.3">
      <c r="A4041" t="s">
        <v>0</v>
      </c>
      <c r="B4041" s="1">
        <v>42184</v>
      </c>
      <c r="C4041" s="2">
        <v>0.77540788194444443</v>
      </c>
      <c r="D4041" t="s">
        <v>934</v>
      </c>
      <c r="E4041" t="s">
        <v>89</v>
      </c>
      <c r="J4041" t="s">
        <v>1272</v>
      </c>
    </row>
    <row r="4042" spans="1:10" x14ac:dyDescent="0.3">
      <c r="A4042" t="s">
        <v>0</v>
      </c>
      <c r="B4042" s="1">
        <v>42184</v>
      </c>
      <c r="C4042" s="2">
        <v>0.77584884259259257</v>
      </c>
      <c r="D4042" t="s">
        <v>934</v>
      </c>
      <c r="E4042" t="s">
        <v>1273</v>
      </c>
    </row>
    <row r="4043" spans="1:10" x14ac:dyDescent="0.3">
      <c r="A4043" t="s">
        <v>0</v>
      </c>
      <c r="B4043" s="1">
        <v>42184</v>
      </c>
      <c r="C4043" s="2">
        <v>0.77585061342592587</v>
      </c>
      <c r="D4043" t="s">
        <v>934</v>
      </c>
      <c r="E4043" t="s">
        <v>1274</v>
      </c>
    </row>
    <row r="4044" spans="1:10" x14ac:dyDescent="0.3">
      <c r="A4044" t="s">
        <v>0</v>
      </c>
      <c r="B4044" s="1">
        <v>42184</v>
      </c>
      <c r="C4044" s="2">
        <v>0.77540795138888896</v>
      </c>
      <c r="D4044" t="s">
        <v>934</v>
      </c>
      <c r="E4044" t="s">
        <v>89</v>
      </c>
      <c r="J4044" t="s">
        <v>1275</v>
      </c>
    </row>
    <row r="4045" spans="1:10" x14ac:dyDescent="0.3">
      <c r="A4045" t="s">
        <v>0</v>
      </c>
      <c r="B4045" s="1">
        <v>42184</v>
      </c>
      <c r="C4045" s="2">
        <v>0.77585226851851852</v>
      </c>
      <c r="D4045" t="s">
        <v>934</v>
      </c>
      <c r="E4045" t="s">
        <v>1276</v>
      </c>
    </row>
    <row r="4046" spans="1:10" x14ac:dyDescent="0.3">
      <c r="A4046" t="s">
        <v>0</v>
      </c>
      <c r="B4046" s="1">
        <v>42184</v>
      </c>
      <c r="C4046" s="2">
        <v>0.77585403935185182</v>
      </c>
      <c r="D4046" t="s">
        <v>934</v>
      </c>
      <c r="E4046" t="s">
        <v>1277</v>
      </c>
    </row>
    <row r="4047" spans="1:10" x14ac:dyDescent="0.3">
      <c r="A4047" t="s">
        <v>0</v>
      </c>
      <c r="B4047" s="1">
        <v>42184</v>
      </c>
      <c r="C4047" s="2">
        <v>0.77540803240740741</v>
      </c>
      <c r="D4047" t="s">
        <v>934</v>
      </c>
      <c r="E4047" t="s">
        <v>89</v>
      </c>
      <c r="J4047" t="s">
        <v>1278</v>
      </c>
    </row>
    <row r="4048" spans="1:10" x14ac:dyDescent="0.3">
      <c r="A4048" t="s">
        <v>0</v>
      </c>
      <c r="B4048" s="1">
        <v>42184</v>
      </c>
      <c r="C4048" s="2">
        <v>0.77585565972222226</v>
      </c>
      <c r="D4048" t="s">
        <v>934</v>
      </c>
      <c r="E4048" t="s">
        <v>1279</v>
      </c>
    </row>
    <row r="4049" spans="1:10" x14ac:dyDescent="0.3">
      <c r="A4049" t="s">
        <v>0</v>
      </c>
      <c r="B4049" s="1">
        <v>42184</v>
      </c>
      <c r="C4049" s="2">
        <v>0.7758580439814815</v>
      </c>
      <c r="D4049" t="s">
        <v>934</v>
      </c>
      <c r="E4049" t="s">
        <v>1280</v>
      </c>
    </row>
    <row r="4050" spans="1:10" x14ac:dyDescent="0.3">
      <c r="A4050" t="s">
        <v>0</v>
      </c>
      <c r="B4050" s="1">
        <v>42184</v>
      </c>
      <c r="C4050" s="2">
        <v>0.77540890046296296</v>
      </c>
      <c r="D4050" t="s">
        <v>934</v>
      </c>
      <c r="E4050" t="s">
        <v>89</v>
      </c>
      <c r="J4050" t="s">
        <v>1281</v>
      </c>
    </row>
    <row r="4051" spans="1:10" x14ac:dyDescent="0.3">
      <c r="A4051" t="s">
        <v>0</v>
      </c>
      <c r="B4051" s="1">
        <v>42184</v>
      </c>
      <c r="C4051" s="2">
        <v>0.7758596527777778</v>
      </c>
      <c r="D4051" t="s">
        <v>934</v>
      </c>
      <c r="E4051" t="s">
        <v>1282</v>
      </c>
    </row>
    <row r="4052" spans="1:10" x14ac:dyDescent="0.3">
      <c r="A4052" t="s">
        <v>0</v>
      </c>
      <c r="B4052" s="1">
        <v>42184</v>
      </c>
      <c r="C4052" s="2">
        <v>0.77586143518518513</v>
      </c>
      <c r="D4052" t="s">
        <v>934</v>
      </c>
      <c r="E4052" t="s">
        <v>1283</v>
      </c>
    </row>
    <row r="4053" spans="1:10" x14ac:dyDescent="0.3">
      <c r="A4053" t="s">
        <v>0</v>
      </c>
      <c r="B4053" s="1">
        <v>42184</v>
      </c>
      <c r="C4053" s="2">
        <v>0.77540898148148152</v>
      </c>
      <c r="D4053" t="s">
        <v>934</v>
      </c>
      <c r="E4053" t="s">
        <v>89</v>
      </c>
      <c r="J4053" t="s">
        <v>1284</v>
      </c>
    </row>
    <row r="4054" spans="1:10" x14ac:dyDescent="0.3">
      <c r="A4054" t="s">
        <v>0</v>
      </c>
      <c r="B4054" s="1">
        <v>42184</v>
      </c>
      <c r="C4054" s="2">
        <v>0.77586309027777778</v>
      </c>
      <c r="D4054" t="s">
        <v>934</v>
      </c>
      <c r="E4054" t="s">
        <v>1285</v>
      </c>
    </row>
    <row r="4055" spans="1:10" x14ac:dyDescent="0.3">
      <c r="A4055" t="s">
        <v>0</v>
      </c>
      <c r="B4055" s="1">
        <v>42184</v>
      </c>
      <c r="C4055" s="2">
        <v>0.77586486111111108</v>
      </c>
      <c r="D4055" t="s">
        <v>934</v>
      </c>
      <c r="E4055" t="s">
        <v>1286</v>
      </c>
    </row>
    <row r="4056" spans="1:10" x14ac:dyDescent="0.3">
      <c r="A4056" t="s">
        <v>0</v>
      </c>
      <c r="B4056" s="1">
        <v>42184</v>
      </c>
      <c r="C4056" s="2">
        <v>0.77540905092592594</v>
      </c>
      <c r="D4056" t="s">
        <v>934</v>
      </c>
      <c r="E4056" t="s">
        <v>89</v>
      </c>
      <c r="J4056" t="s">
        <v>1287</v>
      </c>
    </row>
    <row r="4057" spans="1:10" x14ac:dyDescent="0.3">
      <c r="A4057" t="s">
        <v>0</v>
      </c>
      <c r="B4057" s="1">
        <v>42184</v>
      </c>
      <c r="C4057" s="2">
        <v>0.77586648148148152</v>
      </c>
      <c r="D4057" t="s">
        <v>934</v>
      </c>
      <c r="E4057" t="s">
        <v>1288</v>
      </c>
    </row>
    <row r="4058" spans="1:10" x14ac:dyDescent="0.3">
      <c r="A4058" t="s">
        <v>0</v>
      </c>
      <c r="B4058" s="1">
        <v>42184</v>
      </c>
      <c r="C4058" s="2">
        <v>0.775868275462963</v>
      </c>
      <c r="D4058" t="s">
        <v>934</v>
      </c>
      <c r="E4058" t="s">
        <v>1289</v>
      </c>
    </row>
    <row r="4059" spans="1:10" x14ac:dyDescent="0.3">
      <c r="A4059" t="s">
        <v>0</v>
      </c>
      <c r="B4059" s="1">
        <v>42184</v>
      </c>
      <c r="C4059" s="2">
        <v>0.77540990740740734</v>
      </c>
      <c r="D4059" t="s">
        <v>934</v>
      </c>
      <c r="E4059" t="s">
        <v>89</v>
      </c>
      <c r="J4059" t="s">
        <v>1290</v>
      </c>
    </row>
    <row r="4060" spans="1:10" x14ac:dyDescent="0.3">
      <c r="A4060" t="s">
        <v>0</v>
      </c>
      <c r="B4060" s="1">
        <v>42184</v>
      </c>
      <c r="C4060" s="2">
        <v>0.77586988425925929</v>
      </c>
      <c r="D4060" t="s">
        <v>934</v>
      </c>
      <c r="E4060" t="s">
        <v>1291</v>
      </c>
    </row>
    <row r="4061" spans="1:10" x14ac:dyDescent="0.3">
      <c r="A4061" t="s">
        <v>0</v>
      </c>
      <c r="B4061" s="1">
        <v>42184</v>
      </c>
      <c r="C4061" s="2">
        <v>0.77587165509259259</v>
      </c>
      <c r="D4061" t="s">
        <v>934</v>
      </c>
      <c r="E4061" t="s">
        <v>1292</v>
      </c>
    </row>
    <row r="4062" spans="1:10" x14ac:dyDescent="0.3">
      <c r="A4062" t="s">
        <v>0</v>
      </c>
      <c r="B4062" s="1">
        <v>42184</v>
      </c>
      <c r="C4062" s="2">
        <v>0.7754099884259259</v>
      </c>
      <c r="D4062" t="s">
        <v>934</v>
      </c>
      <c r="E4062" t="s">
        <v>89</v>
      </c>
      <c r="J4062" t="s">
        <v>1293</v>
      </c>
    </row>
    <row r="4063" spans="1:10" x14ac:dyDescent="0.3">
      <c r="A4063" t="s">
        <v>0</v>
      </c>
      <c r="B4063" s="1">
        <v>42184</v>
      </c>
      <c r="C4063" s="2">
        <v>0.77587331018518524</v>
      </c>
      <c r="D4063" t="s">
        <v>934</v>
      </c>
      <c r="E4063" t="s">
        <v>1294</v>
      </c>
    </row>
    <row r="4064" spans="1:10" x14ac:dyDescent="0.3">
      <c r="A4064" t="s">
        <v>0</v>
      </c>
      <c r="B4064" s="1">
        <v>42184</v>
      </c>
      <c r="C4064" s="2">
        <v>0.77587508101851854</v>
      </c>
      <c r="D4064" t="s">
        <v>934</v>
      </c>
      <c r="E4064" t="s">
        <v>1295</v>
      </c>
    </row>
    <row r="4065" spans="1:10" x14ac:dyDescent="0.3">
      <c r="A4065" t="s">
        <v>0</v>
      </c>
      <c r="B4065" s="1">
        <v>42184</v>
      </c>
      <c r="C4065" s="2">
        <v>0.77541005787037032</v>
      </c>
      <c r="D4065" t="s">
        <v>934</v>
      </c>
      <c r="E4065" t="s">
        <v>89</v>
      </c>
      <c r="J4065" t="s">
        <v>1296</v>
      </c>
    </row>
    <row r="4066" spans="1:10" x14ac:dyDescent="0.3">
      <c r="A4066" t="s">
        <v>0</v>
      </c>
      <c r="B4066" s="1">
        <v>42184</v>
      </c>
      <c r="C4066" s="2">
        <v>0.77587670138888887</v>
      </c>
      <c r="D4066" t="s">
        <v>934</v>
      </c>
      <c r="E4066" t="s">
        <v>1297</v>
      </c>
    </row>
    <row r="4067" spans="1:10" x14ac:dyDescent="0.3">
      <c r="A4067" t="s">
        <v>0</v>
      </c>
      <c r="B4067" s="1">
        <v>42184</v>
      </c>
      <c r="C4067" s="2">
        <v>0.77587849537037046</v>
      </c>
      <c r="D4067" t="s">
        <v>934</v>
      </c>
      <c r="E4067" t="s">
        <v>1298</v>
      </c>
    </row>
    <row r="4068" spans="1:10" x14ac:dyDescent="0.3">
      <c r="A4068" t="s">
        <v>0</v>
      </c>
      <c r="B4068" s="1">
        <v>42184</v>
      </c>
      <c r="C4068" s="2">
        <v>0.77541091435185183</v>
      </c>
      <c r="D4068" t="s">
        <v>934</v>
      </c>
      <c r="E4068" t="s">
        <v>89</v>
      </c>
      <c r="J4068" t="s">
        <v>1299</v>
      </c>
    </row>
    <row r="4069" spans="1:10" x14ac:dyDescent="0.3">
      <c r="A4069" t="s">
        <v>0</v>
      </c>
      <c r="B4069" s="1">
        <v>42184</v>
      </c>
      <c r="C4069" s="2">
        <v>0.77588011574074078</v>
      </c>
      <c r="D4069" t="s">
        <v>934</v>
      </c>
      <c r="E4069" t="s">
        <v>1300</v>
      </c>
    </row>
    <row r="4070" spans="1:10" x14ac:dyDescent="0.3">
      <c r="A4070" t="s">
        <v>0</v>
      </c>
      <c r="B4070" s="1">
        <v>42184</v>
      </c>
      <c r="C4070" s="2">
        <v>0.77588188657407409</v>
      </c>
      <c r="D4070" t="s">
        <v>934</v>
      </c>
      <c r="E4070" t="s">
        <v>1301</v>
      </c>
    </row>
    <row r="4071" spans="1:10" x14ac:dyDescent="0.3">
      <c r="A4071" t="s">
        <v>0</v>
      </c>
      <c r="B4071" s="1">
        <v>42184</v>
      </c>
      <c r="C4071" s="2">
        <v>0.77541098379629636</v>
      </c>
      <c r="D4071" t="s">
        <v>934</v>
      </c>
      <c r="E4071" t="s">
        <v>89</v>
      </c>
      <c r="J4071" t="s">
        <v>1302</v>
      </c>
    </row>
    <row r="4072" spans="1:10" x14ac:dyDescent="0.3">
      <c r="A4072" t="s">
        <v>0</v>
      </c>
      <c r="B4072" s="1">
        <v>42184</v>
      </c>
      <c r="C4072" s="2">
        <v>0.7758835300925927</v>
      </c>
      <c r="D4072" t="s">
        <v>934</v>
      </c>
      <c r="E4072" t="s">
        <v>1303</v>
      </c>
    </row>
    <row r="4073" spans="1:10" x14ac:dyDescent="0.3">
      <c r="A4073" t="s">
        <v>0</v>
      </c>
      <c r="B4073" s="1">
        <v>42184</v>
      </c>
      <c r="C4073" s="2">
        <v>0.775885300925926</v>
      </c>
      <c r="D4073" t="s">
        <v>934</v>
      </c>
      <c r="E4073" t="s">
        <v>1304</v>
      </c>
    </row>
    <row r="4074" spans="1:10" x14ac:dyDescent="0.3">
      <c r="A4074" t="s">
        <v>0</v>
      </c>
      <c r="B4074" s="1">
        <v>42184</v>
      </c>
      <c r="C4074" s="2">
        <v>0.77541106481481481</v>
      </c>
      <c r="D4074" t="s">
        <v>934</v>
      </c>
      <c r="E4074" t="s">
        <v>89</v>
      </c>
      <c r="J4074" t="s">
        <v>1305</v>
      </c>
    </row>
    <row r="4075" spans="1:10" x14ac:dyDescent="0.3">
      <c r="A4075" t="s">
        <v>0</v>
      </c>
      <c r="B4075" s="1">
        <v>42184</v>
      </c>
      <c r="C4075" s="2">
        <v>0.77588692129629633</v>
      </c>
      <c r="D4075" t="s">
        <v>934</v>
      </c>
      <c r="E4075" t="s">
        <v>1306</v>
      </c>
    </row>
    <row r="4076" spans="1:10" x14ac:dyDescent="0.3">
      <c r="A4076" t="s">
        <v>0</v>
      </c>
      <c r="B4076" s="1">
        <v>42184</v>
      </c>
      <c r="C4076" s="2">
        <v>0.7758887152777777</v>
      </c>
      <c r="D4076" t="s">
        <v>934</v>
      </c>
      <c r="E4076" t="s">
        <v>1307</v>
      </c>
    </row>
    <row r="4077" spans="1:10" x14ac:dyDescent="0.3">
      <c r="A4077" t="s">
        <v>0</v>
      </c>
      <c r="B4077" s="1">
        <v>42184</v>
      </c>
      <c r="C4077" s="2">
        <v>0.77541115740740751</v>
      </c>
      <c r="D4077" t="s">
        <v>934</v>
      </c>
      <c r="E4077" t="s">
        <v>89</v>
      </c>
      <c r="J4077" t="s">
        <v>1308</v>
      </c>
    </row>
    <row r="4078" spans="1:10" x14ac:dyDescent="0.3">
      <c r="A4078" t="s">
        <v>0</v>
      </c>
      <c r="B4078" s="1">
        <v>42184</v>
      </c>
      <c r="C4078" s="2">
        <v>0.77589033564814824</v>
      </c>
      <c r="D4078" t="s">
        <v>934</v>
      </c>
      <c r="E4078" t="s">
        <v>1309</v>
      </c>
    </row>
    <row r="4079" spans="1:10" x14ac:dyDescent="0.3">
      <c r="A4079" t="s">
        <v>0</v>
      </c>
      <c r="B4079" s="1">
        <v>42184</v>
      </c>
      <c r="C4079" s="2">
        <v>0.77589210648148155</v>
      </c>
      <c r="D4079" t="s">
        <v>934</v>
      </c>
      <c r="E4079" t="s">
        <v>1310</v>
      </c>
    </row>
    <row r="4080" spans="1:10" x14ac:dyDescent="0.3">
      <c r="A4080" t="s">
        <v>0</v>
      </c>
      <c r="B4080" s="1">
        <v>42184</v>
      </c>
      <c r="C4080" s="2">
        <v>0.77541224537037035</v>
      </c>
      <c r="D4080" t="s">
        <v>934</v>
      </c>
      <c r="E4080" t="s">
        <v>89</v>
      </c>
      <c r="J4080" t="s">
        <v>1311</v>
      </c>
    </row>
    <row r="4081" spans="1:10" x14ac:dyDescent="0.3">
      <c r="A4081" t="s">
        <v>0</v>
      </c>
      <c r="B4081" s="1">
        <v>42184</v>
      </c>
      <c r="C4081" s="2">
        <v>0.77589374999999994</v>
      </c>
      <c r="D4081" t="s">
        <v>934</v>
      </c>
      <c r="E4081" t="s">
        <v>1312</v>
      </c>
    </row>
    <row r="4082" spans="1:10" x14ac:dyDescent="0.3">
      <c r="A4082" t="s">
        <v>0</v>
      </c>
      <c r="B4082" s="1">
        <v>42184</v>
      </c>
      <c r="C4082" s="2">
        <v>0.77589553240740738</v>
      </c>
      <c r="D4082" t="s">
        <v>934</v>
      </c>
      <c r="E4082" t="s">
        <v>1313</v>
      </c>
    </row>
    <row r="4083" spans="1:10" x14ac:dyDescent="0.3">
      <c r="A4083" t="s">
        <v>0</v>
      </c>
      <c r="B4083" s="1">
        <v>42184</v>
      </c>
      <c r="C4083" s="2">
        <v>0.77541232638888891</v>
      </c>
      <c r="D4083" t="s">
        <v>934</v>
      </c>
      <c r="E4083" t="s">
        <v>89</v>
      </c>
      <c r="J4083" t="s">
        <v>1314</v>
      </c>
    </row>
    <row r="4084" spans="1:10" x14ac:dyDescent="0.3">
      <c r="A4084" t="s">
        <v>0</v>
      </c>
      <c r="B4084" s="1">
        <v>42184</v>
      </c>
      <c r="C4084" s="2">
        <v>0.77589715277777771</v>
      </c>
      <c r="D4084" t="s">
        <v>934</v>
      </c>
      <c r="E4084" t="s">
        <v>1315</v>
      </c>
    </row>
    <row r="4085" spans="1:10" x14ac:dyDescent="0.3">
      <c r="A4085" t="s">
        <v>0</v>
      </c>
      <c r="B4085" s="1">
        <v>42184</v>
      </c>
      <c r="C4085" s="2">
        <v>0.77589894675925919</v>
      </c>
      <c r="D4085" t="s">
        <v>934</v>
      </c>
      <c r="E4085" t="s">
        <v>1316</v>
      </c>
    </row>
    <row r="4086" spans="1:10" x14ac:dyDescent="0.3">
      <c r="A4086" t="s">
        <v>0</v>
      </c>
      <c r="B4086" s="1">
        <v>42184</v>
      </c>
      <c r="C4086" s="2">
        <v>0.77541239583333332</v>
      </c>
      <c r="D4086" t="s">
        <v>934</v>
      </c>
      <c r="E4086" t="s">
        <v>89</v>
      </c>
      <c r="J4086" t="s">
        <v>1317</v>
      </c>
    </row>
    <row r="4087" spans="1:10" x14ac:dyDescent="0.3">
      <c r="A4087" t="s">
        <v>0</v>
      </c>
      <c r="B4087" s="1">
        <v>42184</v>
      </c>
      <c r="C4087" s="2">
        <v>0.77590056712962963</v>
      </c>
      <c r="D4087" t="s">
        <v>934</v>
      </c>
      <c r="E4087" t="s">
        <v>1318</v>
      </c>
    </row>
    <row r="4088" spans="1:10" x14ac:dyDescent="0.3">
      <c r="A4088" t="s">
        <v>0</v>
      </c>
      <c r="B4088" s="1">
        <v>42184</v>
      </c>
      <c r="C4088" s="2">
        <v>0.77590233796296293</v>
      </c>
      <c r="D4088" t="s">
        <v>934</v>
      </c>
      <c r="E4088" t="s">
        <v>1319</v>
      </c>
    </row>
    <row r="4089" spans="1:10" x14ac:dyDescent="0.3">
      <c r="A4089" t="s">
        <v>0</v>
      </c>
      <c r="B4089" s="1">
        <v>42184</v>
      </c>
      <c r="C4089" s="2">
        <v>0.77541325231481484</v>
      </c>
      <c r="D4089" t="s">
        <v>934</v>
      </c>
      <c r="E4089" t="s">
        <v>89</v>
      </c>
      <c r="J4089" t="s">
        <v>1320</v>
      </c>
    </row>
    <row r="4090" spans="1:10" x14ac:dyDescent="0.3">
      <c r="A4090" t="s">
        <v>0</v>
      </c>
      <c r="B4090" s="1">
        <v>42184</v>
      </c>
      <c r="C4090" s="2">
        <v>0.77590398148148143</v>
      </c>
      <c r="D4090" t="s">
        <v>934</v>
      </c>
      <c r="E4090" t="s">
        <v>1321</v>
      </c>
    </row>
    <row r="4091" spans="1:10" x14ac:dyDescent="0.3">
      <c r="A4091" t="s">
        <v>0</v>
      </c>
      <c r="B4091" s="1">
        <v>42184</v>
      </c>
      <c r="C4091" s="2">
        <v>0.77590576388888888</v>
      </c>
      <c r="D4091" t="s">
        <v>934</v>
      </c>
      <c r="E4091" t="s">
        <v>1322</v>
      </c>
    </row>
    <row r="4092" spans="1:10" x14ac:dyDescent="0.3">
      <c r="A4092" t="s">
        <v>0</v>
      </c>
      <c r="B4092" s="1">
        <v>42184</v>
      </c>
      <c r="C4092" s="2">
        <v>0.77541333333333329</v>
      </c>
      <c r="D4092" t="s">
        <v>934</v>
      </c>
      <c r="E4092" t="s">
        <v>89</v>
      </c>
      <c r="J4092" t="s">
        <v>1323</v>
      </c>
    </row>
    <row r="4093" spans="1:10" x14ac:dyDescent="0.3">
      <c r="A4093" t="s">
        <v>0</v>
      </c>
      <c r="B4093" s="1">
        <v>42184</v>
      </c>
      <c r="C4093" s="2">
        <v>0.77590737268518517</v>
      </c>
      <c r="D4093" t="s">
        <v>934</v>
      </c>
      <c r="E4093" t="s">
        <v>1324</v>
      </c>
    </row>
    <row r="4094" spans="1:10" x14ac:dyDescent="0.3">
      <c r="A4094" t="s">
        <v>0</v>
      </c>
      <c r="B4094" s="1">
        <v>42184</v>
      </c>
      <c r="C4094" s="2">
        <v>0.77590921296296289</v>
      </c>
      <c r="D4094" t="s">
        <v>934</v>
      </c>
      <c r="E4094" t="s">
        <v>1325</v>
      </c>
    </row>
    <row r="4095" spans="1:10" x14ac:dyDescent="0.3">
      <c r="A4095" t="s">
        <v>0</v>
      </c>
      <c r="B4095" s="1">
        <v>42184</v>
      </c>
      <c r="C4095" s="2">
        <v>0.77541341435185185</v>
      </c>
      <c r="D4095" t="s">
        <v>934</v>
      </c>
      <c r="E4095" t="s">
        <v>89</v>
      </c>
      <c r="J4095" t="s">
        <v>1326</v>
      </c>
    </row>
    <row r="4096" spans="1:10" x14ac:dyDescent="0.3">
      <c r="A4096" t="s">
        <v>0</v>
      </c>
      <c r="B4096" s="1">
        <v>42184</v>
      </c>
      <c r="C4096" s="2">
        <v>0.77591082175925929</v>
      </c>
      <c r="D4096" t="s">
        <v>934</v>
      </c>
      <c r="E4096" t="s">
        <v>1327</v>
      </c>
    </row>
    <row r="4097" spans="1:10" x14ac:dyDescent="0.3">
      <c r="A4097" t="s">
        <v>0</v>
      </c>
      <c r="B4097" s="1">
        <v>42184</v>
      </c>
      <c r="C4097" s="2">
        <v>0.7759125925925926</v>
      </c>
      <c r="D4097" t="s">
        <v>934</v>
      </c>
      <c r="E4097" t="s">
        <v>1328</v>
      </c>
    </row>
    <row r="4098" spans="1:10" x14ac:dyDescent="0.3">
      <c r="A4098" t="s">
        <v>0</v>
      </c>
      <c r="B4098" s="1">
        <v>42184</v>
      </c>
      <c r="C4098" s="2">
        <v>0.77541373842592598</v>
      </c>
      <c r="D4098" t="s">
        <v>934</v>
      </c>
      <c r="E4098" t="s">
        <v>89</v>
      </c>
      <c r="J4098" t="s">
        <v>1329</v>
      </c>
    </row>
    <row r="4099" spans="1:10" x14ac:dyDescent="0.3">
      <c r="A4099" t="s">
        <v>0</v>
      </c>
      <c r="B4099" s="1">
        <v>42184</v>
      </c>
      <c r="C4099" s="2">
        <v>0.77591424768518513</v>
      </c>
      <c r="D4099" t="s">
        <v>934</v>
      </c>
      <c r="E4099" t="s">
        <v>1330</v>
      </c>
    </row>
    <row r="4100" spans="1:10" x14ac:dyDescent="0.3">
      <c r="A4100" t="s">
        <v>0</v>
      </c>
      <c r="B4100" s="1">
        <v>42184</v>
      </c>
      <c r="C4100" s="2">
        <v>0.77591601851851844</v>
      </c>
      <c r="D4100" t="s">
        <v>934</v>
      </c>
      <c r="E4100" t="s">
        <v>1331</v>
      </c>
    </row>
    <row r="4101" spans="1:10" x14ac:dyDescent="0.3">
      <c r="A4101" t="s">
        <v>0</v>
      </c>
      <c r="B4101" s="1">
        <v>42184</v>
      </c>
      <c r="C4101" s="2">
        <v>0.77541439814814817</v>
      </c>
      <c r="D4101" t="s">
        <v>934</v>
      </c>
      <c r="E4101" t="s">
        <v>89</v>
      </c>
      <c r="J4101" t="s">
        <v>1332</v>
      </c>
    </row>
    <row r="4102" spans="1:10" x14ac:dyDescent="0.3">
      <c r="A4102" t="s">
        <v>0</v>
      </c>
      <c r="B4102" s="1">
        <v>42184</v>
      </c>
      <c r="C4102" s="2">
        <v>0.77591763888888898</v>
      </c>
      <c r="D4102" t="s">
        <v>934</v>
      </c>
      <c r="E4102" t="s">
        <v>1333</v>
      </c>
    </row>
    <row r="4103" spans="1:10" x14ac:dyDescent="0.3">
      <c r="A4103" t="s">
        <v>0</v>
      </c>
      <c r="B4103" s="1">
        <v>42184</v>
      </c>
      <c r="C4103" s="2">
        <v>0.77591952546296294</v>
      </c>
      <c r="D4103" t="s">
        <v>934</v>
      </c>
      <c r="E4103" t="s">
        <v>1334</v>
      </c>
    </row>
    <row r="4104" spans="1:10" x14ac:dyDescent="0.3">
      <c r="A4104" t="s">
        <v>0</v>
      </c>
      <c r="B4104" s="1">
        <v>42184</v>
      </c>
      <c r="C4104" s="2">
        <v>0.77541446759259258</v>
      </c>
      <c r="D4104" t="s">
        <v>934</v>
      </c>
      <c r="E4104" t="s">
        <v>89</v>
      </c>
      <c r="J4104" t="s">
        <v>1335</v>
      </c>
    </row>
    <row r="4105" spans="1:10" x14ac:dyDescent="0.3">
      <c r="A4105" t="s">
        <v>0</v>
      </c>
      <c r="B4105" s="1">
        <v>42184</v>
      </c>
      <c r="C4105" s="2">
        <v>0.77592113425925924</v>
      </c>
      <c r="D4105" t="s">
        <v>934</v>
      </c>
      <c r="E4105" t="s">
        <v>1336</v>
      </c>
    </row>
    <row r="4106" spans="1:10" x14ac:dyDescent="0.3">
      <c r="A4106" t="s">
        <v>0</v>
      </c>
      <c r="B4106" s="1">
        <v>42184</v>
      </c>
      <c r="C4106" s="2">
        <v>0.77592290509259254</v>
      </c>
      <c r="D4106" t="s">
        <v>934</v>
      </c>
      <c r="E4106" t="s">
        <v>1337</v>
      </c>
    </row>
    <row r="4107" spans="1:10" x14ac:dyDescent="0.3">
      <c r="A4107" t="s">
        <v>0</v>
      </c>
      <c r="B4107" s="1">
        <v>42184</v>
      </c>
      <c r="C4107" s="2">
        <v>0.77541454861111114</v>
      </c>
      <c r="D4107" t="s">
        <v>934</v>
      </c>
      <c r="E4107" t="s">
        <v>89</v>
      </c>
      <c r="J4107" t="s">
        <v>1338</v>
      </c>
    </row>
    <row r="4108" spans="1:10" x14ac:dyDescent="0.3">
      <c r="A4108" t="s">
        <v>0</v>
      </c>
      <c r="B4108" s="1">
        <v>42184</v>
      </c>
      <c r="C4108" s="2">
        <v>0.77592456018518519</v>
      </c>
      <c r="D4108" t="s">
        <v>934</v>
      </c>
      <c r="E4108" t="s">
        <v>1339</v>
      </c>
    </row>
    <row r="4109" spans="1:10" x14ac:dyDescent="0.3">
      <c r="A4109" t="s">
        <v>0</v>
      </c>
      <c r="B4109" s="1">
        <v>42184</v>
      </c>
      <c r="C4109" s="2">
        <v>0.77592633101851849</v>
      </c>
      <c r="D4109" t="s">
        <v>934</v>
      </c>
      <c r="E4109" t="s">
        <v>1340</v>
      </c>
    </row>
    <row r="4110" spans="1:10" x14ac:dyDescent="0.3">
      <c r="A4110" t="s">
        <v>0</v>
      </c>
      <c r="B4110" s="1">
        <v>42184</v>
      </c>
      <c r="C4110" s="2">
        <v>0.7754146296296297</v>
      </c>
      <c r="D4110" t="s">
        <v>934</v>
      </c>
      <c r="E4110" t="s">
        <v>89</v>
      </c>
      <c r="J4110" t="s">
        <v>1341</v>
      </c>
    </row>
    <row r="4111" spans="1:10" x14ac:dyDescent="0.3">
      <c r="A4111" t="s">
        <v>0</v>
      </c>
      <c r="B4111" s="1">
        <v>42184</v>
      </c>
      <c r="C4111" s="2">
        <v>0.77592795138888881</v>
      </c>
      <c r="D4111" t="s">
        <v>934</v>
      </c>
      <c r="E4111" t="s">
        <v>1342</v>
      </c>
    </row>
    <row r="4112" spans="1:10" x14ac:dyDescent="0.3">
      <c r="A4112" t="s">
        <v>0</v>
      </c>
      <c r="B4112" s="1">
        <v>42184</v>
      </c>
      <c r="C4112" s="2">
        <v>0.77592975694444444</v>
      </c>
      <c r="D4112" t="s">
        <v>934</v>
      </c>
      <c r="E4112" t="s">
        <v>1343</v>
      </c>
    </row>
    <row r="4113" spans="1:10" x14ac:dyDescent="0.3">
      <c r="A4113" t="s">
        <v>0</v>
      </c>
      <c r="B4113" s="1">
        <v>42184</v>
      </c>
      <c r="C4113" s="2">
        <v>0.77541524305555554</v>
      </c>
      <c r="D4113" t="s">
        <v>934</v>
      </c>
      <c r="E4113" t="s">
        <v>89</v>
      </c>
      <c r="J4113" t="s">
        <v>1344</v>
      </c>
    </row>
    <row r="4114" spans="1:10" x14ac:dyDescent="0.3">
      <c r="A4114" t="s">
        <v>0</v>
      </c>
      <c r="B4114" s="1">
        <v>42184</v>
      </c>
      <c r="C4114" s="2">
        <v>0.77593137731481487</v>
      </c>
      <c r="D4114" t="s">
        <v>934</v>
      </c>
      <c r="E4114" t="s">
        <v>1345</v>
      </c>
    </row>
    <row r="4115" spans="1:10" x14ac:dyDescent="0.3">
      <c r="A4115" t="s">
        <v>0</v>
      </c>
      <c r="B4115" s="1">
        <v>42184</v>
      </c>
      <c r="C4115" s="2">
        <v>0.77593313657407403</v>
      </c>
      <c r="D4115" t="s">
        <v>934</v>
      </c>
      <c r="E4115" t="s">
        <v>1346</v>
      </c>
    </row>
    <row r="4116" spans="1:10" x14ac:dyDescent="0.3">
      <c r="A4116" t="s">
        <v>0</v>
      </c>
      <c r="B4116" s="1">
        <v>42184</v>
      </c>
      <c r="C4116" s="2">
        <v>0.7754153240740741</v>
      </c>
      <c r="D4116" t="s">
        <v>934</v>
      </c>
      <c r="E4116" t="s">
        <v>89</v>
      </c>
      <c r="J4116" t="s">
        <v>1347</v>
      </c>
    </row>
    <row r="4117" spans="1:10" x14ac:dyDescent="0.3">
      <c r="A4117" t="s">
        <v>0</v>
      </c>
      <c r="B4117" s="1">
        <v>42184</v>
      </c>
      <c r="C4117" s="2">
        <v>0.77593479166666668</v>
      </c>
      <c r="D4117" t="s">
        <v>934</v>
      </c>
      <c r="E4117" t="s">
        <v>1348</v>
      </c>
    </row>
    <row r="4118" spans="1:10" x14ac:dyDescent="0.3">
      <c r="A4118" t="s">
        <v>0</v>
      </c>
      <c r="B4118" s="1">
        <v>42184</v>
      </c>
      <c r="C4118" s="2">
        <v>0.77593656249999998</v>
      </c>
      <c r="D4118" t="s">
        <v>934</v>
      </c>
      <c r="E4118" t="s">
        <v>1349</v>
      </c>
    </row>
    <row r="4119" spans="1:10" x14ac:dyDescent="0.3">
      <c r="A4119" t="s">
        <v>0</v>
      </c>
      <c r="B4119" s="1">
        <v>42184</v>
      </c>
      <c r="C4119" s="2">
        <v>0.77541540509259255</v>
      </c>
      <c r="D4119" t="s">
        <v>934</v>
      </c>
      <c r="E4119" t="s">
        <v>89</v>
      </c>
      <c r="J4119" t="s">
        <v>1350</v>
      </c>
    </row>
    <row r="4120" spans="1:10" x14ac:dyDescent="0.3">
      <c r="A4120" t="s">
        <v>0</v>
      </c>
      <c r="B4120" s="1">
        <v>42184</v>
      </c>
      <c r="C4120" s="2">
        <v>0.77593818287037042</v>
      </c>
      <c r="D4120" t="s">
        <v>934</v>
      </c>
      <c r="E4120" t="s">
        <v>1351</v>
      </c>
    </row>
    <row r="4121" spans="1:10" x14ac:dyDescent="0.3">
      <c r="A4121" t="s">
        <v>0</v>
      </c>
      <c r="B4121" s="1">
        <v>42184</v>
      </c>
      <c r="C4121" s="2">
        <v>0.7759399768518519</v>
      </c>
      <c r="D4121" t="s">
        <v>934</v>
      </c>
      <c r="E4121" t="s">
        <v>1352</v>
      </c>
    </row>
    <row r="4122" spans="1:10" x14ac:dyDescent="0.3">
      <c r="A4122" t="s">
        <v>0</v>
      </c>
      <c r="B4122" s="1">
        <v>42184</v>
      </c>
      <c r="C4122" s="2">
        <v>0.77541628472222224</v>
      </c>
      <c r="D4122" t="s">
        <v>934</v>
      </c>
      <c r="E4122" t="s">
        <v>89</v>
      </c>
      <c r="J4122" t="s">
        <v>1353</v>
      </c>
    </row>
    <row r="4123" spans="1:10" x14ac:dyDescent="0.3">
      <c r="A4123" t="s">
        <v>0</v>
      </c>
      <c r="B4123" s="1">
        <v>42184</v>
      </c>
      <c r="C4123" s="2">
        <v>0.77594159722222222</v>
      </c>
      <c r="D4123" t="s">
        <v>934</v>
      </c>
      <c r="E4123" t="s">
        <v>1354</v>
      </c>
    </row>
    <row r="4124" spans="1:10" x14ac:dyDescent="0.3">
      <c r="A4124" t="s">
        <v>0</v>
      </c>
      <c r="B4124" s="1">
        <v>42184</v>
      </c>
      <c r="C4124" s="2">
        <v>0.77594336805555553</v>
      </c>
      <c r="D4124" t="s">
        <v>934</v>
      </c>
      <c r="E4124" t="s">
        <v>1355</v>
      </c>
    </row>
    <row r="4125" spans="1:10" x14ac:dyDescent="0.3">
      <c r="A4125" t="s">
        <v>0</v>
      </c>
      <c r="B4125" s="1">
        <v>42184</v>
      </c>
      <c r="C4125" s="2">
        <v>0.77541636574074069</v>
      </c>
      <c r="D4125" t="s">
        <v>934</v>
      </c>
      <c r="E4125" t="s">
        <v>89</v>
      </c>
      <c r="J4125" t="s">
        <v>1356</v>
      </c>
    </row>
    <row r="4126" spans="1:10" x14ac:dyDescent="0.3">
      <c r="A4126" t="s">
        <v>0</v>
      </c>
      <c r="B4126" s="1">
        <v>42184</v>
      </c>
      <c r="C4126" s="2">
        <v>0.77594501157407414</v>
      </c>
      <c r="D4126" t="s">
        <v>934</v>
      </c>
      <c r="E4126" t="s">
        <v>1357</v>
      </c>
    </row>
    <row r="4127" spans="1:10" x14ac:dyDescent="0.3">
      <c r="A4127" t="s">
        <v>0</v>
      </c>
      <c r="B4127" s="1">
        <v>42184</v>
      </c>
      <c r="C4127" s="2">
        <v>0.77594678240740744</v>
      </c>
      <c r="D4127" t="s">
        <v>934</v>
      </c>
      <c r="E4127" t="s">
        <v>1358</v>
      </c>
    </row>
    <row r="4128" spans="1:10" x14ac:dyDescent="0.3">
      <c r="A4128" t="s">
        <v>0</v>
      </c>
      <c r="B4128" s="1">
        <v>42184</v>
      </c>
      <c r="C4128" s="2">
        <v>0.77541726851851855</v>
      </c>
      <c r="D4128" t="s">
        <v>934</v>
      </c>
      <c r="E4128" t="s">
        <v>89</v>
      </c>
      <c r="J4128" t="s">
        <v>1359</v>
      </c>
    </row>
    <row r="4129" spans="1:10" x14ac:dyDescent="0.3">
      <c r="A4129" t="s">
        <v>0</v>
      </c>
      <c r="B4129" s="1">
        <v>42184</v>
      </c>
      <c r="C4129" s="2">
        <v>0.77594840277777777</v>
      </c>
      <c r="D4129" t="s">
        <v>934</v>
      </c>
      <c r="E4129" t="s">
        <v>1360</v>
      </c>
    </row>
    <row r="4130" spans="1:10" x14ac:dyDescent="0.3">
      <c r="A4130" t="s">
        <v>0</v>
      </c>
      <c r="B4130" s="1">
        <v>42184</v>
      </c>
      <c r="C4130" s="2">
        <v>0.77595020833333328</v>
      </c>
      <c r="D4130" t="s">
        <v>934</v>
      </c>
      <c r="E4130" t="s">
        <v>1361</v>
      </c>
    </row>
    <row r="4131" spans="1:10" x14ac:dyDescent="0.3">
      <c r="A4131" t="s">
        <v>0</v>
      </c>
      <c r="B4131" s="1">
        <v>42184</v>
      </c>
      <c r="C4131" s="2">
        <v>0.775417349537037</v>
      </c>
      <c r="D4131" t="s">
        <v>934</v>
      </c>
      <c r="E4131" t="s">
        <v>89</v>
      </c>
      <c r="J4131" t="s">
        <v>1362</v>
      </c>
    </row>
    <row r="4132" spans="1:10" x14ac:dyDescent="0.3">
      <c r="A4132" t="s">
        <v>0</v>
      </c>
      <c r="B4132" s="1">
        <v>42184</v>
      </c>
      <c r="C4132" s="2">
        <v>0.77595181712962968</v>
      </c>
      <c r="D4132" t="s">
        <v>934</v>
      </c>
      <c r="E4132" t="s">
        <v>1363</v>
      </c>
    </row>
    <row r="4133" spans="1:10" x14ac:dyDescent="0.3">
      <c r="A4133" t="s">
        <v>0</v>
      </c>
      <c r="B4133" s="1">
        <v>42184</v>
      </c>
      <c r="C4133" s="2">
        <v>0.77595358796296299</v>
      </c>
      <c r="D4133" t="s">
        <v>934</v>
      </c>
      <c r="E4133" t="s">
        <v>1364</v>
      </c>
    </row>
    <row r="4134" spans="1:10" x14ac:dyDescent="0.3">
      <c r="A4134" t="s">
        <v>0</v>
      </c>
      <c r="B4134" s="1">
        <v>42184</v>
      </c>
      <c r="C4134" s="2">
        <v>0.77541741898148153</v>
      </c>
      <c r="D4134" t="s">
        <v>934</v>
      </c>
      <c r="E4134" t="s">
        <v>89</v>
      </c>
      <c r="J4134" t="s">
        <v>1365</v>
      </c>
    </row>
    <row r="4135" spans="1:10" x14ac:dyDescent="0.3">
      <c r="A4135" t="s">
        <v>0</v>
      </c>
      <c r="B4135" s="1">
        <v>42184</v>
      </c>
      <c r="C4135" s="2">
        <v>0.77595524305555552</v>
      </c>
      <c r="D4135" t="s">
        <v>934</v>
      </c>
      <c r="E4135" t="s">
        <v>1366</v>
      </c>
    </row>
    <row r="4136" spans="1:10" x14ac:dyDescent="0.3">
      <c r="A4136" t="s">
        <v>0</v>
      </c>
      <c r="B4136" s="1">
        <v>42184</v>
      </c>
      <c r="C4136" s="2">
        <v>0.77595701388888882</v>
      </c>
      <c r="D4136" t="s">
        <v>934</v>
      </c>
      <c r="E4136" t="s">
        <v>1367</v>
      </c>
    </row>
    <row r="4137" spans="1:10" x14ac:dyDescent="0.3">
      <c r="A4137" t="s">
        <v>0</v>
      </c>
      <c r="B4137" s="1">
        <v>42184</v>
      </c>
      <c r="C4137" s="2">
        <v>0.77541827546296294</v>
      </c>
      <c r="D4137" t="s">
        <v>934</v>
      </c>
      <c r="E4137" t="s">
        <v>89</v>
      </c>
      <c r="J4137" t="s">
        <v>1368</v>
      </c>
    </row>
    <row r="4138" spans="1:10" x14ac:dyDescent="0.3">
      <c r="A4138" t="s">
        <v>0</v>
      </c>
      <c r="B4138" s="1">
        <v>42184</v>
      </c>
      <c r="C4138" s="2">
        <v>0.77595863425925915</v>
      </c>
      <c r="D4138" t="s">
        <v>934</v>
      </c>
      <c r="E4138" t="s">
        <v>1369</v>
      </c>
    </row>
    <row r="4139" spans="1:10" x14ac:dyDescent="0.3">
      <c r="A4139" t="s">
        <v>0</v>
      </c>
      <c r="B4139" s="1">
        <v>42184</v>
      </c>
      <c r="C4139" s="2">
        <v>0.77596042824074074</v>
      </c>
      <c r="D4139" t="s">
        <v>934</v>
      </c>
      <c r="E4139" t="s">
        <v>1370</v>
      </c>
    </row>
    <row r="4140" spans="1:10" x14ac:dyDescent="0.3">
      <c r="A4140" t="s">
        <v>0</v>
      </c>
      <c r="B4140" s="1">
        <v>42184</v>
      </c>
      <c r="C4140" s="2">
        <v>0.7754183564814815</v>
      </c>
      <c r="D4140" t="s">
        <v>934</v>
      </c>
      <c r="E4140" t="s">
        <v>89</v>
      </c>
      <c r="J4140" t="s">
        <v>1371</v>
      </c>
    </row>
    <row r="4141" spans="1:10" x14ac:dyDescent="0.3">
      <c r="A4141" t="s">
        <v>0</v>
      </c>
      <c r="B4141" s="1">
        <v>42184</v>
      </c>
      <c r="C4141" s="2">
        <v>0.77596204861111107</v>
      </c>
      <c r="D4141" t="s">
        <v>934</v>
      </c>
      <c r="E4141" t="s">
        <v>1372</v>
      </c>
    </row>
    <row r="4142" spans="1:10" x14ac:dyDescent="0.3">
      <c r="A4142" t="s">
        <v>0</v>
      </c>
      <c r="B4142" s="1">
        <v>42184</v>
      </c>
      <c r="C4142" s="2">
        <v>0.77596380787037045</v>
      </c>
      <c r="D4142" t="s">
        <v>934</v>
      </c>
      <c r="E4142" t="s">
        <v>1373</v>
      </c>
    </row>
    <row r="4143" spans="1:10" x14ac:dyDescent="0.3">
      <c r="A4143" t="s">
        <v>0</v>
      </c>
      <c r="B4143" s="1">
        <v>42184</v>
      </c>
      <c r="C4143" s="2">
        <v>0.77541843749999995</v>
      </c>
      <c r="D4143" t="s">
        <v>934</v>
      </c>
      <c r="E4143" t="s">
        <v>89</v>
      </c>
      <c r="J4143" t="s">
        <v>1374</v>
      </c>
    </row>
    <row r="4144" spans="1:10" x14ac:dyDescent="0.3">
      <c r="A4144" t="s">
        <v>0</v>
      </c>
      <c r="B4144" s="1">
        <v>42184</v>
      </c>
      <c r="C4144" s="2">
        <v>0.77596547453703701</v>
      </c>
      <c r="D4144" t="s">
        <v>934</v>
      </c>
      <c r="E4144" t="s">
        <v>1375</v>
      </c>
    </row>
    <row r="4145" spans="1:10" x14ac:dyDescent="0.3">
      <c r="A4145" t="s">
        <v>0</v>
      </c>
      <c r="B4145" s="1">
        <v>42184</v>
      </c>
      <c r="C4145" s="2">
        <v>0.77596724537037032</v>
      </c>
      <c r="D4145" t="s">
        <v>934</v>
      </c>
      <c r="E4145" t="s">
        <v>1376</v>
      </c>
    </row>
    <row r="4146" spans="1:10" x14ac:dyDescent="0.3">
      <c r="A4146" t="s">
        <v>0</v>
      </c>
      <c r="B4146" s="1">
        <v>42184</v>
      </c>
      <c r="C4146" s="2">
        <v>0.77541851851851851</v>
      </c>
      <c r="D4146" t="s">
        <v>934</v>
      </c>
      <c r="E4146" t="s">
        <v>89</v>
      </c>
      <c r="J4146" t="s">
        <v>1377</v>
      </c>
    </row>
    <row r="4147" spans="1:10" x14ac:dyDescent="0.3">
      <c r="A4147" t="s">
        <v>0</v>
      </c>
      <c r="B4147" s="1">
        <v>42184</v>
      </c>
      <c r="C4147" s="2">
        <v>0.77596886574074075</v>
      </c>
      <c r="D4147" t="s">
        <v>934</v>
      </c>
      <c r="E4147" t="s">
        <v>1378</v>
      </c>
    </row>
    <row r="4148" spans="1:10" x14ac:dyDescent="0.3">
      <c r="A4148" t="s">
        <v>0</v>
      </c>
      <c r="B4148" s="1">
        <v>42184</v>
      </c>
      <c r="C4148" s="2">
        <v>0.77597065972222223</v>
      </c>
      <c r="D4148" t="s">
        <v>934</v>
      </c>
      <c r="E4148" t="s">
        <v>1379</v>
      </c>
    </row>
    <row r="4149" spans="1:10" x14ac:dyDescent="0.3">
      <c r="A4149" t="s">
        <v>0</v>
      </c>
      <c r="B4149" s="1">
        <v>42184</v>
      </c>
      <c r="C4149" s="2">
        <v>0.7754196527777778</v>
      </c>
      <c r="D4149" t="s">
        <v>934</v>
      </c>
      <c r="E4149" t="s">
        <v>89</v>
      </c>
      <c r="J4149" t="s">
        <v>1380</v>
      </c>
    </row>
    <row r="4150" spans="1:10" x14ac:dyDescent="0.3">
      <c r="A4150" t="s">
        <v>0</v>
      </c>
      <c r="B4150" s="1">
        <v>42184</v>
      </c>
      <c r="C4150" s="2">
        <v>0.77597228009259256</v>
      </c>
      <c r="D4150" t="s">
        <v>934</v>
      </c>
      <c r="E4150" t="s">
        <v>1381</v>
      </c>
    </row>
    <row r="4151" spans="1:10" x14ac:dyDescent="0.3">
      <c r="A4151" t="s">
        <v>0</v>
      </c>
      <c r="B4151" s="1">
        <v>42184</v>
      </c>
      <c r="C4151" s="2">
        <v>0.77597405092592586</v>
      </c>
      <c r="D4151" t="s">
        <v>934</v>
      </c>
      <c r="E4151" t="s">
        <v>1382</v>
      </c>
    </row>
    <row r="4152" spans="1:10" x14ac:dyDescent="0.3">
      <c r="A4152" t="s">
        <v>0</v>
      </c>
      <c r="B4152" s="1">
        <v>42184</v>
      </c>
      <c r="C4152" s="2">
        <v>0.77541973379629636</v>
      </c>
      <c r="D4152" t="s">
        <v>934</v>
      </c>
      <c r="E4152" t="s">
        <v>89</v>
      </c>
      <c r="J4152" t="s">
        <v>1383</v>
      </c>
    </row>
    <row r="4153" spans="1:10" x14ac:dyDescent="0.3">
      <c r="A4153" t="s">
        <v>0</v>
      </c>
      <c r="B4153" s="1">
        <v>42184</v>
      </c>
      <c r="C4153" s="2">
        <v>0.77597575231481475</v>
      </c>
      <c r="D4153" t="s">
        <v>934</v>
      </c>
      <c r="E4153" t="s">
        <v>1384</v>
      </c>
    </row>
    <row r="4154" spans="1:10" x14ac:dyDescent="0.3">
      <c r="A4154" t="s">
        <v>0</v>
      </c>
      <c r="B4154" s="1">
        <v>42184</v>
      </c>
      <c r="C4154" s="2">
        <v>0.77597751157407402</v>
      </c>
      <c r="D4154" t="s">
        <v>934</v>
      </c>
      <c r="E4154" t="s">
        <v>1385</v>
      </c>
    </row>
    <row r="4155" spans="1:10" x14ac:dyDescent="0.3">
      <c r="A4155" t="s">
        <v>0</v>
      </c>
      <c r="B4155" s="1">
        <v>42184</v>
      </c>
      <c r="C4155" s="2">
        <v>0.77541980324074078</v>
      </c>
      <c r="D4155" t="s">
        <v>934</v>
      </c>
      <c r="E4155" t="s">
        <v>89</v>
      </c>
      <c r="J4155" t="s">
        <v>1386</v>
      </c>
    </row>
    <row r="4156" spans="1:10" x14ac:dyDescent="0.3">
      <c r="A4156" t="s">
        <v>0</v>
      </c>
      <c r="B4156" s="1">
        <v>42184</v>
      </c>
      <c r="C4156" s="2">
        <v>0.77597913194444434</v>
      </c>
      <c r="D4156" t="s">
        <v>934</v>
      </c>
      <c r="E4156" t="s">
        <v>1387</v>
      </c>
    </row>
    <row r="4157" spans="1:10" x14ac:dyDescent="0.3">
      <c r="A4157" t="s">
        <v>0</v>
      </c>
      <c r="B4157" s="1">
        <v>42184</v>
      </c>
      <c r="C4157" s="2">
        <v>0.77598098379629621</v>
      </c>
      <c r="D4157" t="s">
        <v>934</v>
      </c>
      <c r="E4157" t="s">
        <v>1388</v>
      </c>
    </row>
    <row r="4158" spans="1:10" x14ac:dyDescent="0.3">
      <c r="A4158" t="s">
        <v>0</v>
      </c>
      <c r="B4158" s="1">
        <v>42184</v>
      </c>
      <c r="C4158" s="2">
        <v>0.77542065972222218</v>
      </c>
      <c r="D4158" t="s">
        <v>934</v>
      </c>
      <c r="E4158" t="s">
        <v>89</v>
      </c>
      <c r="J4158" t="s">
        <v>1389</v>
      </c>
    </row>
    <row r="4159" spans="1:10" x14ac:dyDescent="0.3">
      <c r="A4159" t="s">
        <v>0</v>
      </c>
      <c r="B4159" s="1">
        <v>42184</v>
      </c>
      <c r="C4159" s="2">
        <v>0.77598259259259261</v>
      </c>
      <c r="D4159" t="s">
        <v>934</v>
      </c>
      <c r="E4159" t="s">
        <v>1390</v>
      </c>
    </row>
    <row r="4160" spans="1:10" x14ac:dyDescent="0.3">
      <c r="A4160" t="s">
        <v>0</v>
      </c>
      <c r="B4160" s="1">
        <v>42184</v>
      </c>
      <c r="C4160" s="2">
        <v>0.77598436342592592</v>
      </c>
      <c r="D4160" t="s">
        <v>934</v>
      </c>
      <c r="E4160" t="s">
        <v>1391</v>
      </c>
    </row>
    <row r="4161" spans="1:10" x14ac:dyDescent="0.3">
      <c r="A4161" t="s">
        <v>0</v>
      </c>
      <c r="B4161" s="1">
        <v>42184</v>
      </c>
      <c r="C4161" s="2">
        <v>0.77542074074074074</v>
      </c>
      <c r="D4161" t="s">
        <v>934</v>
      </c>
      <c r="E4161" t="s">
        <v>89</v>
      </c>
      <c r="J4161" t="s">
        <v>1392</v>
      </c>
    </row>
    <row r="4162" spans="1:10" x14ac:dyDescent="0.3">
      <c r="A4162" t="s">
        <v>0</v>
      </c>
      <c r="B4162" s="1">
        <v>42184</v>
      </c>
      <c r="C4162" s="2">
        <v>0.77598604166666663</v>
      </c>
      <c r="D4162" t="s">
        <v>934</v>
      </c>
      <c r="E4162" t="s">
        <v>1393</v>
      </c>
    </row>
    <row r="4163" spans="1:10" x14ac:dyDescent="0.3">
      <c r="A4163" t="s">
        <v>0</v>
      </c>
      <c r="B4163" s="1">
        <v>42184</v>
      </c>
      <c r="C4163" s="2">
        <v>0.77598781249999993</v>
      </c>
      <c r="D4163" t="s">
        <v>934</v>
      </c>
      <c r="E4163" t="s">
        <v>1394</v>
      </c>
    </row>
    <row r="4164" spans="1:10" x14ac:dyDescent="0.3">
      <c r="A4164" t="s">
        <v>0</v>
      </c>
      <c r="B4164" s="1">
        <v>42184</v>
      </c>
      <c r="C4164" s="2">
        <v>0.7754208217592593</v>
      </c>
      <c r="D4164" t="s">
        <v>934</v>
      </c>
      <c r="E4164" t="s">
        <v>89</v>
      </c>
      <c r="J4164" t="s">
        <v>1395</v>
      </c>
    </row>
    <row r="4165" spans="1:10" x14ac:dyDescent="0.3">
      <c r="A4165" t="s">
        <v>0</v>
      </c>
      <c r="B4165" s="1">
        <v>42184</v>
      </c>
      <c r="C4165" s="2">
        <v>0.77598942129629622</v>
      </c>
      <c r="D4165" t="s">
        <v>934</v>
      </c>
      <c r="E4165" t="s">
        <v>1396</v>
      </c>
    </row>
    <row r="4166" spans="1:10" x14ac:dyDescent="0.3">
      <c r="A4166" t="s">
        <v>0</v>
      </c>
      <c r="B4166" s="1">
        <v>42184</v>
      </c>
      <c r="C4166" s="2">
        <v>0.77599123842592599</v>
      </c>
      <c r="D4166" t="s">
        <v>934</v>
      </c>
      <c r="E4166" t="s">
        <v>1397</v>
      </c>
    </row>
    <row r="4167" spans="1:10" x14ac:dyDescent="0.3">
      <c r="A4167" t="s">
        <v>0</v>
      </c>
      <c r="B4167" s="1">
        <v>42184</v>
      </c>
      <c r="C4167" s="2">
        <v>0.77542090277777775</v>
      </c>
      <c r="D4167" t="s">
        <v>934</v>
      </c>
      <c r="E4167" t="s">
        <v>89</v>
      </c>
      <c r="J4167" t="s">
        <v>1398</v>
      </c>
    </row>
    <row r="4168" spans="1:10" x14ac:dyDescent="0.3">
      <c r="A4168" t="s">
        <v>0</v>
      </c>
      <c r="B4168" s="1">
        <v>42184</v>
      </c>
      <c r="C4168" s="2">
        <v>0.77599284722222217</v>
      </c>
      <c r="D4168" t="s">
        <v>934</v>
      </c>
      <c r="E4168" t="s">
        <v>1399</v>
      </c>
    </row>
    <row r="4169" spans="1:10" x14ac:dyDescent="0.3">
      <c r="A4169" t="s">
        <v>0</v>
      </c>
      <c r="B4169" s="1">
        <v>42184</v>
      </c>
      <c r="C4169" s="2">
        <v>0.77599461805555559</v>
      </c>
      <c r="D4169" t="s">
        <v>934</v>
      </c>
      <c r="E4169" t="s">
        <v>1400</v>
      </c>
    </row>
    <row r="4170" spans="1:10" x14ac:dyDescent="0.3">
      <c r="A4170" t="s">
        <v>0</v>
      </c>
      <c r="B4170" s="1">
        <v>42184</v>
      </c>
      <c r="C4170" s="2">
        <v>0.77542166666666656</v>
      </c>
      <c r="D4170" t="s">
        <v>934</v>
      </c>
      <c r="E4170" t="s">
        <v>89</v>
      </c>
      <c r="J4170" t="s">
        <v>1401</v>
      </c>
    </row>
    <row r="4171" spans="1:10" x14ac:dyDescent="0.3">
      <c r="A4171" t="s">
        <v>0</v>
      </c>
      <c r="B4171" s="1">
        <v>42184</v>
      </c>
      <c r="C4171" s="2">
        <v>0.77599627314814812</v>
      </c>
      <c r="D4171" t="s">
        <v>934</v>
      </c>
      <c r="E4171" t="s">
        <v>1402</v>
      </c>
    </row>
    <row r="4172" spans="1:10" x14ac:dyDescent="0.3">
      <c r="A4172" t="s">
        <v>0</v>
      </c>
      <c r="B4172" s="1">
        <v>42184</v>
      </c>
      <c r="C4172" s="2">
        <v>0.77599804398148153</v>
      </c>
      <c r="D4172" t="s">
        <v>934</v>
      </c>
      <c r="E4172" t="s">
        <v>1403</v>
      </c>
    </row>
    <row r="4173" spans="1:10" x14ac:dyDescent="0.3">
      <c r="A4173" t="s">
        <v>0</v>
      </c>
      <c r="B4173" s="1">
        <v>42184</v>
      </c>
      <c r="C4173" s="2">
        <v>0.77542174768518513</v>
      </c>
      <c r="D4173" t="s">
        <v>934</v>
      </c>
      <c r="E4173" t="s">
        <v>89</v>
      </c>
      <c r="J4173" t="s">
        <v>1404</v>
      </c>
    </row>
    <row r="4174" spans="1:10" x14ac:dyDescent="0.3">
      <c r="A4174" t="s">
        <v>0</v>
      </c>
      <c r="B4174" s="1">
        <v>42184</v>
      </c>
      <c r="C4174" s="2">
        <v>0.77599966435185186</v>
      </c>
      <c r="D4174" t="s">
        <v>934</v>
      </c>
      <c r="E4174" t="s">
        <v>1405</v>
      </c>
    </row>
    <row r="4175" spans="1:10" x14ac:dyDescent="0.3">
      <c r="A4175" t="s">
        <v>0</v>
      </c>
      <c r="B4175" s="1">
        <v>42184</v>
      </c>
      <c r="C4175" s="2">
        <v>0.77600146990740748</v>
      </c>
      <c r="D4175" t="s">
        <v>934</v>
      </c>
      <c r="E4175" t="s">
        <v>1406</v>
      </c>
    </row>
    <row r="4176" spans="1:10" x14ac:dyDescent="0.3">
      <c r="A4176" t="s">
        <v>0</v>
      </c>
      <c r="B4176" s="1">
        <v>42184</v>
      </c>
      <c r="C4176" s="2">
        <v>0.77542181712962954</v>
      </c>
      <c r="D4176" t="s">
        <v>934</v>
      </c>
      <c r="E4176" t="s">
        <v>89</v>
      </c>
      <c r="J4176" t="s">
        <v>1407</v>
      </c>
    </row>
    <row r="4177" spans="1:10" x14ac:dyDescent="0.3">
      <c r="A4177" t="s">
        <v>0</v>
      </c>
      <c r="B4177" s="1">
        <v>42184</v>
      </c>
      <c r="C4177" s="2">
        <v>0.77600307870370377</v>
      </c>
      <c r="D4177" t="s">
        <v>934</v>
      </c>
      <c r="E4177" t="s">
        <v>1408</v>
      </c>
    </row>
    <row r="4178" spans="1:10" x14ac:dyDescent="0.3">
      <c r="A4178" t="s">
        <v>0</v>
      </c>
      <c r="B4178" s="1">
        <v>42184</v>
      </c>
      <c r="C4178" s="2">
        <v>0.77600484953703708</v>
      </c>
      <c r="D4178" t="s">
        <v>934</v>
      </c>
      <c r="E4178" t="s">
        <v>1409</v>
      </c>
    </row>
    <row r="4179" spans="1:10" x14ac:dyDescent="0.3">
      <c r="A4179" t="s">
        <v>0</v>
      </c>
      <c r="B4179" s="1">
        <v>42184</v>
      </c>
      <c r="C4179" s="2">
        <v>0.77542283564814818</v>
      </c>
      <c r="D4179" t="s">
        <v>934</v>
      </c>
      <c r="E4179" t="s">
        <v>89</v>
      </c>
      <c r="J4179" t="s">
        <v>1410</v>
      </c>
    </row>
    <row r="4180" spans="1:10" x14ac:dyDescent="0.3">
      <c r="A4180" t="s">
        <v>0</v>
      </c>
      <c r="B4180" s="1">
        <v>42184</v>
      </c>
      <c r="C4180" s="2">
        <v>0.77600650462962972</v>
      </c>
      <c r="D4180" t="s">
        <v>934</v>
      </c>
      <c r="E4180" t="s">
        <v>1411</v>
      </c>
    </row>
    <row r="4181" spans="1:10" x14ac:dyDescent="0.3">
      <c r="A4181" t="s">
        <v>0</v>
      </c>
      <c r="B4181" s="1">
        <v>42184</v>
      </c>
      <c r="C4181" s="2">
        <v>0.77600827546296303</v>
      </c>
      <c r="D4181" t="s">
        <v>934</v>
      </c>
      <c r="E4181" t="s">
        <v>1412</v>
      </c>
    </row>
    <row r="4182" spans="1:10" x14ac:dyDescent="0.3">
      <c r="A4182" t="s">
        <v>0</v>
      </c>
      <c r="B4182" s="1">
        <v>42184</v>
      </c>
      <c r="C4182" s="2">
        <v>0.77542291666666674</v>
      </c>
      <c r="D4182" t="s">
        <v>934</v>
      </c>
      <c r="E4182" t="s">
        <v>89</v>
      </c>
      <c r="J4182" t="s">
        <v>1413</v>
      </c>
    </row>
    <row r="4183" spans="1:10" x14ac:dyDescent="0.3">
      <c r="A4183" t="s">
        <v>0</v>
      </c>
      <c r="B4183" s="1">
        <v>42184</v>
      </c>
      <c r="C4183" s="2">
        <v>0.77600989583333335</v>
      </c>
      <c r="D4183" t="s">
        <v>934</v>
      </c>
      <c r="E4183" t="s">
        <v>1414</v>
      </c>
    </row>
    <row r="4184" spans="1:10" x14ac:dyDescent="0.3">
      <c r="A4184" t="s">
        <v>0</v>
      </c>
      <c r="B4184" s="1">
        <v>42184</v>
      </c>
      <c r="C4184" s="2">
        <v>0.77601168981481472</v>
      </c>
      <c r="D4184" t="s">
        <v>934</v>
      </c>
      <c r="E4184" t="s">
        <v>1415</v>
      </c>
    </row>
    <row r="4185" spans="1:10" x14ac:dyDescent="0.3">
      <c r="A4185" t="s">
        <v>0</v>
      </c>
      <c r="B4185" s="1">
        <v>42184</v>
      </c>
      <c r="C4185" s="2">
        <v>0.77542298611111116</v>
      </c>
      <c r="D4185" t="s">
        <v>934</v>
      </c>
      <c r="E4185" t="s">
        <v>89</v>
      </c>
      <c r="J4185" t="s">
        <v>1416</v>
      </c>
    </row>
    <row r="4186" spans="1:10" x14ac:dyDescent="0.3">
      <c r="A4186" t="s">
        <v>0</v>
      </c>
      <c r="B4186" s="1">
        <v>42184</v>
      </c>
      <c r="C4186" s="2">
        <v>0.77601331018518527</v>
      </c>
      <c r="D4186" t="s">
        <v>934</v>
      </c>
      <c r="E4186" t="s">
        <v>1417</v>
      </c>
    </row>
    <row r="4187" spans="1:10" x14ac:dyDescent="0.3">
      <c r="A4187" t="s">
        <v>0</v>
      </c>
      <c r="B4187" s="1">
        <v>42184</v>
      </c>
      <c r="C4187" s="2">
        <v>0.77601508101851857</v>
      </c>
      <c r="D4187" t="s">
        <v>934</v>
      </c>
      <c r="E4187" t="s">
        <v>1418</v>
      </c>
    </row>
    <row r="4188" spans="1:10" x14ac:dyDescent="0.3">
      <c r="A4188" t="s">
        <v>0</v>
      </c>
      <c r="B4188" s="1">
        <v>42184</v>
      </c>
      <c r="C4188" s="2">
        <v>0.77542364583333334</v>
      </c>
      <c r="D4188" t="s">
        <v>934</v>
      </c>
      <c r="E4188" t="s">
        <v>89</v>
      </c>
      <c r="J4188" t="s">
        <v>1419</v>
      </c>
    </row>
    <row r="4189" spans="1:10" x14ac:dyDescent="0.3">
      <c r="A4189" t="s">
        <v>0</v>
      </c>
      <c r="B4189" s="1">
        <v>42184</v>
      </c>
      <c r="C4189" s="2">
        <v>0.77601672453703696</v>
      </c>
      <c r="D4189" t="s">
        <v>934</v>
      </c>
      <c r="E4189" t="s">
        <v>1420</v>
      </c>
    </row>
    <row r="4190" spans="1:10" x14ac:dyDescent="0.3">
      <c r="A4190" t="s">
        <v>0</v>
      </c>
      <c r="B4190" s="1">
        <v>42184</v>
      </c>
      <c r="C4190" s="2">
        <v>0.77601849537037026</v>
      </c>
      <c r="D4190" t="s">
        <v>934</v>
      </c>
      <c r="E4190" t="s">
        <v>1421</v>
      </c>
    </row>
    <row r="4191" spans="1:10" x14ac:dyDescent="0.3">
      <c r="A4191" t="s">
        <v>0</v>
      </c>
      <c r="B4191" s="1">
        <v>42184</v>
      </c>
      <c r="C4191" s="2">
        <v>0.7754237268518519</v>
      </c>
      <c r="D4191" t="s">
        <v>934</v>
      </c>
      <c r="E4191" t="s">
        <v>89</v>
      </c>
      <c r="J4191" t="s">
        <v>1422</v>
      </c>
    </row>
    <row r="4192" spans="1:10" x14ac:dyDescent="0.3">
      <c r="A4192" t="s">
        <v>0</v>
      </c>
      <c r="B4192" s="1">
        <v>42184</v>
      </c>
      <c r="C4192" s="2">
        <v>0.77602011574074081</v>
      </c>
      <c r="D4192" t="s">
        <v>934</v>
      </c>
      <c r="E4192" t="s">
        <v>1423</v>
      </c>
    </row>
    <row r="4193" spans="1:10" x14ac:dyDescent="0.3">
      <c r="A4193" t="s">
        <v>0</v>
      </c>
      <c r="B4193" s="1">
        <v>42184</v>
      </c>
      <c r="C4193" s="2">
        <v>0.77602190972222218</v>
      </c>
      <c r="D4193" t="s">
        <v>934</v>
      </c>
      <c r="E4193" t="s">
        <v>1424</v>
      </c>
    </row>
    <row r="4194" spans="1:10" x14ac:dyDescent="0.3">
      <c r="A4194" t="s">
        <v>0</v>
      </c>
      <c r="B4194" s="1">
        <v>42184</v>
      </c>
      <c r="C4194" s="2">
        <v>0.77542380787037046</v>
      </c>
      <c r="D4194" t="s">
        <v>934</v>
      </c>
      <c r="E4194" t="s">
        <v>89</v>
      </c>
      <c r="J4194" t="s">
        <v>1425</v>
      </c>
    </row>
    <row r="4195" spans="1:10" x14ac:dyDescent="0.3">
      <c r="A4195" t="s">
        <v>0</v>
      </c>
      <c r="B4195" s="1">
        <v>42184</v>
      </c>
      <c r="C4195" s="2">
        <v>0.77602353009259251</v>
      </c>
      <c r="D4195" t="s">
        <v>934</v>
      </c>
      <c r="E4195" t="s">
        <v>1426</v>
      </c>
    </row>
    <row r="4196" spans="1:10" x14ac:dyDescent="0.3">
      <c r="A4196" t="s">
        <v>0</v>
      </c>
      <c r="B4196" s="1">
        <v>42184</v>
      </c>
      <c r="C4196" s="2">
        <v>0.77602530092592603</v>
      </c>
      <c r="D4196" t="s">
        <v>934</v>
      </c>
      <c r="E4196" t="s">
        <v>1427</v>
      </c>
    </row>
    <row r="4197" spans="1:10" x14ac:dyDescent="0.3">
      <c r="A4197" t="s">
        <v>0</v>
      </c>
      <c r="B4197" s="1">
        <v>42184</v>
      </c>
      <c r="C4197" s="2">
        <v>0.7754238888888888</v>
      </c>
      <c r="D4197" t="s">
        <v>934</v>
      </c>
      <c r="E4197" t="s">
        <v>89</v>
      </c>
      <c r="J4197" t="s">
        <v>1428</v>
      </c>
    </row>
    <row r="4198" spans="1:10" x14ac:dyDescent="0.3">
      <c r="A4198" t="s">
        <v>0</v>
      </c>
      <c r="B4198" s="1">
        <v>42184</v>
      </c>
      <c r="C4198" s="2">
        <v>0.77602695601851845</v>
      </c>
      <c r="D4198" t="s">
        <v>934</v>
      </c>
      <c r="E4198" t="s">
        <v>1429</v>
      </c>
    </row>
    <row r="4199" spans="1:10" x14ac:dyDescent="0.3">
      <c r="A4199" t="s">
        <v>0</v>
      </c>
      <c r="B4199" s="1">
        <v>42184</v>
      </c>
      <c r="C4199" s="2">
        <v>0.77602872685185187</v>
      </c>
      <c r="D4199" t="s">
        <v>934</v>
      </c>
      <c r="E4199" t="s">
        <v>1430</v>
      </c>
    </row>
    <row r="4200" spans="1:10" x14ac:dyDescent="0.3">
      <c r="A4200" t="s">
        <v>0</v>
      </c>
      <c r="B4200" s="1">
        <v>42184</v>
      </c>
      <c r="C4200" s="2">
        <v>0.77542481481481484</v>
      </c>
      <c r="D4200" t="s">
        <v>934</v>
      </c>
      <c r="E4200" t="s">
        <v>89</v>
      </c>
      <c r="J4200" t="s">
        <v>1431</v>
      </c>
    </row>
    <row r="4201" spans="1:10" x14ac:dyDescent="0.3">
      <c r="A4201" t="s">
        <v>0</v>
      </c>
      <c r="B4201" s="1">
        <v>42184</v>
      </c>
      <c r="C4201" s="2">
        <v>0.77603033564814805</v>
      </c>
      <c r="D4201" t="s">
        <v>934</v>
      </c>
      <c r="E4201" t="s">
        <v>1432</v>
      </c>
    </row>
    <row r="4202" spans="1:10" x14ac:dyDescent="0.3">
      <c r="A4202" t="s">
        <v>0</v>
      </c>
      <c r="B4202" s="1">
        <v>42184</v>
      </c>
      <c r="C4202" s="2">
        <v>0.77603214120370367</v>
      </c>
      <c r="D4202" t="s">
        <v>934</v>
      </c>
      <c r="E4202" t="s">
        <v>1433</v>
      </c>
    </row>
    <row r="4203" spans="1:10" x14ac:dyDescent="0.3">
      <c r="A4203" t="s">
        <v>0</v>
      </c>
      <c r="B4203" s="1">
        <v>42184</v>
      </c>
      <c r="C4203" s="2">
        <v>0.77542488425925926</v>
      </c>
      <c r="D4203" t="s">
        <v>934</v>
      </c>
      <c r="E4203" t="s">
        <v>89</v>
      </c>
      <c r="J4203" t="s">
        <v>1434</v>
      </c>
    </row>
    <row r="4204" spans="1:10" x14ac:dyDescent="0.3">
      <c r="A4204" t="s">
        <v>0</v>
      </c>
      <c r="B4204" s="1">
        <v>42184</v>
      </c>
      <c r="C4204" s="2">
        <v>0.776033761574074</v>
      </c>
      <c r="D4204" t="s">
        <v>934</v>
      </c>
      <c r="E4204" t="s">
        <v>1435</v>
      </c>
    </row>
    <row r="4205" spans="1:10" x14ac:dyDescent="0.3">
      <c r="A4205" t="s">
        <v>0</v>
      </c>
      <c r="B4205" s="1">
        <v>42184</v>
      </c>
      <c r="C4205" s="2">
        <v>0.77603553240740741</v>
      </c>
      <c r="D4205" t="s">
        <v>934</v>
      </c>
      <c r="E4205" t="s">
        <v>1436</v>
      </c>
    </row>
    <row r="4206" spans="1:10" x14ac:dyDescent="0.3">
      <c r="A4206" t="s">
        <v>0</v>
      </c>
      <c r="B4206" s="1">
        <v>42184</v>
      </c>
      <c r="C4206" s="2">
        <v>0.77542557870370377</v>
      </c>
      <c r="D4206" t="s">
        <v>934</v>
      </c>
      <c r="E4206" t="s">
        <v>89</v>
      </c>
      <c r="J4206" t="s">
        <v>1437</v>
      </c>
    </row>
    <row r="4207" spans="1:10" x14ac:dyDescent="0.3">
      <c r="A4207" t="s">
        <v>0</v>
      </c>
      <c r="B4207" s="1">
        <v>42184</v>
      </c>
      <c r="C4207" s="2">
        <v>0.77603729166666657</v>
      </c>
      <c r="D4207" t="s">
        <v>934</v>
      </c>
      <c r="E4207" t="s">
        <v>1438</v>
      </c>
    </row>
    <row r="4208" spans="1:10" x14ac:dyDescent="0.3">
      <c r="A4208" t="s">
        <v>0</v>
      </c>
      <c r="B4208" s="1">
        <v>42184</v>
      </c>
      <c r="C4208" s="2">
        <v>0.7760390625000001</v>
      </c>
      <c r="D4208" t="s">
        <v>934</v>
      </c>
      <c r="E4208" t="s">
        <v>1439</v>
      </c>
    </row>
    <row r="4209" spans="1:10" x14ac:dyDescent="0.3">
      <c r="A4209" t="s">
        <v>0</v>
      </c>
      <c r="B4209" s="1">
        <v>42184</v>
      </c>
      <c r="C4209" s="2">
        <v>0.77542565972222233</v>
      </c>
      <c r="D4209" t="s">
        <v>934</v>
      </c>
      <c r="E4209" t="s">
        <v>89</v>
      </c>
      <c r="J4209" t="s">
        <v>1440</v>
      </c>
    </row>
    <row r="4210" spans="1:10" x14ac:dyDescent="0.3">
      <c r="A4210" t="s">
        <v>0</v>
      </c>
      <c r="B4210" s="1">
        <v>42184</v>
      </c>
      <c r="C4210" s="2">
        <v>0.77604068287037042</v>
      </c>
      <c r="D4210" t="s">
        <v>934</v>
      </c>
      <c r="E4210" t="s">
        <v>1441</v>
      </c>
    </row>
    <row r="4211" spans="1:10" x14ac:dyDescent="0.3">
      <c r="A4211" t="s">
        <v>0</v>
      </c>
      <c r="B4211" s="1">
        <v>42184</v>
      </c>
      <c r="C4211" s="2">
        <v>0.77604267361111112</v>
      </c>
      <c r="D4211" t="s">
        <v>934</v>
      </c>
      <c r="E4211" t="s">
        <v>1442</v>
      </c>
    </row>
    <row r="4212" spans="1:10" x14ac:dyDescent="0.3">
      <c r="A4212" t="s">
        <v>0</v>
      </c>
      <c r="B4212" s="1">
        <v>42184</v>
      </c>
      <c r="C4212" s="2">
        <v>0.77542574074074067</v>
      </c>
      <c r="D4212" t="s">
        <v>934</v>
      </c>
      <c r="E4212" t="s">
        <v>89</v>
      </c>
      <c r="J4212" t="s">
        <v>1443</v>
      </c>
    </row>
    <row r="4213" spans="1:10" x14ac:dyDescent="0.3">
      <c r="A4213" t="s">
        <v>0</v>
      </c>
      <c r="B4213" s="1">
        <v>42184</v>
      </c>
      <c r="C4213" s="2">
        <v>0.77604429398148145</v>
      </c>
      <c r="D4213" t="s">
        <v>934</v>
      </c>
      <c r="E4213" t="s">
        <v>1444</v>
      </c>
    </row>
    <row r="4214" spans="1:10" x14ac:dyDescent="0.3">
      <c r="A4214" t="s">
        <v>0</v>
      </c>
      <c r="B4214" s="1">
        <v>42184</v>
      </c>
      <c r="C4214" s="2">
        <v>0.77604606481481486</v>
      </c>
      <c r="D4214" t="s">
        <v>934</v>
      </c>
      <c r="E4214" t="s">
        <v>1445</v>
      </c>
    </row>
    <row r="4215" spans="1:10" x14ac:dyDescent="0.3">
      <c r="A4215" t="s">
        <v>0</v>
      </c>
      <c r="B4215" s="1">
        <v>42184</v>
      </c>
      <c r="C4215" s="2">
        <v>0.77542582175925923</v>
      </c>
      <c r="D4215" t="s">
        <v>934</v>
      </c>
      <c r="E4215" t="s">
        <v>89</v>
      </c>
      <c r="J4215" t="s">
        <v>1446</v>
      </c>
    </row>
    <row r="4216" spans="1:10" x14ac:dyDescent="0.3">
      <c r="A4216" t="s">
        <v>0</v>
      </c>
      <c r="B4216" s="1">
        <v>42184</v>
      </c>
      <c r="C4216" s="2">
        <v>0.77604771990740751</v>
      </c>
      <c r="D4216" t="s">
        <v>934</v>
      </c>
      <c r="E4216" t="s">
        <v>1447</v>
      </c>
    </row>
    <row r="4217" spans="1:10" x14ac:dyDescent="0.3">
      <c r="A4217" t="s">
        <v>0</v>
      </c>
      <c r="B4217" s="1">
        <v>42184</v>
      </c>
      <c r="C4217" s="2">
        <v>0.77604949074074081</v>
      </c>
      <c r="D4217" t="s">
        <v>934</v>
      </c>
      <c r="E4217" t="s">
        <v>1448</v>
      </c>
    </row>
    <row r="4218" spans="1:10" x14ac:dyDescent="0.3">
      <c r="A4218" t="s">
        <v>0</v>
      </c>
      <c r="B4218" s="1">
        <v>42184</v>
      </c>
      <c r="C4218" s="2">
        <v>0.77542663194444439</v>
      </c>
      <c r="D4218" t="s">
        <v>934</v>
      </c>
      <c r="E4218" t="s">
        <v>89</v>
      </c>
      <c r="J4218" t="s">
        <v>1449</v>
      </c>
    </row>
    <row r="4219" spans="1:10" x14ac:dyDescent="0.3">
      <c r="A4219" t="s">
        <v>0</v>
      </c>
      <c r="B4219" s="1">
        <v>42184</v>
      </c>
      <c r="C4219" s="2">
        <v>0.7760510995370371</v>
      </c>
      <c r="D4219" t="s">
        <v>934</v>
      </c>
      <c r="E4219" t="s">
        <v>1450</v>
      </c>
    </row>
    <row r="4220" spans="1:10" x14ac:dyDescent="0.3">
      <c r="A4220" t="s">
        <v>0</v>
      </c>
      <c r="B4220" s="1">
        <v>42184</v>
      </c>
      <c r="C4220" s="2">
        <v>0.7760529050925925</v>
      </c>
      <c r="D4220" t="s">
        <v>934</v>
      </c>
      <c r="E4220" t="s">
        <v>1451</v>
      </c>
    </row>
    <row r="4221" spans="1:10" x14ac:dyDescent="0.3">
      <c r="A4221" t="s">
        <v>0</v>
      </c>
      <c r="B4221" s="1">
        <v>42184</v>
      </c>
      <c r="C4221" s="2">
        <v>0.77542671296296295</v>
      </c>
      <c r="D4221" t="s">
        <v>934</v>
      </c>
      <c r="E4221" t="s">
        <v>89</v>
      </c>
      <c r="J4221" t="s">
        <v>1452</v>
      </c>
    </row>
    <row r="4222" spans="1:10" x14ac:dyDescent="0.3">
      <c r="A4222" t="s">
        <v>0</v>
      </c>
      <c r="B4222" s="1">
        <v>42184</v>
      </c>
      <c r="C4222" s="2">
        <v>0.77605451388888891</v>
      </c>
      <c r="D4222" t="s">
        <v>934</v>
      </c>
      <c r="E4222" t="s">
        <v>1453</v>
      </c>
    </row>
    <row r="4223" spans="1:10" x14ac:dyDescent="0.3">
      <c r="A4223" t="s">
        <v>0</v>
      </c>
      <c r="B4223" s="1">
        <v>42184</v>
      </c>
      <c r="C4223" s="2">
        <v>0.77605628472222221</v>
      </c>
      <c r="D4223" t="s">
        <v>934</v>
      </c>
      <c r="E4223" t="s">
        <v>1454</v>
      </c>
    </row>
    <row r="4224" spans="1:10" x14ac:dyDescent="0.3">
      <c r="A4224" t="s">
        <v>0</v>
      </c>
      <c r="B4224" s="1">
        <v>42184</v>
      </c>
      <c r="C4224" s="2">
        <v>0.77542762731481485</v>
      </c>
      <c r="D4224" t="s">
        <v>934</v>
      </c>
      <c r="E4224" t="s">
        <v>89</v>
      </c>
      <c r="J4224" t="s">
        <v>1455</v>
      </c>
    </row>
    <row r="4225" spans="1:10" x14ac:dyDescent="0.3">
      <c r="A4225" t="s">
        <v>0</v>
      </c>
      <c r="B4225" s="1">
        <v>42184</v>
      </c>
      <c r="C4225" s="2">
        <v>0.77605793981481475</v>
      </c>
      <c r="D4225" t="s">
        <v>934</v>
      </c>
      <c r="E4225" t="s">
        <v>1456</v>
      </c>
    </row>
    <row r="4226" spans="1:10" x14ac:dyDescent="0.3">
      <c r="A4226" t="s">
        <v>0</v>
      </c>
      <c r="B4226" s="1">
        <v>42184</v>
      </c>
      <c r="C4226" s="2">
        <v>0.77605971064814805</v>
      </c>
      <c r="D4226" t="s">
        <v>934</v>
      </c>
      <c r="E4226" t="s">
        <v>1457</v>
      </c>
    </row>
    <row r="4227" spans="1:10" x14ac:dyDescent="0.3">
      <c r="A4227" t="s">
        <v>0</v>
      </c>
      <c r="B4227" s="1">
        <v>42184</v>
      </c>
      <c r="C4227" s="2">
        <v>0.77542769675925927</v>
      </c>
      <c r="D4227" t="s">
        <v>934</v>
      </c>
      <c r="E4227" t="s">
        <v>89</v>
      </c>
      <c r="J4227" t="s">
        <v>1458</v>
      </c>
    </row>
    <row r="4228" spans="1:10" x14ac:dyDescent="0.3">
      <c r="A4228" t="s">
        <v>0</v>
      </c>
      <c r="B4228" s="1">
        <v>42184</v>
      </c>
      <c r="C4228" s="2">
        <v>0.7760613310185186</v>
      </c>
      <c r="D4228" t="s">
        <v>934</v>
      </c>
      <c r="E4228" t="s">
        <v>1459</v>
      </c>
    </row>
    <row r="4229" spans="1:10" x14ac:dyDescent="0.3">
      <c r="A4229" t="s">
        <v>0</v>
      </c>
      <c r="B4229" s="1">
        <v>42184</v>
      </c>
      <c r="C4229" s="2">
        <v>0.77606312499999996</v>
      </c>
      <c r="D4229" t="s">
        <v>934</v>
      </c>
      <c r="E4229" t="s">
        <v>1460</v>
      </c>
    </row>
    <row r="4230" spans="1:10" x14ac:dyDescent="0.3">
      <c r="A4230" t="s">
        <v>0</v>
      </c>
      <c r="B4230" s="1">
        <v>42184</v>
      </c>
      <c r="C4230" s="2">
        <v>0.77542777777777783</v>
      </c>
      <c r="D4230" t="s">
        <v>934</v>
      </c>
      <c r="E4230" t="s">
        <v>89</v>
      </c>
      <c r="J4230" t="s">
        <v>1461</v>
      </c>
    </row>
    <row r="4231" spans="1:10" x14ac:dyDescent="0.3">
      <c r="A4231" t="s">
        <v>0</v>
      </c>
      <c r="B4231" s="1">
        <v>42184</v>
      </c>
      <c r="C4231" s="2">
        <v>0.77606474537037029</v>
      </c>
      <c r="D4231" t="s">
        <v>934</v>
      </c>
      <c r="E4231" t="s">
        <v>1462</v>
      </c>
    </row>
    <row r="4232" spans="1:10" x14ac:dyDescent="0.3">
      <c r="A4232" t="s">
        <v>0</v>
      </c>
      <c r="B4232" s="1">
        <v>42184</v>
      </c>
      <c r="C4232" s="2">
        <v>0.77606651620370359</v>
      </c>
      <c r="D4232" t="s">
        <v>934</v>
      </c>
      <c r="E4232" t="s">
        <v>1463</v>
      </c>
    </row>
    <row r="4233" spans="1:10" x14ac:dyDescent="0.3">
      <c r="A4233" t="s">
        <v>0</v>
      </c>
      <c r="B4233" s="1">
        <v>42184</v>
      </c>
      <c r="C4233" s="2">
        <v>0.77542864583333326</v>
      </c>
      <c r="D4233" t="s">
        <v>934</v>
      </c>
      <c r="E4233" t="s">
        <v>89</v>
      </c>
      <c r="J4233" t="s">
        <v>1464</v>
      </c>
    </row>
    <row r="4234" spans="1:10" x14ac:dyDescent="0.3">
      <c r="A4234" t="s">
        <v>0</v>
      </c>
      <c r="B4234" s="1">
        <v>42184</v>
      </c>
      <c r="C4234" s="2">
        <v>0.77606819444444441</v>
      </c>
      <c r="D4234" t="s">
        <v>934</v>
      </c>
      <c r="E4234" t="s">
        <v>1465</v>
      </c>
    </row>
    <row r="4235" spans="1:10" x14ac:dyDescent="0.3">
      <c r="A4235" t="s">
        <v>0</v>
      </c>
      <c r="B4235" s="1">
        <v>42184</v>
      </c>
      <c r="C4235" s="2">
        <v>0.77606995370370369</v>
      </c>
      <c r="D4235" t="s">
        <v>934</v>
      </c>
      <c r="E4235" t="s">
        <v>1466</v>
      </c>
    </row>
    <row r="4236" spans="1:10" x14ac:dyDescent="0.3">
      <c r="A4236" t="s">
        <v>0</v>
      </c>
      <c r="B4236" s="1">
        <v>42184</v>
      </c>
      <c r="C4236" s="2">
        <v>0.77542872685185182</v>
      </c>
      <c r="D4236" t="s">
        <v>934</v>
      </c>
      <c r="E4236" t="s">
        <v>89</v>
      </c>
      <c r="J4236" t="s">
        <v>1467</v>
      </c>
    </row>
    <row r="4237" spans="1:10" x14ac:dyDescent="0.3">
      <c r="A4237" t="s">
        <v>0</v>
      </c>
      <c r="B4237" s="1">
        <v>42184</v>
      </c>
      <c r="C4237" s="2">
        <v>0.77607157407407401</v>
      </c>
      <c r="D4237" t="s">
        <v>934</v>
      </c>
      <c r="E4237" t="s">
        <v>1468</v>
      </c>
    </row>
    <row r="4238" spans="1:10" x14ac:dyDescent="0.3">
      <c r="A4238" t="s">
        <v>0</v>
      </c>
      <c r="B4238" s="1">
        <v>42184</v>
      </c>
      <c r="C4238" s="2">
        <v>0.77607342592592587</v>
      </c>
      <c r="D4238" t="s">
        <v>934</v>
      </c>
      <c r="E4238" t="s">
        <v>1469</v>
      </c>
    </row>
    <row r="4239" spans="1:10" x14ac:dyDescent="0.3">
      <c r="A4239" t="s">
        <v>0</v>
      </c>
      <c r="B4239" s="1">
        <v>42184</v>
      </c>
      <c r="C4239" s="2">
        <v>0.77542879629629624</v>
      </c>
      <c r="D4239" t="s">
        <v>934</v>
      </c>
      <c r="E4239" t="s">
        <v>89</v>
      </c>
      <c r="J4239" t="s">
        <v>1470</v>
      </c>
    </row>
    <row r="4240" spans="1:10" x14ac:dyDescent="0.3">
      <c r="A4240" t="s">
        <v>0</v>
      </c>
      <c r="B4240" s="1">
        <v>42184</v>
      </c>
      <c r="C4240" s="2">
        <v>0.77607503472222217</v>
      </c>
      <c r="D4240" t="s">
        <v>934</v>
      </c>
      <c r="E4240" t="s">
        <v>1471</v>
      </c>
    </row>
    <row r="4241" spans="1:10" x14ac:dyDescent="0.3">
      <c r="A4241" t="s">
        <v>0</v>
      </c>
      <c r="B4241" s="1">
        <v>42184</v>
      </c>
      <c r="C4241" s="2">
        <v>0.77607680555555547</v>
      </c>
      <c r="D4241" t="s">
        <v>934</v>
      </c>
      <c r="E4241" t="s">
        <v>1472</v>
      </c>
    </row>
    <row r="4242" spans="1:10" x14ac:dyDescent="0.3">
      <c r="A4242" t="s">
        <v>0</v>
      </c>
      <c r="B4242" s="1">
        <v>42184</v>
      </c>
      <c r="C4242" s="2">
        <v>0.7754288773148148</v>
      </c>
      <c r="D4242" t="s">
        <v>934</v>
      </c>
      <c r="E4242" t="s">
        <v>89</v>
      </c>
      <c r="J4242" t="s">
        <v>1473</v>
      </c>
    </row>
    <row r="4243" spans="1:10" x14ac:dyDescent="0.3">
      <c r="A4243" t="s">
        <v>0</v>
      </c>
      <c r="B4243" s="1">
        <v>42184</v>
      </c>
      <c r="C4243" s="2">
        <v>0.77607846064814812</v>
      </c>
      <c r="D4243" t="s">
        <v>934</v>
      </c>
      <c r="E4243" t="s">
        <v>1474</v>
      </c>
    </row>
    <row r="4244" spans="1:10" x14ac:dyDescent="0.3">
      <c r="A4244" t="s">
        <v>0</v>
      </c>
      <c r="B4244" s="1">
        <v>42184</v>
      </c>
      <c r="C4244" s="2">
        <v>0.77608023148148142</v>
      </c>
      <c r="D4244" t="s">
        <v>934</v>
      </c>
      <c r="E4244" t="s">
        <v>1475</v>
      </c>
    </row>
    <row r="4245" spans="1:10" x14ac:dyDescent="0.3">
      <c r="A4245" t="s">
        <v>0</v>
      </c>
      <c r="B4245" s="1">
        <v>42184</v>
      </c>
      <c r="C4245" s="2">
        <v>0.77542971064814814</v>
      </c>
      <c r="D4245" t="s">
        <v>934</v>
      </c>
      <c r="E4245" t="s">
        <v>89</v>
      </c>
      <c r="J4245" t="s">
        <v>1476</v>
      </c>
    </row>
    <row r="4246" spans="1:10" x14ac:dyDescent="0.3">
      <c r="A4246" t="s">
        <v>0</v>
      </c>
      <c r="B4246" s="1">
        <v>42184</v>
      </c>
      <c r="C4246" s="2">
        <v>0.77608185185185186</v>
      </c>
      <c r="D4246" t="s">
        <v>934</v>
      </c>
      <c r="E4246" t="s">
        <v>1477</v>
      </c>
    </row>
    <row r="4247" spans="1:10" x14ac:dyDescent="0.3">
      <c r="A4247" t="s">
        <v>0</v>
      </c>
      <c r="B4247" s="1">
        <v>42184</v>
      </c>
      <c r="C4247" s="2">
        <v>0.77608364583333334</v>
      </c>
      <c r="D4247" t="s">
        <v>934</v>
      </c>
      <c r="E4247" t="s">
        <v>1478</v>
      </c>
    </row>
    <row r="4248" spans="1:10" x14ac:dyDescent="0.3">
      <c r="A4248" t="s">
        <v>0</v>
      </c>
      <c r="B4248" s="1">
        <v>42184</v>
      </c>
      <c r="C4248" s="2">
        <v>0.77542978009259256</v>
      </c>
      <c r="D4248" t="s">
        <v>934</v>
      </c>
      <c r="E4248" t="s">
        <v>89</v>
      </c>
      <c r="J4248" t="s">
        <v>1479</v>
      </c>
    </row>
    <row r="4249" spans="1:10" x14ac:dyDescent="0.3">
      <c r="A4249" t="s">
        <v>0</v>
      </c>
      <c r="B4249" s="1">
        <v>42184</v>
      </c>
      <c r="C4249" s="2">
        <v>0.77608526620370366</v>
      </c>
      <c r="D4249" t="s">
        <v>934</v>
      </c>
      <c r="E4249" t="s">
        <v>1480</v>
      </c>
    </row>
    <row r="4250" spans="1:10" x14ac:dyDescent="0.3">
      <c r="A4250" t="s">
        <v>0</v>
      </c>
      <c r="B4250" s="1">
        <v>42184</v>
      </c>
      <c r="C4250" s="2">
        <v>0.77608703703703696</v>
      </c>
      <c r="D4250" t="s">
        <v>934</v>
      </c>
      <c r="E4250" t="s">
        <v>1481</v>
      </c>
    </row>
    <row r="4251" spans="1:10" x14ac:dyDescent="0.3">
      <c r="A4251" t="s">
        <v>0</v>
      </c>
      <c r="B4251" s="1">
        <v>42184</v>
      </c>
      <c r="C4251" s="2">
        <v>0.77542986111111112</v>
      </c>
      <c r="D4251" t="s">
        <v>934</v>
      </c>
      <c r="E4251" t="s">
        <v>89</v>
      </c>
      <c r="J4251" t="s">
        <v>1482</v>
      </c>
    </row>
    <row r="4252" spans="1:10" x14ac:dyDescent="0.3">
      <c r="A4252" t="s">
        <v>0</v>
      </c>
      <c r="B4252" s="1">
        <v>42184</v>
      </c>
      <c r="C4252" s="2">
        <v>0.77608868055555558</v>
      </c>
      <c r="D4252" t="s">
        <v>934</v>
      </c>
      <c r="E4252" t="s">
        <v>1483</v>
      </c>
    </row>
    <row r="4253" spans="1:10" x14ac:dyDescent="0.3">
      <c r="A4253" t="s">
        <v>0</v>
      </c>
      <c r="B4253" s="1">
        <v>42184</v>
      </c>
      <c r="C4253" s="2">
        <v>0.77609046296296302</v>
      </c>
      <c r="D4253" t="s">
        <v>934</v>
      </c>
      <c r="E4253" t="s">
        <v>1484</v>
      </c>
    </row>
    <row r="4254" spans="1:10" x14ac:dyDescent="0.3">
      <c r="A4254" t="s">
        <v>0</v>
      </c>
      <c r="B4254" s="1">
        <v>42184</v>
      </c>
      <c r="C4254" s="2">
        <v>0.77543071759259252</v>
      </c>
      <c r="D4254" t="s">
        <v>934</v>
      </c>
      <c r="E4254" t="s">
        <v>89</v>
      </c>
      <c r="J4254" t="s">
        <v>1485</v>
      </c>
    </row>
    <row r="4255" spans="1:10" x14ac:dyDescent="0.3">
      <c r="A4255" t="s">
        <v>0</v>
      </c>
      <c r="B4255" s="1">
        <v>42184</v>
      </c>
      <c r="C4255" s="2">
        <v>0.77609207175925921</v>
      </c>
      <c r="D4255" t="s">
        <v>934</v>
      </c>
      <c r="E4255" t="s">
        <v>1486</v>
      </c>
    </row>
    <row r="4256" spans="1:10" x14ac:dyDescent="0.3">
      <c r="A4256" t="s">
        <v>0</v>
      </c>
      <c r="B4256" s="1">
        <v>42184</v>
      </c>
      <c r="C4256" s="2">
        <v>0.77609387731481483</v>
      </c>
      <c r="D4256" t="s">
        <v>934</v>
      </c>
      <c r="E4256" t="s">
        <v>1487</v>
      </c>
    </row>
    <row r="4257" spans="1:10" x14ac:dyDescent="0.3">
      <c r="A4257" t="s">
        <v>0</v>
      </c>
      <c r="B4257" s="1">
        <v>42184</v>
      </c>
      <c r="C4257" s="2">
        <v>0.77543079861111108</v>
      </c>
      <c r="D4257" t="s">
        <v>934</v>
      </c>
      <c r="E4257" t="s">
        <v>89</v>
      </c>
      <c r="J4257" t="s">
        <v>1488</v>
      </c>
    </row>
    <row r="4258" spans="1:10" x14ac:dyDescent="0.3">
      <c r="A4258" t="s">
        <v>0</v>
      </c>
      <c r="B4258" s="1">
        <v>42184</v>
      </c>
      <c r="C4258" s="2">
        <v>0.77609548611111112</v>
      </c>
      <c r="D4258" t="s">
        <v>934</v>
      </c>
      <c r="E4258" t="s">
        <v>1489</v>
      </c>
    </row>
    <row r="4259" spans="1:10" x14ac:dyDescent="0.3">
      <c r="A4259" t="s">
        <v>0</v>
      </c>
      <c r="B4259" s="1">
        <v>42184</v>
      </c>
      <c r="C4259" s="2">
        <v>0.77609725694444442</v>
      </c>
      <c r="D4259" t="s">
        <v>934</v>
      </c>
      <c r="E4259" t="s">
        <v>1490</v>
      </c>
    </row>
    <row r="4260" spans="1:10" x14ac:dyDescent="0.3">
      <c r="A4260" t="s">
        <v>0</v>
      </c>
      <c r="B4260" s="1">
        <v>42184</v>
      </c>
      <c r="C4260" s="2">
        <v>0.7754308680555555</v>
      </c>
      <c r="D4260" t="s">
        <v>934</v>
      </c>
      <c r="E4260" t="s">
        <v>89</v>
      </c>
      <c r="J4260" t="s">
        <v>1491</v>
      </c>
    </row>
    <row r="4261" spans="1:10" x14ac:dyDescent="0.3">
      <c r="A4261" t="s">
        <v>0</v>
      </c>
      <c r="B4261" s="1">
        <v>42184</v>
      </c>
      <c r="C4261" s="2">
        <v>0.77609891203703707</v>
      </c>
      <c r="D4261" t="s">
        <v>934</v>
      </c>
      <c r="E4261" t="s">
        <v>1492</v>
      </c>
    </row>
    <row r="4262" spans="1:10" x14ac:dyDescent="0.3">
      <c r="A4262" t="s">
        <v>0</v>
      </c>
      <c r="B4262" s="1">
        <v>42184</v>
      </c>
      <c r="C4262" s="2">
        <v>0.77610068287037037</v>
      </c>
      <c r="D4262" t="s">
        <v>934</v>
      </c>
      <c r="E4262" t="s">
        <v>1493</v>
      </c>
    </row>
    <row r="4263" spans="1:10" x14ac:dyDescent="0.3">
      <c r="A4263" t="s">
        <v>0</v>
      </c>
      <c r="B4263" s="1">
        <v>42184</v>
      </c>
      <c r="C4263" s="2">
        <v>0.77543172453703713</v>
      </c>
      <c r="D4263" t="s">
        <v>934</v>
      </c>
      <c r="E4263" t="s">
        <v>89</v>
      </c>
      <c r="J4263" t="s">
        <v>1494</v>
      </c>
    </row>
    <row r="4264" spans="1:10" x14ac:dyDescent="0.3">
      <c r="A4264" t="s">
        <v>0</v>
      </c>
      <c r="B4264" s="1">
        <v>42184</v>
      </c>
      <c r="C4264" s="2">
        <v>0.77610230324074081</v>
      </c>
      <c r="D4264" t="s">
        <v>934</v>
      </c>
      <c r="E4264" t="s">
        <v>1495</v>
      </c>
    </row>
    <row r="4265" spans="1:10" x14ac:dyDescent="0.3">
      <c r="A4265" t="s">
        <v>0</v>
      </c>
      <c r="B4265" s="1">
        <v>42184</v>
      </c>
      <c r="C4265" s="2">
        <v>0.77610410879629621</v>
      </c>
      <c r="D4265" t="s">
        <v>934</v>
      </c>
      <c r="E4265" t="s">
        <v>1496</v>
      </c>
    </row>
    <row r="4266" spans="1:10" x14ac:dyDescent="0.3">
      <c r="A4266" t="s">
        <v>0</v>
      </c>
      <c r="B4266" s="1">
        <v>42184</v>
      </c>
      <c r="C4266" s="2">
        <v>0.77543180555555546</v>
      </c>
      <c r="D4266" t="s">
        <v>934</v>
      </c>
      <c r="E4266" t="s">
        <v>89</v>
      </c>
      <c r="J4266" t="s">
        <v>1497</v>
      </c>
    </row>
    <row r="4267" spans="1:10" x14ac:dyDescent="0.3">
      <c r="A4267" t="s">
        <v>0</v>
      </c>
      <c r="B4267" s="1">
        <v>42184</v>
      </c>
      <c r="C4267" s="2">
        <v>0.77610571759259261</v>
      </c>
      <c r="D4267" t="s">
        <v>934</v>
      </c>
      <c r="E4267" t="s">
        <v>1498</v>
      </c>
    </row>
    <row r="4268" spans="1:10" x14ac:dyDescent="0.3">
      <c r="A4268" t="s">
        <v>0</v>
      </c>
      <c r="B4268" s="1">
        <v>42184</v>
      </c>
      <c r="C4268" s="2">
        <v>0.77610748842592592</v>
      </c>
      <c r="D4268" t="s">
        <v>934</v>
      </c>
      <c r="E4268" t="s">
        <v>1499</v>
      </c>
    </row>
    <row r="4269" spans="1:10" x14ac:dyDescent="0.3">
      <c r="A4269" t="s">
        <v>0</v>
      </c>
      <c r="B4269" s="1">
        <v>42184</v>
      </c>
      <c r="C4269" s="2">
        <v>0.77543188657407403</v>
      </c>
      <c r="D4269" t="s">
        <v>934</v>
      </c>
      <c r="E4269" t="s">
        <v>89</v>
      </c>
      <c r="J4269" t="s">
        <v>1500</v>
      </c>
    </row>
    <row r="4270" spans="1:10" x14ac:dyDescent="0.3">
      <c r="A4270" t="s">
        <v>0</v>
      </c>
      <c r="B4270" s="1">
        <v>42184</v>
      </c>
      <c r="C4270" s="2">
        <v>0.77610914351851845</v>
      </c>
      <c r="D4270" t="s">
        <v>934</v>
      </c>
      <c r="E4270" t="s">
        <v>1501</v>
      </c>
    </row>
    <row r="4271" spans="1:10" x14ac:dyDescent="0.3">
      <c r="A4271" t="s">
        <v>0</v>
      </c>
      <c r="B4271" s="1">
        <v>42184</v>
      </c>
      <c r="C4271" s="2">
        <v>0.77611091435185176</v>
      </c>
      <c r="D4271" t="s">
        <v>934</v>
      </c>
      <c r="E4271" t="s">
        <v>1502</v>
      </c>
    </row>
    <row r="4272" spans="1:10" x14ac:dyDescent="0.3">
      <c r="A4272" t="s">
        <v>0</v>
      </c>
      <c r="B4272" s="1">
        <v>42184</v>
      </c>
      <c r="C4272" s="2">
        <v>0.77543273148148151</v>
      </c>
      <c r="D4272" t="s">
        <v>934</v>
      </c>
      <c r="E4272" t="s">
        <v>89</v>
      </c>
      <c r="J4272" t="s">
        <v>1503</v>
      </c>
    </row>
    <row r="4273" spans="1:10" x14ac:dyDescent="0.3">
      <c r="A4273" t="s">
        <v>0</v>
      </c>
      <c r="B4273" s="1">
        <v>42184</v>
      </c>
      <c r="C4273" s="2">
        <v>0.7761125347222223</v>
      </c>
      <c r="D4273" t="s">
        <v>934</v>
      </c>
      <c r="E4273" t="s">
        <v>1504</v>
      </c>
    </row>
    <row r="4274" spans="1:10" x14ac:dyDescent="0.3">
      <c r="A4274" t="s">
        <v>0</v>
      </c>
      <c r="B4274" s="1">
        <v>42184</v>
      </c>
      <c r="C4274" s="2">
        <v>0.77611432870370367</v>
      </c>
      <c r="D4274" t="s">
        <v>934</v>
      </c>
      <c r="E4274" t="s">
        <v>1505</v>
      </c>
    </row>
    <row r="4275" spans="1:10" x14ac:dyDescent="0.3">
      <c r="A4275" t="s">
        <v>0</v>
      </c>
      <c r="B4275" s="1">
        <v>42184</v>
      </c>
      <c r="C4275" s="2">
        <v>0.77543281250000007</v>
      </c>
      <c r="D4275" t="s">
        <v>934</v>
      </c>
      <c r="E4275" t="s">
        <v>89</v>
      </c>
      <c r="J4275" t="s">
        <v>1506</v>
      </c>
    </row>
    <row r="4276" spans="1:10" x14ac:dyDescent="0.3">
      <c r="A4276" t="s">
        <v>0</v>
      </c>
      <c r="B4276" s="1">
        <v>42184</v>
      </c>
      <c r="C4276" s="2">
        <v>0.776115949074074</v>
      </c>
      <c r="D4276" t="s">
        <v>934</v>
      </c>
      <c r="E4276" t="s">
        <v>1507</v>
      </c>
    </row>
    <row r="4277" spans="1:10" x14ac:dyDescent="0.3">
      <c r="A4277" t="s">
        <v>0</v>
      </c>
      <c r="B4277" s="1">
        <v>42184</v>
      </c>
      <c r="C4277" s="2">
        <v>0.7761177199074073</v>
      </c>
      <c r="D4277" t="s">
        <v>934</v>
      </c>
      <c r="E4277" t="s">
        <v>1508</v>
      </c>
    </row>
    <row r="4278" spans="1:10" x14ac:dyDescent="0.3">
      <c r="A4278" t="s">
        <v>0</v>
      </c>
      <c r="B4278" s="1">
        <v>42184</v>
      </c>
      <c r="C4278" s="2">
        <v>0.77543289351851852</v>
      </c>
      <c r="D4278" t="s">
        <v>934</v>
      </c>
      <c r="E4278" t="s">
        <v>89</v>
      </c>
      <c r="J4278" t="s">
        <v>1509</v>
      </c>
    </row>
    <row r="4279" spans="1:10" x14ac:dyDescent="0.3">
      <c r="A4279" t="s">
        <v>0</v>
      </c>
      <c r="B4279" s="1">
        <v>42184</v>
      </c>
      <c r="C4279" s="2">
        <v>0.77611936342592591</v>
      </c>
      <c r="D4279" t="s">
        <v>934</v>
      </c>
      <c r="E4279" t="s">
        <v>1510</v>
      </c>
    </row>
    <row r="4280" spans="1:10" x14ac:dyDescent="0.3">
      <c r="A4280" t="s">
        <v>0</v>
      </c>
      <c r="B4280" s="1">
        <v>42184</v>
      </c>
      <c r="C4280" s="2">
        <v>0.77612113425925922</v>
      </c>
      <c r="D4280" t="s">
        <v>934</v>
      </c>
      <c r="E4280" t="s">
        <v>1511</v>
      </c>
    </row>
    <row r="4281" spans="1:10" x14ac:dyDescent="0.3">
      <c r="A4281" t="s">
        <v>0</v>
      </c>
      <c r="B4281" s="1">
        <v>42184</v>
      </c>
      <c r="C4281" s="2">
        <v>0.77543400462962964</v>
      </c>
      <c r="D4281" t="s">
        <v>934</v>
      </c>
      <c r="E4281" t="s">
        <v>89</v>
      </c>
      <c r="J4281" t="s">
        <v>1512</v>
      </c>
    </row>
    <row r="4282" spans="1:10" x14ac:dyDescent="0.3">
      <c r="A4282" t="s">
        <v>0</v>
      </c>
      <c r="B4282" s="1">
        <v>42184</v>
      </c>
      <c r="C4282" s="2">
        <v>0.77612275462962954</v>
      </c>
      <c r="D4282" t="s">
        <v>934</v>
      </c>
      <c r="E4282" t="s">
        <v>1513</v>
      </c>
    </row>
    <row r="4283" spans="1:10" x14ac:dyDescent="0.3">
      <c r="A4283" t="s">
        <v>0</v>
      </c>
      <c r="B4283" s="1">
        <v>42184</v>
      </c>
      <c r="C4283" s="2">
        <v>0.77612456018518516</v>
      </c>
      <c r="D4283" t="s">
        <v>934</v>
      </c>
      <c r="E4283" t="s">
        <v>1514</v>
      </c>
    </row>
    <row r="4284" spans="1:10" x14ac:dyDescent="0.3">
      <c r="A4284" t="s">
        <v>0</v>
      </c>
      <c r="B4284" s="1">
        <v>42184</v>
      </c>
      <c r="C4284" s="2">
        <v>0.77543407407407405</v>
      </c>
      <c r="D4284" t="s">
        <v>934</v>
      </c>
      <c r="E4284" t="s">
        <v>89</v>
      </c>
      <c r="J4284" t="s">
        <v>1515</v>
      </c>
    </row>
    <row r="4285" spans="1:10" x14ac:dyDescent="0.3">
      <c r="A4285" t="s">
        <v>0</v>
      </c>
      <c r="B4285" s="1">
        <v>42184</v>
      </c>
      <c r="C4285" s="2">
        <v>0.77612616898148146</v>
      </c>
      <c r="D4285" t="s">
        <v>934</v>
      </c>
      <c r="E4285" t="s">
        <v>1516</v>
      </c>
    </row>
    <row r="4286" spans="1:10" x14ac:dyDescent="0.3">
      <c r="A4286" t="s">
        <v>0</v>
      </c>
      <c r="B4286" s="1">
        <v>42184</v>
      </c>
      <c r="C4286" s="2">
        <v>0.77612793981481476</v>
      </c>
      <c r="D4286" t="s">
        <v>934</v>
      </c>
      <c r="E4286" t="s">
        <v>1517</v>
      </c>
    </row>
    <row r="4287" spans="1:10" x14ac:dyDescent="0.3">
      <c r="A4287" t="s">
        <v>0</v>
      </c>
      <c r="B4287" s="1">
        <v>42184</v>
      </c>
      <c r="C4287" s="2">
        <v>0.77543415509259261</v>
      </c>
      <c r="D4287" t="s">
        <v>934</v>
      </c>
      <c r="E4287" t="s">
        <v>89</v>
      </c>
      <c r="J4287" t="s">
        <v>1518</v>
      </c>
    </row>
    <row r="4288" spans="1:10" x14ac:dyDescent="0.3">
      <c r="A4288" t="s">
        <v>0</v>
      </c>
      <c r="B4288" s="1">
        <v>42184</v>
      </c>
      <c r="C4288" s="2">
        <v>0.77612959490740741</v>
      </c>
      <c r="D4288" t="s">
        <v>934</v>
      </c>
      <c r="E4288" t="s">
        <v>1519</v>
      </c>
    </row>
    <row r="4289" spans="1:10" x14ac:dyDescent="0.3">
      <c r="A4289" t="s">
        <v>0</v>
      </c>
      <c r="B4289" s="1">
        <v>42184</v>
      </c>
      <c r="C4289" s="2">
        <v>0.77613136574074071</v>
      </c>
      <c r="D4289" t="s">
        <v>934</v>
      </c>
      <c r="E4289" t="s">
        <v>1520</v>
      </c>
    </row>
    <row r="4290" spans="1:10" x14ac:dyDescent="0.3">
      <c r="A4290" t="s">
        <v>0</v>
      </c>
      <c r="B4290" s="1">
        <v>42184</v>
      </c>
      <c r="C4290" s="2">
        <v>0.77543501157407402</v>
      </c>
      <c r="D4290" t="s">
        <v>934</v>
      </c>
      <c r="E4290" t="s">
        <v>89</v>
      </c>
      <c r="J4290" t="s">
        <v>1521</v>
      </c>
    </row>
    <row r="4291" spans="1:10" x14ac:dyDescent="0.3">
      <c r="A4291" t="s">
        <v>0</v>
      </c>
      <c r="B4291" s="1">
        <v>42184</v>
      </c>
      <c r="C4291" s="2">
        <v>0.77613298611111115</v>
      </c>
      <c r="D4291" t="s">
        <v>934</v>
      </c>
      <c r="E4291" t="s">
        <v>1522</v>
      </c>
    </row>
    <row r="4292" spans="1:10" x14ac:dyDescent="0.3">
      <c r="A4292" t="s">
        <v>0</v>
      </c>
      <c r="B4292" s="1">
        <v>42184</v>
      </c>
      <c r="C4292" s="2">
        <v>0.77613478009259262</v>
      </c>
      <c r="D4292" t="s">
        <v>934</v>
      </c>
      <c r="E4292" t="s">
        <v>1523</v>
      </c>
    </row>
    <row r="4293" spans="1:10" x14ac:dyDescent="0.3">
      <c r="A4293" t="s">
        <v>0</v>
      </c>
      <c r="B4293" s="1">
        <v>42184</v>
      </c>
      <c r="C4293" s="2">
        <v>0.77543509259259258</v>
      </c>
      <c r="D4293" t="s">
        <v>934</v>
      </c>
      <c r="E4293" t="s">
        <v>89</v>
      </c>
      <c r="J4293" t="s">
        <v>1524</v>
      </c>
    </row>
    <row r="4294" spans="1:10" x14ac:dyDescent="0.3">
      <c r="A4294" t="s">
        <v>0</v>
      </c>
      <c r="B4294" s="1">
        <v>42184</v>
      </c>
      <c r="C4294" s="2">
        <v>0.77613640046296295</v>
      </c>
      <c r="D4294" t="s">
        <v>934</v>
      </c>
      <c r="E4294" t="s">
        <v>1525</v>
      </c>
    </row>
    <row r="4295" spans="1:10" x14ac:dyDescent="0.3">
      <c r="A4295" t="s">
        <v>0</v>
      </c>
      <c r="B4295" s="1">
        <v>42184</v>
      </c>
      <c r="C4295" s="2">
        <v>0.77613817129629625</v>
      </c>
      <c r="D4295" t="s">
        <v>934</v>
      </c>
      <c r="E4295" t="s">
        <v>1526</v>
      </c>
    </row>
    <row r="4296" spans="1:10" x14ac:dyDescent="0.3">
      <c r="A4296" t="s">
        <v>0</v>
      </c>
      <c r="B4296" s="1">
        <v>42184</v>
      </c>
      <c r="C4296" s="2">
        <v>0.77543517361111114</v>
      </c>
      <c r="D4296" t="s">
        <v>934</v>
      </c>
      <c r="E4296" t="s">
        <v>89</v>
      </c>
      <c r="J4296" t="s">
        <v>1527</v>
      </c>
    </row>
    <row r="4297" spans="1:10" x14ac:dyDescent="0.3">
      <c r="A4297" t="s">
        <v>0</v>
      </c>
      <c r="B4297" s="1">
        <v>42184</v>
      </c>
      <c r="C4297" s="2">
        <v>0.7761398263888889</v>
      </c>
      <c r="D4297" t="s">
        <v>934</v>
      </c>
      <c r="E4297" t="s">
        <v>1528</v>
      </c>
    </row>
    <row r="4298" spans="1:10" x14ac:dyDescent="0.3">
      <c r="A4298" t="s">
        <v>0</v>
      </c>
      <c r="B4298" s="1">
        <v>42184</v>
      </c>
      <c r="C4298" s="2">
        <v>0.7761415972222222</v>
      </c>
      <c r="D4298" t="s">
        <v>934</v>
      </c>
      <c r="E4298" t="s">
        <v>1529</v>
      </c>
    </row>
    <row r="4299" spans="1:10" x14ac:dyDescent="0.3">
      <c r="A4299" t="s">
        <v>0</v>
      </c>
      <c r="B4299" s="1">
        <v>42184</v>
      </c>
      <c r="C4299" s="2">
        <v>0.7754352546296297</v>
      </c>
      <c r="D4299" t="s">
        <v>934</v>
      </c>
      <c r="E4299" t="s">
        <v>89</v>
      </c>
      <c r="J4299" t="s">
        <v>1530</v>
      </c>
    </row>
    <row r="4300" spans="1:10" x14ac:dyDescent="0.3">
      <c r="A4300" t="s">
        <v>0</v>
      </c>
      <c r="B4300" s="1">
        <v>42184</v>
      </c>
      <c r="C4300" s="2">
        <v>0.77614321759259264</v>
      </c>
      <c r="D4300" t="s">
        <v>934</v>
      </c>
      <c r="E4300" t="s">
        <v>1531</v>
      </c>
    </row>
    <row r="4301" spans="1:10" x14ac:dyDescent="0.3">
      <c r="A4301" t="s">
        <v>0</v>
      </c>
      <c r="B4301" s="1">
        <v>42184</v>
      </c>
      <c r="C4301" s="2">
        <v>0.77614501157407412</v>
      </c>
      <c r="D4301" t="s">
        <v>934</v>
      </c>
      <c r="E4301" t="s">
        <v>1532</v>
      </c>
    </row>
    <row r="4302" spans="1:10" x14ac:dyDescent="0.3">
      <c r="A4302" t="s">
        <v>0</v>
      </c>
      <c r="B4302" s="1">
        <v>42184</v>
      </c>
      <c r="C4302" s="2">
        <v>0.77543603009259254</v>
      </c>
      <c r="D4302" t="s">
        <v>934</v>
      </c>
      <c r="E4302" t="s">
        <v>89</v>
      </c>
      <c r="J4302" t="s">
        <v>1533</v>
      </c>
    </row>
    <row r="4303" spans="1:10" x14ac:dyDescent="0.3">
      <c r="A4303" t="s">
        <v>0</v>
      </c>
      <c r="B4303" s="1">
        <v>42184</v>
      </c>
      <c r="C4303" s="2">
        <v>0.77614663194444444</v>
      </c>
      <c r="D4303" t="s">
        <v>934</v>
      </c>
      <c r="E4303" t="s">
        <v>1534</v>
      </c>
    </row>
    <row r="4304" spans="1:10" x14ac:dyDescent="0.3">
      <c r="A4304" t="s">
        <v>0</v>
      </c>
      <c r="B4304" s="1">
        <v>42184</v>
      </c>
      <c r="C4304" s="2">
        <v>0.77614840277777775</v>
      </c>
      <c r="D4304" t="s">
        <v>934</v>
      </c>
      <c r="E4304" t="s">
        <v>1535</v>
      </c>
    </row>
    <row r="4305" spans="1:10" x14ac:dyDescent="0.3">
      <c r="A4305" t="s">
        <v>0</v>
      </c>
      <c r="B4305" s="1">
        <v>42184</v>
      </c>
      <c r="C4305" s="2">
        <v>0.7754361111111111</v>
      </c>
      <c r="D4305" t="s">
        <v>934</v>
      </c>
      <c r="E4305" t="s">
        <v>89</v>
      </c>
      <c r="J4305" t="s">
        <v>1536</v>
      </c>
    </row>
    <row r="4306" spans="1:10" x14ac:dyDescent="0.3">
      <c r="A4306" t="s">
        <v>0</v>
      </c>
      <c r="B4306" s="1">
        <v>42184</v>
      </c>
      <c r="C4306" s="2">
        <v>0.77615005787037028</v>
      </c>
      <c r="D4306" t="s">
        <v>934</v>
      </c>
      <c r="E4306" t="s">
        <v>1537</v>
      </c>
    </row>
    <row r="4307" spans="1:10" x14ac:dyDescent="0.3">
      <c r="A4307" t="s">
        <v>0</v>
      </c>
      <c r="B4307" s="1">
        <v>42184</v>
      </c>
      <c r="C4307" s="2">
        <v>0.77615182870370381</v>
      </c>
      <c r="D4307" t="s">
        <v>934</v>
      </c>
      <c r="E4307" t="s">
        <v>1538</v>
      </c>
    </row>
    <row r="4308" spans="1:10" x14ac:dyDescent="0.3">
      <c r="A4308" t="s">
        <v>0</v>
      </c>
      <c r="B4308" s="1">
        <v>42184</v>
      </c>
      <c r="C4308" s="2">
        <v>0.77543619212962955</v>
      </c>
      <c r="D4308" t="s">
        <v>934</v>
      </c>
      <c r="E4308" t="s">
        <v>89</v>
      </c>
      <c r="J4308" t="s">
        <v>1539</v>
      </c>
    </row>
    <row r="4309" spans="1:10" x14ac:dyDescent="0.3">
      <c r="A4309" t="s">
        <v>0</v>
      </c>
      <c r="B4309" s="1">
        <v>42184</v>
      </c>
      <c r="C4309" s="2">
        <v>0.77615343749999999</v>
      </c>
      <c r="D4309" t="s">
        <v>934</v>
      </c>
      <c r="E4309" t="s">
        <v>1540</v>
      </c>
    </row>
    <row r="4310" spans="1:10" x14ac:dyDescent="0.3">
      <c r="A4310" t="s">
        <v>0</v>
      </c>
      <c r="B4310" s="1">
        <v>42184</v>
      </c>
      <c r="C4310" s="2">
        <v>0.77615527777777782</v>
      </c>
      <c r="D4310" t="s">
        <v>934</v>
      </c>
      <c r="E4310" t="s">
        <v>1541</v>
      </c>
    </row>
    <row r="4311" spans="1:10" x14ac:dyDescent="0.3">
      <c r="A4311" t="s">
        <v>0</v>
      </c>
      <c r="B4311" s="1">
        <v>42184</v>
      </c>
      <c r="C4311" s="2">
        <v>0.77543703703703704</v>
      </c>
      <c r="D4311" t="s">
        <v>934</v>
      </c>
      <c r="E4311" t="s">
        <v>89</v>
      </c>
      <c r="J4311" t="s">
        <v>1542</v>
      </c>
    </row>
    <row r="4312" spans="1:10" x14ac:dyDescent="0.3">
      <c r="A4312" t="s">
        <v>0</v>
      </c>
      <c r="B4312" s="1">
        <v>42184</v>
      </c>
      <c r="C4312" s="2">
        <v>0.776156886574074</v>
      </c>
      <c r="D4312" t="s">
        <v>934</v>
      </c>
      <c r="E4312" t="s">
        <v>1543</v>
      </c>
    </row>
    <row r="4313" spans="1:10" x14ac:dyDescent="0.3">
      <c r="A4313" t="s">
        <v>0</v>
      </c>
      <c r="B4313" s="1">
        <v>42184</v>
      </c>
      <c r="C4313" s="2">
        <v>0.77615865740740742</v>
      </c>
      <c r="D4313" t="s">
        <v>934</v>
      </c>
      <c r="E4313" t="s">
        <v>1544</v>
      </c>
    </row>
    <row r="4314" spans="1:10" x14ac:dyDescent="0.3">
      <c r="A4314" t="s">
        <v>0</v>
      </c>
      <c r="B4314" s="1">
        <v>42184</v>
      </c>
      <c r="C4314" s="2">
        <v>0.7754371180555556</v>
      </c>
      <c r="D4314" t="s">
        <v>934</v>
      </c>
      <c r="E4314" t="s">
        <v>89</v>
      </c>
      <c r="J4314" t="s">
        <v>1545</v>
      </c>
    </row>
    <row r="4315" spans="1:10" x14ac:dyDescent="0.3">
      <c r="A4315" t="s">
        <v>0</v>
      </c>
      <c r="B4315" s="1">
        <v>42184</v>
      </c>
      <c r="C4315" s="2">
        <v>0.77616031250000006</v>
      </c>
      <c r="D4315" t="s">
        <v>934</v>
      </c>
      <c r="E4315" t="s">
        <v>1546</v>
      </c>
    </row>
    <row r="4316" spans="1:10" x14ac:dyDescent="0.3">
      <c r="A4316" t="s">
        <v>0</v>
      </c>
      <c r="B4316" s="1">
        <v>42184</v>
      </c>
      <c r="C4316" s="2">
        <v>0.77616208333333336</v>
      </c>
      <c r="D4316" t="s">
        <v>934</v>
      </c>
      <c r="E4316" t="s">
        <v>1547</v>
      </c>
    </row>
    <row r="4317" spans="1:10" x14ac:dyDescent="0.3">
      <c r="A4317" t="s">
        <v>0</v>
      </c>
      <c r="B4317" s="1">
        <v>42184</v>
      </c>
      <c r="C4317" s="2">
        <v>0.77543719907407416</v>
      </c>
      <c r="D4317" t="s">
        <v>934</v>
      </c>
      <c r="E4317" t="s">
        <v>89</v>
      </c>
      <c r="J4317" t="s">
        <v>1548</v>
      </c>
    </row>
    <row r="4318" spans="1:10" x14ac:dyDescent="0.3">
      <c r="A4318" t="s">
        <v>0</v>
      </c>
      <c r="B4318" s="1">
        <v>42184</v>
      </c>
      <c r="C4318" s="2">
        <v>0.77616370370370369</v>
      </c>
      <c r="D4318" t="s">
        <v>934</v>
      </c>
      <c r="E4318" t="s">
        <v>1549</v>
      </c>
    </row>
    <row r="4319" spans="1:10" x14ac:dyDescent="0.3">
      <c r="A4319" t="s">
        <v>0</v>
      </c>
      <c r="B4319" s="1">
        <v>42184</v>
      </c>
      <c r="C4319" s="2">
        <v>0.77616549768518517</v>
      </c>
      <c r="D4319" t="s">
        <v>934</v>
      </c>
      <c r="E4319" t="s">
        <v>1550</v>
      </c>
    </row>
    <row r="4320" spans="1:10" x14ac:dyDescent="0.3">
      <c r="A4320" t="s">
        <v>0</v>
      </c>
      <c r="B4320" s="1">
        <v>42184</v>
      </c>
      <c r="C4320" s="2">
        <v>0.7754372800925925</v>
      </c>
      <c r="D4320" t="s">
        <v>934</v>
      </c>
      <c r="E4320" t="s">
        <v>89</v>
      </c>
      <c r="J4320" t="s">
        <v>1551</v>
      </c>
    </row>
    <row r="4321" spans="1:10" x14ac:dyDescent="0.3">
      <c r="A4321" t="s">
        <v>0</v>
      </c>
      <c r="B4321" s="1">
        <v>42184</v>
      </c>
      <c r="C4321" s="2">
        <v>0.7761671180555556</v>
      </c>
      <c r="D4321" t="s">
        <v>934</v>
      </c>
      <c r="E4321" t="s">
        <v>1552</v>
      </c>
    </row>
    <row r="4322" spans="1:10" x14ac:dyDescent="0.3">
      <c r="A4322" t="s">
        <v>0</v>
      </c>
      <c r="B4322" s="1">
        <v>42184</v>
      </c>
      <c r="C4322" s="2">
        <v>0.77616888888888891</v>
      </c>
      <c r="D4322" t="s">
        <v>934</v>
      </c>
      <c r="E4322" t="s">
        <v>1553</v>
      </c>
    </row>
    <row r="4323" spans="1:10" x14ac:dyDescent="0.3">
      <c r="A4323" t="s">
        <v>0</v>
      </c>
      <c r="B4323" s="1">
        <v>42184</v>
      </c>
      <c r="C4323" s="2">
        <v>0.77543811342592595</v>
      </c>
      <c r="D4323" t="s">
        <v>934</v>
      </c>
      <c r="E4323" t="s">
        <v>89</v>
      </c>
      <c r="J4323" t="s">
        <v>1554</v>
      </c>
    </row>
    <row r="4324" spans="1:10" x14ac:dyDescent="0.3">
      <c r="A4324" t="s">
        <v>0</v>
      </c>
      <c r="B4324" s="1">
        <v>42184</v>
      </c>
      <c r="C4324" s="2">
        <v>0.77617053240740741</v>
      </c>
      <c r="D4324" t="s">
        <v>934</v>
      </c>
      <c r="E4324" t="s">
        <v>1555</v>
      </c>
    </row>
    <row r="4325" spans="1:10" x14ac:dyDescent="0.3">
      <c r="A4325" t="s">
        <v>0</v>
      </c>
      <c r="B4325" s="1">
        <v>42184</v>
      </c>
      <c r="C4325" s="2">
        <v>0.77617231481481486</v>
      </c>
      <c r="D4325" t="s">
        <v>934</v>
      </c>
      <c r="E4325" t="s">
        <v>1556</v>
      </c>
    </row>
    <row r="4326" spans="1:10" x14ac:dyDescent="0.3">
      <c r="A4326" t="s">
        <v>0</v>
      </c>
      <c r="B4326" s="1">
        <v>42184</v>
      </c>
      <c r="C4326" s="2">
        <v>0.7754381944444444</v>
      </c>
      <c r="D4326" t="s">
        <v>934</v>
      </c>
      <c r="E4326" t="s">
        <v>89</v>
      </c>
      <c r="J4326" t="s">
        <v>1557</v>
      </c>
    </row>
    <row r="4327" spans="1:10" x14ac:dyDescent="0.3">
      <c r="A4327" t="s">
        <v>0</v>
      </c>
      <c r="B4327" s="1">
        <v>42184</v>
      </c>
      <c r="C4327" s="2">
        <v>0.77617393518518518</v>
      </c>
      <c r="D4327" t="s">
        <v>934</v>
      </c>
      <c r="E4327" t="s">
        <v>1558</v>
      </c>
    </row>
    <row r="4328" spans="1:10" x14ac:dyDescent="0.3">
      <c r="A4328" t="s">
        <v>0</v>
      </c>
      <c r="B4328" s="1">
        <v>42184</v>
      </c>
      <c r="C4328" s="2">
        <v>0.77617572916666677</v>
      </c>
      <c r="D4328" t="s">
        <v>934</v>
      </c>
      <c r="E4328" t="s">
        <v>1559</v>
      </c>
    </row>
    <row r="4329" spans="1:10" x14ac:dyDescent="0.3">
      <c r="A4329" t="s">
        <v>0</v>
      </c>
      <c r="B4329" s="1">
        <v>42184</v>
      </c>
      <c r="C4329" s="2">
        <v>0.77543826388888892</v>
      </c>
      <c r="D4329" t="s">
        <v>934</v>
      </c>
      <c r="E4329" t="s">
        <v>89</v>
      </c>
      <c r="J4329" t="s">
        <v>1560</v>
      </c>
    </row>
    <row r="4330" spans="1:10" x14ac:dyDescent="0.3">
      <c r="A4330" t="s">
        <v>0</v>
      </c>
      <c r="B4330" s="1">
        <v>42184</v>
      </c>
      <c r="C4330" s="2">
        <v>0.7761773495370371</v>
      </c>
      <c r="D4330" t="s">
        <v>934</v>
      </c>
      <c r="E4330" t="s">
        <v>1561</v>
      </c>
    </row>
    <row r="4331" spans="1:10" x14ac:dyDescent="0.3">
      <c r="A4331" t="s">
        <v>0</v>
      </c>
      <c r="B4331" s="1">
        <v>42184</v>
      </c>
      <c r="C4331" s="2">
        <v>0.7761791203703704</v>
      </c>
      <c r="D4331" t="s">
        <v>934</v>
      </c>
      <c r="E4331" t="s">
        <v>1562</v>
      </c>
    </row>
    <row r="4332" spans="1:10" x14ac:dyDescent="0.3">
      <c r="A4332" t="s">
        <v>0</v>
      </c>
      <c r="B4332" s="1">
        <v>42184</v>
      </c>
      <c r="C4332" s="2">
        <v>0.77543912037037044</v>
      </c>
      <c r="D4332" t="s">
        <v>934</v>
      </c>
      <c r="E4332" t="s">
        <v>89</v>
      </c>
      <c r="J4332" t="s">
        <v>1563</v>
      </c>
    </row>
    <row r="4333" spans="1:10" x14ac:dyDescent="0.3">
      <c r="A4333" t="s">
        <v>0</v>
      </c>
      <c r="B4333" s="1">
        <v>42184</v>
      </c>
      <c r="C4333" s="2">
        <v>0.77618077546296294</v>
      </c>
      <c r="D4333" t="s">
        <v>934</v>
      </c>
      <c r="E4333" t="s">
        <v>1564</v>
      </c>
    </row>
    <row r="4334" spans="1:10" x14ac:dyDescent="0.3">
      <c r="A4334" t="s">
        <v>0</v>
      </c>
      <c r="B4334" s="1">
        <v>42184</v>
      </c>
      <c r="C4334" s="2">
        <v>0.77618254629629624</v>
      </c>
      <c r="D4334" t="s">
        <v>934</v>
      </c>
      <c r="E4334" t="s">
        <v>1565</v>
      </c>
    </row>
    <row r="4335" spans="1:10" x14ac:dyDescent="0.3">
      <c r="A4335" t="s">
        <v>0</v>
      </c>
      <c r="B4335" s="1">
        <v>42184</v>
      </c>
      <c r="C4335" s="2">
        <v>0.77543920138888878</v>
      </c>
      <c r="D4335" t="s">
        <v>934</v>
      </c>
      <c r="E4335" t="s">
        <v>89</v>
      </c>
      <c r="J4335" t="s">
        <v>1566</v>
      </c>
    </row>
    <row r="4336" spans="1:10" x14ac:dyDescent="0.3">
      <c r="A4336" t="s">
        <v>0</v>
      </c>
      <c r="B4336" s="1">
        <v>42184</v>
      </c>
      <c r="C4336" s="2">
        <v>0.77618416666666656</v>
      </c>
      <c r="D4336" t="s">
        <v>934</v>
      </c>
      <c r="E4336" t="s">
        <v>1567</v>
      </c>
    </row>
    <row r="4337" spans="1:10" x14ac:dyDescent="0.3">
      <c r="A4337" t="s">
        <v>0</v>
      </c>
      <c r="B4337" s="1">
        <v>42184</v>
      </c>
      <c r="C4337" s="2">
        <v>0.77618596064814815</v>
      </c>
      <c r="D4337" t="s">
        <v>934</v>
      </c>
      <c r="E4337" t="s">
        <v>1568</v>
      </c>
    </row>
    <row r="4338" spans="1:10" x14ac:dyDescent="0.3">
      <c r="A4338" t="s">
        <v>0</v>
      </c>
      <c r="B4338" s="1">
        <v>42184</v>
      </c>
      <c r="C4338" s="2">
        <v>0.77543928240740734</v>
      </c>
      <c r="D4338" t="s">
        <v>934</v>
      </c>
      <c r="E4338" t="s">
        <v>89</v>
      </c>
      <c r="J4338" t="s">
        <v>1569</v>
      </c>
    </row>
    <row r="4339" spans="1:10" x14ac:dyDescent="0.3">
      <c r="A4339" t="s">
        <v>0</v>
      </c>
      <c r="B4339" s="1">
        <v>42184</v>
      </c>
      <c r="C4339" s="2">
        <v>0.77618758101851848</v>
      </c>
      <c r="D4339" t="s">
        <v>934</v>
      </c>
      <c r="E4339" t="s">
        <v>1570</v>
      </c>
    </row>
    <row r="4340" spans="1:10" x14ac:dyDescent="0.3">
      <c r="A4340" t="s">
        <v>0</v>
      </c>
      <c r="B4340" s="1">
        <v>42184</v>
      </c>
      <c r="C4340" s="2">
        <v>0.77618935185185178</v>
      </c>
      <c r="D4340" t="s">
        <v>934</v>
      </c>
      <c r="E4340" t="s">
        <v>1571</v>
      </c>
    </row>
    <row r="4341" spans="1:10" x14ac:dyDescent="0.3">
      <c r="A4341" t="s">
        <v>0</v>
      </c>
      <c r="B4341" s="1">
        <v>42184</v>
      </c>
      <c r="C4341" s="2">
        <v>0.77544013888888885</v>
      </c>
      <c r="D4341" t="s">
        <v>934</v>
      </c>
      <c r="E4341" t="s">
        <v>89</v>
      </c>
      <c r="J4341" t="s">
        <v>1572</v>
      </c>
    </row>
    <row r="4342" spans="1:10" x14ac:dyDescent="0.3">
      <c r="A4342" t="s">
        <v>0</v>
      </c>
      <c r="B4342" s="1">
        <v>42184</v>
      </c>
      <c r="C4342" s="2">
        <v>0.7761909953703704</v>
      </c>
      <c r="D4342" t="s">
        <v>934</v>
      </c>
      <c r="E4342" t="s">
        <v>1573</v>
      </c>
    </row>
    <row r="4343" spans="1:10" x14ac:dyDescent="0.3">
      <c r="A4343" t="s">
        <v>0</v>
      </c>
      <c r="B4343" s="1">
        <v>42184</v>
      </c>
      <c r="C4343" s="2">
        <v>0.77619277777777773</v>
      </c>
      <c r="D4343" t="s">
        <v>934</v>
      </c>
      <c r="E4343" t="s">
        <v>1574</v>
      </c>
    </row>
    <row r="4344" spans="1:10" x14ac:dyDescent="0.3">
      <c r="A4344" t="s">
        <v>0</v>
      </c>
      <c r="B4344" s="1">
        <v>42184</v>
      </c>
      <c r="C4344" s="2">
        <v>0.77544020833333338</v>
      </c>
      <c r="D4344" t="s">
        <v>934</v>
      </c>
      <c r="E4344" t="s">
        <v>89</v>
      </c>
      <c r="J4344" t="s">
        <v>1575</v>
      </c>
    </row>
    <row r="4345" spans="1:10" x14ac:dyDescent="0.3">
      <c r="A4345" t="s">
        <v>0</v>
      </c>
      <c r="B4345" s="1">
        <v>42184</v>
      </c>
      <c r="C4345" s="2">
        <v>0.77619438657407402</v>
      </c>
      <c r="D4345" t="s">
        <v>934</v>
      </c>
      <c r="E4345" t="s">
        <v>1576</v>
      </c>
    </row>
    <row r="4346" spans="1:10" x14ac:dyDescent="0.3">
      <c r="A4346" t="s">
        <v>0</v>
      </c>
      <c r="B4346" s="1">
        <v>42184</v>
      </c>
      <c r="C4346" s="2">
        <v>0.77619619212962965</v>
      </c>
      <c r="D4346" t="s">
        <v>934</v>
      </c>
      <c r="E4346" t="s">
        <v>1577</v>
      </c>
    </row>
    <row r="4347" spans="1:10" x14ac:dyDescent="0.3">
      <c r="A4347" t="s">
        <v>0</v>
      </c>
      <c r="B4347" s="1">
        <v>42184</v>
      </c>
      <c r="C4347" s="2">
        <v>0.77544028935185183</v>
      </c>
      <c r="D4347" t="s">
        <v>934</v>
      </c>
      <c r="E4347" t="s">
        <v>89</v>
      </c>
      <c r="J4347" t="s">
        <v>1578</v>
      </c>
    </row>
    <row r="4348" spans="1:10" x14ac:dyDescent="0.3">
      <c r="A4348" t="s">
        <v>0</v>
      </c>
      <c r="B4348" s="1">
        <v>42184</v>
      </c>
      <c r="C4348" s="2">
        <v>0.77619780092592594</v>
      </c>
      <c r="D4348" t="s">
        <v>934</v>
      </c>
      <c r="E4348" t="s">
        <v>1579</v>
      </c>
    </row>
    <row r="4349" spans="1:10" x14ac:dyDescent="0.3">
      <c r="A4349" t="s">
        <v>0</v>
      </c>
      <c r="B4349" s="1">
        <v>42184</v>
      </c>
      <c r="C4349" s="2">
        <v>0.77619957175925924</v>
      </c>
      <c r="D4349" t="s">
        <v>934</v>
      </c>
      <c r="E4349" t="s">
        <v>1580</v>
      </c>
    </row>
    <row r="4350" spans="1:10" x14ac:dyDescent="0.3">
      <c r="A4350" t="s">
        <v>0</v>
      </c>
      <c r="B4350" s="1">
        <v>42184</v>
      </c>
      <c r="C4350" s="2">
        <v>0.77544142361111101</v>
      </c>
      <c r="D4350" t="s">
        <v>934</v>
      </c>
      <c r="E4350" t="s">
        <v>89</v>
      </c>
      <c r="J4350" t="s">
        <v>1581</v>
      </c>
    </row>
    <row r="4351" spans="1:10" x14ac:dyDescent="0.3">
      <c r="A4351" t="s">
        <v>0</v>
      </c>
      <c r="B4351" s="1">
        <v>42184</v>
      </c>
      <c r="C4351" s="2">
        <v>0.77620122685185189</v>
      </c>
      <c r="D4351" t="s">
        <v>934</v>
      </c>
      <c r="E4351" t="s">
        <v>1582</v>
      </c>
    </row>
    <row r="4352" spans="1:10" x14ac:dyDescent="0.3">
      <c r="A4352" t="s">
        <v>0</v>
      </c>
      <c r="B4352" s="1">
        <v>42184</v>
      </c>
      <c r="C4352" s="2">
        <v>0.77620299768518519</v>
      </c>
      <c r="D4352" t="s">
        <v>934</v>
      </c>
      <c r="E4352" t="s">
        <v>1583</v>
      </c>
    </row>
    <row r="4353" spans="1:10" x14ac:dyDescent="0.3">
      <c r="A4353" t="s">
        <v>0</v>
      </c>
      <c r="B4353" s="1">
        <v>42184</v>
      </c>
      <c r="C4353" s="2">
        <v>0.77544150462962957</v>
      </c>
      <c r="D4353" t="s">
        <v>934</v>
      </c>
      <c r="E4353" t="s">
        <v>89</v>
      </c>
      <c r="J4353" t="s">
        <v>1584</v>
      </c>
    </row>
    <row r="4354" spans="1:10" x14ac:dyDescent="0.3">
      <c r="A4354" t="s">
        <v>0</v>
      </c>
      <c r="B4354" s="1">
        <v>42184</v>
      </c>
      <c r="C4354" s="2">
        <v>0.77620461805555552</v>
      </c>
      <c r="D4354" t="s">
        <v>934</v>
      </c>
      <c r="E4354" t="s">
        <v>1585</v>
      </c>
    </row>
    <row r="4355" spans="1:10" x14ac:dyDescent="0.3">
      <c r="A4355" t="s">
        <v>0</v>
      </c>
      <c r="B4355" s="1">
        <v>42184</v>
      </c>
      <c r="C4355" s="2">
        <v>0.77620641203703711</v>
      </c>
      <c r="D4355" t="s">
        <v>934</v>
      </c>
      <c r="E4355" t="s">
        <v>1586</v>
      </c>
    </row>
    <row r="4356" spans="1:10" x14ac:dyDescent="0.3">
      <c r="A4356" t="s">
        <v>0</v>
      </c>
      <c r="B4356" s="1">
        <v>42184</v>
      </c>
      <c r="C4356" s="2">
        <v>0.77544158564814814</v>
      </c>
      <c r="D4356" t="s">
        <v>934</v>
      </c>
      <c r="E4356" t="s">
        <v>89</v>
      </c>
      <c r="J4356" t="s">
        <v>1587</v>
      </c>
    </row>
    <row r="4357" spans="1:10" x14ac:dyDescent="0.3">
      <c r="A4357" t="s">
        <v>0</v>
      </c>
      <c r="B4357" s="1">
        <v>42184</v>
      </c>
      <c r="C4357" s="2">
        <v>0.77620804398148147</v>
      </c>
      <c r="D4357" t="s">
        <v>934</v>
      </c>
      <c r="E4357" t="s">
        <v>1588</v>
      </c>
    </row>
    <row r="4358" spans="1:10" x14ac:dyDescent="0.3">
      <c r="A4358" t="s">
        <v>0</v>
      </c>
      <c r="B4358" s="1">
        <v>42184</v>
      </c>
      <c r="C4358" s="2">
        <v>0.77620980324074074</v>
      </c>
      <c r="D4358" t="s">
        <v>934</v>
      </c>
      <c r="E4358" t="s">
        <v>1589</v>
      </c>
    </row>
    <row r="4359" spans="1:10" x14ac:dyDescent="0.3">
      <c r="A4359" t="s">
        <v>0</v>
      </c>
      <c r="B4359" s="1">
        <v>42184</v>
      </c>
      <c r="C4359" s="2">
        <v>0.77544260416666677</v>
      </c>
      <c r="D4359" t="s">
        <v>934</v>
      </c>
      <c r="E4359" t="s">
        <v>89</v>
      </c>
      <c r="J4359" t="s">
        <v>1590</v>
      </c>
    </row>
    <row r="4360" spans="1:10" x14ac:dyDescent="0.3">
      <c r="A4360" t="s">
        <v>0</v>
      </c>
      <c r="B4360" s="1">
        <v>42184</v>
      </c>
      <c r="C4360" s="2">
        <v>0.77621145833333338</v>
      </c>
      <c r="D4360" t="s">
        <v>934</v>
      </c>
      <c r="E4360" t="s">
        <v>1591</v>
      </c>
    </row>
    <row r="4361" spans="1:10" x14ac:dyDescent="0.3">
      <c r="A4361" t="s">
        <v>0</v>
      </c>
      <c r="B4361" s="1">
        <v>42184</v>
      </c>
      <c r="C4361" s="2">
        <v>0.77621322916666669</v>
      </c>
      <c r="D4361" t="s">
        <v>934</v>
      </c>
      <c r="E4361" t="s">
        <v>1592</v>
      </c>
    </row>
    <row r="4362" spans="1:10" x14ac:dyDescent="0.3">
      <c r="A4362" t="s">
        <v>0</v>
      </c>
      <c r="B4362" s="1">
        <v>42184</v>
      </c>
      <c r="C4362" s="2">
        <v>0.77544268518518511</v>
      </c>
      <c r="D4362" t="s">
        <v>934</v>
      </c>
      <c r="E4362" t="s">
        <v>89</v>
      </c>
      <c r="J4362" t="s">
        <v>1593</v>
      </c>
    </row>
    <row r="4363" spans="1:10" x14ac:dyDescent="0.3">
      <c r="A4363" t="s">
        <v>0</v>
      </c>
      <c r="B4363" s="1">
        <v>42184</v>
      </c>
      <c r="C4363" s="2">
        <v>0.77621484953703701</v>
      </c>
      <c r="D4363" t="s">
        <v>934</v>
      </c>
      <c r="E4363" t="s">
        <v>1594</v>
      </c>
    </row>
    <row r="4364" spans="1:10" x14ac:dyDescent="0.3">
      <c r="A4364" t="s">
        <v>0</v>
      </c>
      <c r="B4364" s="1">
        <v>42184</v>
      </c>
      <c r="C4364" s="2">
        <v>0.7762166435185186</v>
      </c>
      <c r="D4364" t="s">
        <v>934</v>
      </c>
      <c r="E4364" t="s">
        <v>1595</v>
      </c>
    </row>
    <row r="4365" spans="1:10" x14ac:dyDescent="0.3">
      <c r="A4365" t="s">
        <v>0</v>
      </c>
      <c r="B4365" s="1">
        <v>42184</v>
      </c>
      <c r="C4365" s="2">
        <v>0.77544276620370367</v>
      </c>
      <c r="D4365" t="s">
        <v>934</v>
      </c>
      <c r="E4365" t="s">
        <v>89</v>
      </c>
      <c r="J4365" t="s">
        <v>1596</v>
      </c>
    </row>
    <row r="4366" spans="1:10" x14ac:dyDescent="0.3">
      <c r="A4366" t="s">
        <v>0</v>
      </c>
      <c r="B4366" s="1">
        <v>42184</v>
      </c>
      <c r="C4366" s="2">
        <v>0.77621826388888893</v>
      </c>
      <c r="D4366" t="s">
        <v>934</v>
      </c>
      <c r="E4366" t="s">
        <v>1597</v>
      </c>
    </row>
    <row r="4367" spans="1:10" x14ac:dyDescent="0.3">
      <c r="A4367" t="s">
        <v>0</v>
      </c>
      <c r="B4367" s="1">
        <v>42184</v>
      </c>
      <c r="C4367" s="2">
        <v>0.776220625</v>
      </c>
      <c r="D4367" t="s">
        <v>934</v>
      </c>
      <c r="E4367" t="s">
        <v>1598</v>
      </c>
    </row>
    <row r="4368" spans="1:10" x14ac:dyDescent="0.3">
      <c r="A4368" t="s">
        <v>0</v>
      </c>
      <c r="B4368" s="1">
        <v>42184</v>
      </c>
      <c r="C4368" s="2">
        <v>0.77544285879629626</v>
      </c>
      <c r="D4368" t="s">
        <v>934</v>
      </c>
      <c r="E4368" t="s">
        <v>89</v>
      </c>
      <c r="J4368" t="s">
        <v>1599</v>
      </c>
    </row>
    <row r="4369" spans="1:10" x14ac:dyDescent="0.3">
      <c r="A4369" t="s">
        <v>0</v>
      </c>
      <c r="B4369" s="1">
        <v>42184</v>
      </c>
      <c r="C4369" s="2">
        <v>0.77622226851851861</v>
      </c>
      <c r="D4369" t="s">
        <v>934</v>
      </c>
      <c r="E4369" t="s">
        <v>1600</v>
      </c>
    </row>
    <row r="4370" spans="1:10" x14ac:dyDescent="0.3">
      <c r="A4370" t="s">
        <v>0</v>
      </c>
      <c r="B4370" s="1">
        <v>42184</v>
      </c>
      <c r="C4370" s="2">
        <v>0.77622403935185191</v>
      </c>
      <c r="D4370" t="s">
        <v>934</v>
      </c>
      <c r="E4370" t="s">
        <v>1601</v>
      </c>
    </row>
    <row r="4371" spans="1:10" x14ac:dyDescent="0.3">
      <c r="A4371" t="s">
        <v>0</v>
      </c>
      <c r="B4371" s="1">
        <v>42184</v>
      </c>
      <c r="C4371" s="2">
        <v>0.77544362268518519</v>
      </c>
      <c r="D4371" t="s">
        <v>934</v>
      </c>
      <c r="E4371" t="s">
        <v>89</v>
      </c>
      <c r="J4371" t="s">
        <v>1602</v>
      </c>
    </row>
    <row r="4372" spans="1:10" x14ac:dyDescent="0.3">
      <c r="A4372" t="s">
        <v>0</v>
      </c>
      <c r="B4372" s="1">
        <v>42184</v>
      </c>
      <c r="C4372" s="2">
        <v>0.77622565972222224</v>
      </c>
      <c r="D4372" t="s">
        <v>934</v>
      </c>
      <c r="E4372" t="s">
        <v>1603</v>
      </c>
    </row>
    <row r="4373" spans="1:10" x14ac:dyDescent="0.3">
      <c r="A4373" t="s">
        <v>0</v>
      </c>
      <c r="B4373" s="1">
        <v>42184</v>
      </c>
      <c r="C4373" s="2">
        <v>0.77622746527777775</v>
      </c>
      <c r="D4373" t="s">
        <v>934</v>
      </c>
      <c r="E4373" t="s">
        <v>1604</v>
      </c>
    </row>
    <row r="4374" spans="1:10" x14ac:dyDescent="0.3">
      <c r="A4374" t="s">
        <v>0</v>
      </c>
      <c r="B4374" s="1">
        <v>42184</v>
      </c>
      <c r="C4374" s="2">
        <v>0.7754436921296296</v>
      </c>
      <c r="D4374" t="s">
        <v>934</v>
      </c>
      <c r="E4374" t="s">
        <v>89</v>
      </c>
      <c r="J4374" t="s">
        <v>1605</v>
      </c>
    </row>
    <row r="4375" spans="1:10" x14ac:dyDescent="0.3">
      <c r="A4375" t="s">
        <v>0</v>
      </c>
      <c r="B4375" s="1">
        <v>42184</v>
      </c>
      <c r="C4375" s="2">
        <v>0.77622907407407415</v>
      </c>
      <c r="D4375" t="s">
        <v>934</v>
      </c>
      <c r="E4375" t="s">
        <v>1606</v>
      </c>
    </row>
    <row r="4376" spans="1:10" x14ac:dyDescent="0.3">
      <c r="A4376" t="s">
        <v>0</v>
      </c>
      <c r="B4376" s="1">
        <v>42184</v>
      </c>
      <c r="C4376" s="2">
        <v>0.77623084490740746</v>
      </c>
      <c r="D4376" t="s">
        <v>934</v>
      </c>
      <c r="E4376" t="s">
        <v>1607</v>
      </c>
    </row>
    <row r="4377" spans="1:10" x14ac:dyDescent="0.3">
      <c r="A4377" t="s">
        <v>0</v>
      </c>
      <c r="B4377" s="1">
        <v>42184</v>
      </c>
      <c r="C4377" s="2">
        <v>0.77544377314814816</v>
      </c>
      <c r="D4377" t="s">
        <v>934</v>
      </c>
      <c r="E4377" t="s">
        <v>89</v>
      </c>
      <c r="J4377" t="s">
        <v>1608</v>
      </c>
    </row>
    <row r="4378" spans="1:10" x14ac:dyDescent="0.3">
      <c r="A4378" t="s">
        <v>0</v>
      </c>
      <c r="B4378" s="1">
        <v>42184</v>
      </c>
      <c r="C4378" s="2">
        <v>0.77623249999999999</v>
      </c>
      <c r="D4378" t="s">
        <v>934</v>
      </c>
      <c r="E4378" t="s">
        <v>1609</v>
      </c>
    </row>
    <row r="4379" spans="1:10" x14ac:dyDescent="0.3">
      <c r="A4379" t="s">
        <v>0</v>
      </c>
      <c r="B4379" s="1">
        <v>42184</v>
      </c>
      <c r="C4379" s="2">
        <v>0.7762342708333333</v>
      </c>
      <c r="D4379" t="s">
        <v>934</v>
      </c>
      <c r="E4379" t="s">
        <v>1610</v>
      </c>
    </row>
    <row r="4380" spans="1:10" x14ac:dyDescent="0.3">
      <c r="A4380" t="s">
        <v>0</v>
      </c>
      <c r="B4380" s="1">
        <v>42184</v>
      </c>
      <c r="C4380" s="2">
        <v>0.77544385416666672</v>
      </c>
      <c r="D4380" t="s">
        <v>934</v>
      </c>
      <c r="E4380" t="s">
        <v>89</v>
      </c>
      <c r="J4380" t="s">
        <v>1611</v>
      </c>
    </row>
    <row r="4381" spans="1:10" x14ac:dyDescent="0.3">
      <c r="A4381" t="s">
        <v>0</v>
      </c>
      <c r="B4381" s="1">
        <v>42184</v>
      </c>
      <c r="C4381" s="2">
        <v>0.7762358796296297</v>
      </c>
      <c r="D4381" t="s">
        <v>934</v>
      </c>
      <c r="E4381" t="s">
        <v>1612</v>
      </c>
    </row>
    <row r="4382" spans="1:10" x14ac:dyDescent="0.3">
      <c r="A4382" t="s">
        <v>0</v>
      </c>
      <c r="B4382" s="1">
        <v>42184</v>
      </c>
      <c r="C4382" s="2">
        <v>0.77623771990740742</v>
      </c>
      <c r="D4382" t="s">
        <v>934</v>
      </c>
      <c r="E4382" t="s">
        <v>1613</v>
      </c>
    </row>
    <row r="4383" spans="1:10" x14ac:dyDescent="0.3">
      <c r="A4383" t="s">
        <v>0</v>
      </c>
      <c r="B4383" s="1">
        <v>42184</v>
      </c>
      <c r="C4383" s="2">
        <v>0.77544465277777785</v>
      </c>
      <c r="D4383" t="s">
        <v>934</v>
      </c>
      <c r="E4383" t="s">
        <v>89</v>
      </c>
      <c r="J4383" t="s">
        <v>1614</v>
      </c>
    </row>
    <row r="4384" spans="1:10" x14ac:dyDescent="0.3">
      <c r="A4384" t="s">
        <v>0</v>
      </c>
      <c r="B4384" s="1">
        <v>42184</v>
      </c>
      <c r="C4384" s="2">
        <v>0.77623934027777775</v>
      </c>
      <c r="D4384" t="s">
        <v>934</v>
      </c>
      <c r="E4384" t="s">
        <v>1615</v>
      </c>
    </row>
    <row r="4385" spans="1:10" x14ac:dyDescent="0.3">
      <c r="A4385" t="s">
        <v>0</v>
      </c>
      <c r="B4385" s="1">
        <v>42184</v>
      </c>
      <c r="C4385" s="2">
        <v>0.77624111111111116</v>
      </c>
      <c r="D4385" t="s">
        <v>934</v>
      </c>
      <c r="E4385" t="s">
        <v>1616</v>
      </c>
    </row>
    <row r="4386" spans="1:10" x14ac:dyDescent="0.3">
      <c r="A4386" t="s">
        <v>0</v>
      </c>
      <c r="B4386" s="1">
        <v>42184</v>
      </c>
      <c r="C4386" s="2">
        <v>0.7754447337962963</v>
      </c>
      <c r="D4386" t="s">
        <v>934</v>
      </c>
      <c r="E4386" t="s">
        <v>89</v>
      </c>
      <c r="J4386" t="s">
        <v>1617</v>
      </c>
    </row>
    <row r="4387" spans="1:10" x14ac:dyDescent="0.3">
      <c r="A4387" t="s">
        <v>0</v>
      </c>
      <c r="B4387" s="1">
        <v>42184</v>
      </c>
      <c r="C4387" s="2">
        <v>0.7762427662037038</v>
      </c>
      <c r="D4387" t="s">
        <v>934</v>
      </c>
      <c r="E4387" t="s">
        <v>1618</v>
      </c>
    </row>
    <row r="4388" spans="1:10" x14ac:dyDescent="0.3">
      <c r="A4388" t="s">
        <v>0</v>
      </c>
      <c r="B4388" s="1">
        <v>42184</v>
      </c>
      <c r="C4388" s="2">
        <v>0.77624453703703711</v>
      </c>
      <c r="D4388" t="s">
        <v>934</v>
      </c>
      <c r="E4388" t="s">
        <v>1619</v>
      </c>
    </row>
    <row r="4389" spans="1:10" x14ac:dyDescent="0.3">
      <c r="A4389" t="s">
        <v>0</v>
      </c>
      <c r="B4389" s="1">
        <v>42184</v>
      </c>
      <c r="C4389" s="2">
        <v>0.77544480324074072</v>
      </c>
      <c r="D4389" t="s">
        <v>934</v>
      </c>
      <c r="E4389" t="s">
        <v>89</v>
      </c>
      <c r="J4389" t="s">
        <v>1620</v>
      </c>
    </row>
    <row r="4390" spans="1:10" x14ac:dyDescent="0.3">
      <c r="A4390" t="s">
        <v>0</v>
      </c>
      <c r="B4390" s="1">
        <v>42184</v>
      </c>
      <c r="C4390" s="2">
        <v>0.77624615740740743</v>
      </c>
      <c r="D4390" t="s">
        <v>934</v>
      </c>
      <c r="E4390" t="s">
        <v>1621</v>
      </c>
    </row>
    <row r="4391" spans="1:10" x14ac:dyDescent="0.3">
      <c r="A4391" t="s">
        <v>0</v>
      </c>
      <c r="B4391" s="1">
        <v>42184</v>
      </c>
      <c r="C4391" s="2">
        <v>0.77624804398148151</v>
      </c>
      <c r="D4391" t="s">
        <v>934</v>
      </c>
      <c r="E4391" t="s">
        <v>1622</v>
      </c>
    </row>
    <row r="4392" spans="1:10" x14ac:dyDescent="0.3">
      <c r="A4392" t="s">
        <v>0</v>
      </c>
      <c r="B4392" s="1">
        <v>42184</v>
      </c>
      <c r="C4392" s="2">
        <v>0.77544565972222224</v>
      </c>
      <c r="D4392" t="s">
        <v>934</v>
      </c>
      <c r="E4392" t="s">
        <v>89</v>
      </c>
      <c r="J4392" t="s">
        <v>1623</v>
      </c>
    </row>
    <row r="4393" spans="1:10" x14ac:dyDescent="0.3">
      <c r="A4393" t="s">
        <v>0</v>
      </c>
      <c r="B4393" s="1">
        <v>42184</v>
      </c>
      <c r="C4393" s="2">
        <v>0.77624966435185183</v>
      </c>
      <c r="D4393" t="s">
        <v>934</v>
      </c>
      <c r="E4393" t="s">
        <v>1624</v>
      </c>
    </row>
    <row r="4394" spans="1:10" x14ac:dyDescent="0.3">
      <c r="A4394" t="s">
        <v>0</v>
      </c>
      <c r="B4394" s="1">
        <v>42184</v>
      </c>
      <c r="C4394" s="2">
        <v>0.77625143518518513</v>
      </c>
      <c r="D4394" t="s">
        <v>934</v>
      </c>
      <c r="E4394" t="s">
        <v>1625</v>
      </c>
    </row>
    <row r="4395" spans="1:10" x14ac:dyDescent="0.3">
      <c r="A4395" t="s">
        <v>0</v>
      </c>
      <c r="B4395" s="1">
        <v>42184</v>
      </c>
      <c r="C4395" s="2">
        <v>0.77544574074074069</v>
      </c>
      <c r="D4395" t="s">
        <v>934</v>
      </c>
      <c r="E4395" t="s">
        <v>89</v>
      </c>
      <c r="J4395" t="s">
        <v>1626</v>
      </c>
    </row>
    <row r="4396" spans="1:10" x14ac:dyDescent="0.3">
      <c r="A4396" t="s">
        <v>0</v>
      </c>
      <c r="B4396" s="1">
        <v>42184</v>
      </c>
      <c r="C4396" s="2">
        <v>0.77625307870370364</v>
      </c>
      <c r="D4396" t="s">
        <v>934</v>
      </c>
      <c r="E4396" t="s">
        <v>1627</v>
      </c>
    </row>
    <row r="4397" spans="1:10" x14ac:dyDescent="0.3">
      <c r="A4397" t="s">
        <v>0</v>
      </c>
      <c r="B4397" s="1">
        <v>42184</v>
      </c>
      <c r="C4397" s="2">
        <v>0.77625484953703705</v>
      </c>
      <c r="D4397" t="s">
        <v>934</v>
      </c>
      <c r="E4397" t="s">
        <v>1628</v>
      </c>
    </row>
    <row r="4398" spans="1:10" x14ac:dyDescent="0.3">
      <c r="A4398" t="s">
        <v>0</v>
      </c>
      <c r="B4398" s="1">
        <v>42184</v>
      </c>
      <c r="C4398" s="2">
        <v>0.77544581018518521</v>
      </c>
      <c r="D4398" t="s">
        <v>934</v>
      </c>
      <c r="E4398" t="s">
        <v>89</v>
      </c>
      <c r="J4398" t="s">
        <v>1629</v>
      </c>
    </row>
    <row r="4399" spans="1:10" x14ac:dyDescent="0.3">
      <c r="A4399" t="s">
        <v>0</v>
      </c>
      <c r="B4399" s="1">
        <v>42184</v>
      </c>
      <c r="C4399" s="2">
        <v>0.77625646990740738</v>
      </c>
      <c r="D4399" t="s">
        <v>934</v>
      </c>
      <c r="E4399" t="s">
        <v>1630</v>
      </c>
    </row>
    <row r="4400" spans="1:10" x14ac:dyDescent="0.3">
      <c r="A4400" t="s">
        <v>0</v>
      </c>
      <c r="B4400" s="1">
        <v>42184</v>
      </c>
      <c r="C4400" s="2">
        <v>0.77625826388888886</v>
      </c>
      <c r="D4400" t="s">
        <v>934</v>
      </c>
      <c r="E4400" t="s">
        <v>1631</v>
      </c>
    </row>
    <row r="4401" spans="1:10" x14ac:dyDescent="0.3">
      <c r="A4401" t="s">
        <v>0</v>
      </c>
      <c r="B4401" s="1">
        <v>42184</v>
      </c>
      <c r="C4401" s="2">
        <v>0.77544695601851854</v>
      </c>
      <c r="D4401" t="s">
        <v>934</v>
      </c>
      <c r="E4401" t="s">
        <v>89</v>
      </c>
      <c r="J4401" t="s">
        <v>1632</v>
      </c>
    </row>
    <row r="4402" spans="1:10" x14ac:dyDescent="0.3">
      <c r="A4402" t="s">
        <v>0</v>
      </c>
      <c r="B4402" s="1">
        <v>42184</v>
      </c>
      <c r="C4402" s="2">
        <v>0.77625988425925929</v>
      </c>
      <c r="D4402" t="s">
        <v>934</v>
      </c>
      <c r="E4402" t="s">
        <v>1633</v>
      </c>
    </row>
    <row r="4403" spans="1:10" x14ac:dyDescent="0.3">
      <c r="A4403" t="s">
        <v>0</v>
      </c>
      <c r="B4403" s="1">
        <v>42184</v>
      </c>
      <c r="C4403" s="2">
        <v>0.7762616550925926</v>
      </c>
      <c r="D4403" t="s">
        <v>934</v>
      </c>
      <c r="E4403" t="s">
        <v>1634</v>
      </c>
    </row>
    <row r="4404" spans="1:10" x14ac:dyDescent="0.3">
      <c r="A4404" t="s">
        <v>0</v>
      </c>
      <c r="B4404" s="1">
        <v>42184</v>
      </c>
      <c r="C4404" s="2">
        <v>0.7754470370370371</v>
      </c>
      <c r="D4404" t="s">
        <v>934</v>
      </c>
      <c r="E4404" t="s">
        <v>89</v>
      </c>
      <c r="J4404" t="s">
        <v>1635</v>
      </c>
    </row>
    <row r="4405" spans="1:10" x14ac:dyDescent="0.3">
      <c r="A4405" t="s">
        <v>0</v>
      </c>
      <c r="B4405" s="1">
        <v>42184</v>
      </c>
      <c r="C4405" s="2">
        <v>0.77626331018518524</v>
      </c>
      <c r="D4405" t="s">
        <v>934</v>
      </c>
      <c r="E4405" t="s">
        <v>1636</v>
      </c>
    </row>
    <row r="4406" spans="1:10" x14ac:dyDescent="0.3">
      <c r="A4406" t="s">
        <v>0</v>
      </c>
      <c r="B4406" s="1">
        <v>42184</v>
      </c>
      <c r="C4406" s="2">
        <v>0.77626508101851854</v>
      </c>
      <c r="D4406" t="s">
        <v>934</v>
      </c>
      <c r="E4406" t="s">
        <v>1637</v>
      </c>
    </row>
    <row r="4407" spans="1:10" x14ac:dyDescent="0.3">
      <c r="A4407" t="s">
        <v>0</v>
      </c>
      <c r="B4407" s="1">
        <v>42184</v>
      </c>
      <c r="C4407" s="2">
        <v>0.77544710648148152</v>
      </c>
      <c r="D4407" t="s">
        <v>934</v>
      </c>
      <c r="E4407" t="s">
        <v>89</v>
      </c>
      <c r="J4407" t="s">
        <v>1638</v>
      </c>
    </row>
    <row r="4408" spans="1:10" x14ac:dyDescent="0.3">
      <c r="A4408" t="s">
        <v>0</v>
      </c>
      <c r="B4408" s="1">
        <v>42184</v>
      </c>
      <c r="C4408" s="2">
        <v>0.77626668981481484</v>
      </c>
      <c r="D4408" t="s">
        <v>934</v>
      </c>
      <c r="E4408" t="s">
        <v>1639</v>
      </c>
    </row>
    <row r="4409" spans="1:10" x14ac:dyDescent="0.3">
      <c r="A4409" t="s">
        <v>0</v>
      </c>
      <c r="B4409" s="1">
        <v>42184</v>
      </c>
      <c r="C4409" s="2">
        <v>0.77626849537037035</v>
      </c>
      <c r="D4409" t="s">
        <v>934</v>
      </c>
      <c r="E4409" t="s">
        <v>1640</v>
      </c>
    </row>
    <row r="4410" spans="1:10" x14ac:dyDescent="0.3">
      <c r="A4410" t="s">
        <v>0</v>
      </c>
      <c r="B4410" s="1">
        <v>42184</v>
      </c>
      <c r="C4410" s="2">
        <v>0.77544796296296292</v>
      </c>
      <c r="D4410" t="s">
        <v>934</v>
      </c>
      <c r="E4410" t="s">
        <v>89</v>
      </c>
      <c r="J4410" t="s">
        <v>1641</v>
      </c>
    </row>
    <row r="4411" spans="1:10" x14ac:dyDescent="0.3">
      <c r="A4411" t="s">
        <v>0</v>
      </c>
      <c r="B4411" s="1">
        <v>42184</v>
      </c>
      <c r="C4411" s="2">
        <v>0.77627010416666664</v>
      </c>
      <c r="D4411" t="s">
        <v>934</v>
      </c>
      <c r="E4411" t="s">
        <v>1642</v>
      </c>
    </row>
    <row r="4412" spans="1:10" x14ac:dyDescent="0.3">
      <c r="A4412" t="s">
        <v>0</v>
      </c>
      <c r="B4412" s="1">
        <v>42184</v>
      </c>
      <c r="C4412" s="2">
        <v>0.77627187499999994</v>
      </c>
      <c r="D4412" t="s">
        <v>934</v>
      </c>
      <c r="E4412" t="s">
        <v>1643</v>
      </c>
    </row>
    <row r="4413" spans="1:10" x14ac:dyDescent="0.3">
      <c r="A4413" t="s">
        <v>0</v>
      </c>
      <c r="B4413" s="1">
        <v>42184</v>
      </c>
      <c r="C4413" s="2">
        <v>0.77544804398148148</v>
      </c>
      <c r="D4413" t="s">
        <v>934</v>
      </c>
      <c r="E4413" t="s">
        <v>89</v>
      </c>
      <c r="J4413" t="s">
        <v>1644</v>
      </c>
    </row>
    <row r="4414" spans="1:10" x14ac:dyDescent="0.3">
      <c r="A4414" t="s">
        <v>0</v>
      </c>
      <c r="B4414" s="1">
        <v>42184</v>
      </c>
      <c r="C4414" s="2">
        <v>0.77627353009259259</v>
      </c>
      <c r="D4414" t="s">
        <v>934</v>
      </c>
      <c r="E4414" t="s">
        <v>1645</v>
      </c>
    </row>
    <row r="4415" spans="1:10" x14ac:dyDescent="0.3">
      <c r="A4415" t="s">
        <v>0</v>
      </c>
      <c r="B4415" s="1">
        <v>42184</v>
      </c>
      <c r="C4415" s="2">
        <v>0.77627530092592589</v>
      </c>
      <c r="D4415" t="s">
        <v>934</v>
      </c>
      <c r="E4415" t="s">
        <v>1646</v>
      </c>
    </row>
    <row r="4416" spans="1:10" x14ac:dyDescent="0.3">
      <c r="A4416" t="s">
        <v>0</v>
      </c>
      <c r="B4416" s="1">
        <v>42184</v>
      </c>
      <c r="C4416" s="2">
        <v>0.7754481134259259</v>
      </c>
      <c r="D4416" t="s">
        <v>934</v>
      </c>
      <c r="E4416" t="s">
        <v>89</v>
      </c>
      <c r="J4416" t="s">
        <v>1647</v>
      </c>
    </row>
    <row r="4417" spans="1:10" x14ac:dyDescent="0.3">
      <c r="A4417" t="s">
        <v>0</v>
      </c>
      <c r="B4417" s="1">
        <v>42184</v>
      </c>
      <c r="C4417" s="2">
        <v>0.77627693287037036</v>
      </c>
      <c r="D4417" t="s">
        <v>934</v>
      </c>
      <c r="E4417" t="s">
        <v>1648</v>
      </c>
    </row>
    <row r="4418" spans="1:10" x14ac:dyDescent="0.3">
      <c r="A4418" t="s">
        <v>0</v>
      </c>
      <c r="B4418" s="1">
        <v>42184</v>
      </c>
      <c r="C4418" s="2">
        <v>0.77627872685185195</v>
      </c>
      <c r="D4418" t="s">
        <v>934</v>
      </c>
      <c r="E4418" t="s">
        <v>1649</v>
      </c>
    </row>
    <row r="4419" spans="1:10" x14ac:dyDescent="0.3">
      <c r="A4419" t="s">
        <v>0</v>
      </c>
      <c r="B4419" s="1">
        <v>42184</v>
      </c>
      <c r="C4419" s="2">
        <v>0.77544820601851849</v>
      </c>
      <c r="D4419" t="s">
        <v>934</v>
      </c>
      <c r="E4419" t="s">
        <v>89</v>
      </c>
      <c r="J4419" t="s">
        <v>1650</v>
      </c>
    </row>
    <row r="4420" spans="1:10" x14ac:dyDescent="0.3">
      <c r="A4420" t="s">
        <v>0</v>
      </c>
      <c r="B4420" s="1">
        <v>42184</v>
      </c>
      <c r="C4420" s="2">
        <v>0.77628034722222228</v>
      </c>
      <c r="D4420" t="s">
        <v>934</v>
      </c>
      <c r="E4420" t="s">
        <v>1651</v>
      </c>
    </row>
    <row r="4421" spans="1:10" x14ac:dyDescent="0.3">
      <c r="A4421" t="s">
        <v>0</v>
      </c>
      <c r="B4421" s="1">
        <v>42184</v>
      </c>
      <c r="C4421" s="2">
        <v>0.77628211805555558</v>
      </c>
      <c r="D4421" t="s">
        <v>934</v>
      </c>
      <c r="E4421" t="s">
        <v>1652</v>
      </c>
    </row>
    <row r="4422" spans="1:10" x14ac:dyDescent="0.3">
      <c r="A4422" t="s">
        <v>0</v>
      </c>
      <c r="B4422" s="1">
        <v>42184</v>
      </c>
      <c r="C4422" s="2">
        <v>0.77544917824074078</v>
      </c>
      <c r="D4422" t="s">
        <v>934</v>
      </c>
      <c r="E4422" t="s">
        <v>89</v>
      </c>
      <c r="J4422" t="s">
        <v>1653</v>
      </c>
    </row>
    <row r="4423" spans="1:10" x14ac:dyDescent="0.3">
      <c r="A4423" t="s">
        <v>0</v>
      </c>
      <c r="B4423" s="1">
        <v>42184</v>
      </c>
      <c r="C4423" s="2">
        <v>0.77628376157407397</v>
      </c>
      <c r="D4423" t="s">
        <v>934</v>
      </c>
      <c r="E4423" t="s">
        <v>1654</v>
      </c>
    </row>
    <row r="4424" spans="1:10" x14ac:dyDescent="0.3">
      <c r="A4424" t="s">
        <v>0</v>
      </c>
      <c r="B4424" s="1">
        <v>42184</v>
      </c>
      <c r="C4424" s="2">
        <v>0.7762855324074075</v>
      </c>
      <c r="D4424" t="s">
        <v>934</v>
      </c>
      <c r="E4424" t="s">
        <v>1655</v>
      </c>
    </row>
    <row r="4425" spans="1:10" x14ac:dyDescent="0.3">
      <c r="A4425" t="s">
        <v>0</v>
      </c>
      <c r="B4425" s="1">
        <v>42184</v>
      </c>
      <c r="C4425" s="2">
        <v>0.77544924768518519</v>
      </c>
      <c r="D4425" t="s">
        <v>934</v>
      </c>
      <c r="E4425" t="s">
        <v>89</v>
      </c>
      <c r="J4425" t="s">
        <v>1656</v>
      </c>
    </row>
    <row r="4426" spans="1:10" x14ac:dyDescent="0.3">
      <c r="A4426" t="s">
        <v>0</v>
      </c>
      <c r="B4426" s="1">
        <v>42184</v>
      </c>
      <c r="C4426" s="2">
        <v>0.77628715277777782</v>
      </c>
      <c r="D4426" t="s">
        <v>934</v>
      </c>
      <c r="E4426" t="s">
        <v>1657</v>
      </c>
    </row>
    <row r="4427" spans="1:10" x14ac:dyDescent="0.3">
      <c r="A4427" t="s">
        <v>0</v>
      </c>
      <c r="B4427" s="1">
        <v>42184</v>
      </c>
      <c r="C4427" s="2">
        <v>0.77628894675925919</v>
      </c>
      <c r="D4427" t="s">
        <v>934</v>
      </c>
      <c r="E4427" t="s">
        <v>1658</v>
      </c>
    </row>
    <row r="4428" spans="1:10" x14ac:dyDescent="0.3">
      <c r="A4428" t="s">
        <v>0</v>
      </c>
      <c r="B4428" s="1">
        <v>42184</v>
      </c>
      <c r="C4428" s="2">
        <v>0.77544932870370376</v>
      </c>
      <c r="D4428" t="s">
        <v>934</v>
      </c>
      <c r="E4428" t="s">
        <v>89</v>
      </c>
      <c r="J4428" t="s">
        <v>1659</v>
      </c>
    </row>
    <row r="4429" spans="1:10" x14ac:dyDescent="0.3">
      <c r="A4429" t="s">
        <v>0</v>
      </c>
      <c r="B4429" s="1">
        <v>42184</v>
      </c>
      <c r="C4429" s="2">
        <v>0.77629056712962952</v>
      </c>
      <c r="D4429" t="s">
        <v>934</v>
      </c>
      <c r="E4429" t="s">
        <v>1660</v>
      </c>
    </row>
    <row r="4430" spans="1:10" x14ac:dyDescent="0.3">
      <c r="A4430" t="s">
        <v>0</v>
      </c>
      <c r="B4430" s="1">
        <v>42184</v>
      </c>
      <c r="C4430" s="2">
        <v>0.77629233796296304</v>
      </c>
      <c r="D4430" t="s">
        <v>934</v>
      </c>
      <c r="E4430" t="s">
        <v>1661</v>
      </c>
    </row>
    <row r="4431" spans="1:10" x14ac:dyDescent="0.3">
      <c r="A4431" t="s">
        <v>0</v>
      </c>
      <c r="B4431" s="1">
        <v>42184</v>
      </c>
      <c r="C4431" s="2">
        <v>0.77544998842592594</v>
      </c>
      <c r="D4431" t="s">
        <v>934</v>
      </c>
      <c r="E4431" t="s">
        <v>89</v>
      </c>
      <c r="J4431" t="s">
        <v>1662</v>
      </c>
    </row>
    <row r="4432" spans="1:10" x14ac:dyDescent="0.3">
      <c r="A4432" t="s">
        <v>0</v>
      </c>
      <c r="B4432" s="1">
        <v>42184</v>
      </c>
      <c r="C4432" s="2">
        <v>0.77629459490740738</v>
      </c>
      <c r="D4432" t="s">
        <v>934</v>
      </c>
      <c r="E4432" t="s">
        <v>1663</v>
      </c>
    </row>
    <row r="4433" spans="1:10" x14ac:dyDescent="0.3">
      <c r="A4433" t="s">
        <v>0</v>
      </c>
      <c r="B4433" s="1">
        <v>42184</v>
      </c>
      <c r="C4433" s="2">
        <v>0.77629636574074068</v>
      </c>
      <c r="D4433" t="s">
        <v>934</v>
      </c>
      <c r="E4433" t="s">
        <v>1664</v>
      </c>
    </row>
    <row r="4434" spans="1:10" x14ac:dyDescent="0.3">
      <c r="A4434" t="s">
        <v>0</v>
      </c>
      <c r="B4434" s="1">
        <v>42184</v>
      </c>
      <c r="C4434" s="2">
        <v>0.7754500694444445</v>
      </c>
      <c r="D4434" t="s">
        <v>934</v>
      </c>
      <c r="E4434" t="s">
        <v>89</v>
      </c>
      <c r="J4434" t="s">
        <v>1665</v>
      </c>
    </row>
    <row r="4435" spans="1:10" x14ac:dyDescent="0.3">
      <c r="A4435" t="s">
        <v>0</v>
      </c>
      <c r="B4435" s="1">
        <v>42184</v>
      </c>
      <c r="C4435" s="2">
        <v>0.77629798611111112</v>
      </c>
      <c r="D4435" t="s">
        <v>934</v>
      </c>
      <c r="E4435" t="s">
        <v>1666</v>
      </c>
    </row>
    <row r="4436" spans="1:10" x14ac:dyDescent="0.3">
      <c r="A4436" t="s">
        <v>0</v>
      </c>
      <c r="B4436" s="1">
        <v>42184</v>
      </c>
      <c r="C4436" s="2">
        <v>0.7762997800925926</v>
      </c>
      <c r="D4436" t="s">
        <v>934</v>
      </c>
      <c r="E4436" t="s">
        <v>1667</v>
      </c>
    </row>
    <row r="4437" spans="1:10" x14ac:dyDescent="0.3">
      <c r="A4437" t="s">
        <v>0</v>
      </c>
      <c r="B4437" s="1">
        <v>42184</v>
      </c>
      <c r="C4437" s="2">
        <v>0.77545013888888892</v>
      </c>
      <c r="D4437" t="s">
        <v>934</v>
      </c>
      <c r="E4437" t="s">
        <v>89</v>
      </c>
      <c r="J4437" t="s">
        <v>1668</v>
      </c>
    </row>
    <row r="4438" spans="1:10" x14ac:dyDescent="0.3">
      <c r="A4438" t="s">
        <v>0</v>
      </c>
      <c r="B4438" s="1">
        <v>42184</v>
      </c>
      <c r="C4438" s="2">
        <v>0.77630140046296292</v>
      </c>
      <c r="D4438" t="s">
        <v>934</v>
      </c>
      <c r="E4438" t="s">
        <v>1669</v>
      </c>
    </row>
    <row r="4439" spans="1:10" x14ac:dyDescent="0.3">
      <c r="A4439" t="s">
        <v>0</v>
      </c>
      <c r="B4439" s="1">
        <v>42184</v>
      </c>
      <c r="C4439" s="2">
        <v>0.77630317129629633</v>
      </c>
      <c r="D4439" t="s">
        <v>934</v>
      </c>
      <c r="E4439" t="s">
        <v>1670</v>
      </c>
    </row>
    <row r="4440" spans="1:10" x14ac:dyDescent="0.3">
      <c r="A4440" t="s">
        <v>0</v>
      </c>
      <c r="B4440" s="1">
        <v>42184</v>
      </c>
      <c r="C4440" s="2">
        <v>0.7754502314814814</v>
      </c>
      <c r="D4440" t="s">
        <v>934</v>
      </c>
      <c r="E4440" t="s">
        <v>89</v>
      </c>
      <c r="J4440" t="s">
        <v>1671</v>
      </c>
    </row>
    <row r="4441" spans="1:10" x14ac:dyDescent="0.3">
      <c r="A4441" t="s">
        <v>0</v>
      </c>
      <c r="B4441" s="1">
        <v>42184</v>
      </c>
      <c r="C4441" s="2">
        <v>0.77630481481481484</v>
      </c>
      <c r="D4441" t="s">
        <v>934</v>
      </c>
      <c r="E4441" t="s">
        <v>1672</v>
      </c>
    </row>
    <row r="4442" spans="1:10" x14ac:dyDescent="0.3">
      <c r="A4442" t="s">
        <v>0</v>
      </c>
      <c r="B4442" s="1">
        <v>42184</v>
      </c>
      <c r="C4442" s="2">
        <v>0.77630658564814814</v>
      </c>
      <c r="D4442" t="s">
        <v>934</v>
      </c>
      <c r="E4442" t="s">
        <v>1673</v>
      </c>
    </row>
    <row r="4443" spans="1:10" x14ac:dyDescent="0.3">
      <c r="A4443" t="s">
        <v>0</v>
      </c>
      <c r="B4443" s="1">
        <v>42184</v>
      </c>
      <c r="C4443" s="2">
        <v>0.77545087962962966</v>
      </c>
      <c r="D4443" t="s">
        <v>934</v>
      </c>
      <c r="E4443" t="s">
        <v>89</v>
      </c>
      <c r="J4443" t="s">
        <v>1674</v>
      </c>
    </row>
    <row r="4444" spans="1:10" x14ac:dyDescent="0.3">
      <c r="A4444" t="s">
        <v>0</v>
      </c>
      <c r="B4444" s="1">
        <v>42184</v>
      </c>
      <c r="C4444" s="2">
        <v>0.77630820601851847</v>
      </c>
      <c r="D4444" t="s">
        <v>934</v>
      </c>
      <c r="E4444" t="s">
        <v>1675</v>
      </c>
    </row>
    <row r="4445" spans="1:10" x14ac:dyDescent="0.3">
      <c r="A4445" t="s">
        <v>0</v>
      </c>
      <c r="B4445" s="1">
        <v>42184</v>
      </c>
      <c r="C4445" s="2">
        <v>0.77631001157407409</v>
      </c>
      <c r="D4445" t="s">
        <v>934</v>
      </c>
      <c r="E4445" t="s">
        <v>1676</v>
      </c>
    </row>
    <row r="4446" spans="1:10" x14ac:dyDescent="0.3">
      <c r="A4446" t="s">
        <v>0</v>
      </c>
      <c r="B4446" s="1">
        <v>42184</v>
      </c>
      <c r="C4446" s="2">
        <v>0.77545096064814822</v>
      </c>
      <c r="D4446" t="s">
        <v>934</v>
      </c>
      <c r="E4446" t="s">
        <v>89</v>
      </c>
      <c r="J4446" t="s">
        <v>1677</v>
      </c>
    </row>
    <row r="4447" spans="1:10" x14ac:dyDescent="0.3">
      <c r="A4447" t="s">
        <v>0</v>
      </c>
      <c r="B4447" s="1">
        <v>42184</v>
      </c>
      <c r="C4447" s="2">
        <v>0.77631164351851856</v>
      </c>
      <c r="D4447" t="s">
        <v>934</v>
      </c>
      <c r="E4447" t="s">
        <v>1678</v>
      </c>
    </row>
    <row r="4448" spans="1:10" x14ac:dyDescent="0.3">
      <c r="A4448" t="s">
        <v>0</v>
      </c>
      <c r="B4448" s="1">
        <v>42184</v>
      </c>
      <c r="C4448" s="2">
        <v>0.77631341435185186</v>
      </c>
      <c r="D4448" t="s">
        <v>934</v>
      </c>
      <c r="E4448" t="s">
        <v>1679</v>
      </c>
    </row>
    <row r="4449" spans="1:10" x14ac:dyDescent="0.3">
      <c r="A4449" t="s">
        <v>0</v>
      </c>
      <c r="B4449" s="1">
        <v>42184</v>
      </c>
      <c r="C4449" s="2">
        <v>0.77545104166666656</v>
      </c>
      <c r="D4449" t="s">
        <v>934</v>
      </c>
      <c r="E4449" t="s">
        <v>89</v>
      </c>
      <c r="J4449" t="s">
        <v>1680</v>
      </c>
    </row>
    <row r="4450" spans="1:10" x14ac:dyDescent="0.3">
      <c r="A4450" t="s">
        <v>0</v>
      </c>
      <c r="B4450" s="1">
        <v>42184</v>
      </c>
      <c r="C4450" s="2">
        <v>0.77631508101851854</v>
      </c>
      <c r="D4450" t="s">
        <v>934</v>
      </c>
      <c r="E4450" t="s">
        <v>1681</v>
      </c>
    </row>
    <row r="4451" spans="1:10" x14ac:dyDescent="0.3">
      <c r="A4451" t="s">
        <v>0</v>
      </c>
      <c r="B4451" s="1">
        <v>42184</v>
      </c>
      <c r="C4451" s="2">
        <v>0.77631685185185184</v>
      </c>
      <c r="D4451" t="s">
        <v>934</v>
      </c>
      <c r="E4451" t="s">
        <v>1682</v>
      </c>
    </row>
    <row r="4452" spans="1:10" x14ac:dyDescent="0.3">
      <c r="A4452" t="s">
        <v>0</v>
      </c>
      <c r="B4452" s="1">
        <v>42184</v>
      </c>
      <c r="C4452" s="2">
        <v>0.77545241898148154</v>
      </c>
      <c r="D4452" t="s">
        <v>934</v>
      </c>
      <c r="E4452" t="s">
        <v>89</v>
      </c>
      <c r="J4452" t="s">
        <v>1683</v>
      </c>
    </row>
    <row r="4453" spans="1:10" x14ac:dyDescent="0.3">
      <c r="A4453" t="s">
        <v>0</v>
      </c>
      <c r="B4453" s="1">
        <v>42184</v>
      </c>
      <c r="C4453" s="2">
        <v>0.77631846064814825</v>
      </c>
      <c r="D4453" t="s">
        <v>934</v>
      </c>
      <c r="E4453" t="s">
        <v>1684</v>
      </c>
    </row>
    <row r="4454" spans="1:10" x14ac:dyDescent="0.3">
      <c r="A4454" t="s">
        <v>0</v>
      </c>
      <c r="B4454" s="1">
        <v>42184</v>
      </c>
      <c r="C4454" s="2">
        <v>0.77632027777777779</v>
      </c>
      <c r="D4454" t="s">
        <v>934</v>
      </c>
      <c r="E4454" t="s">
        <v>1685</v>
      </c>
    </row>
    <row r="4455" spans="1:10" x14ac:dyDescent="0.3">
      <c r="A4455" t="s">
        <v>0</v>
      </c>
      <c r="B4455" s="1">
        <v>42184</v>
      </c>
      <c r="C4455" s="2">
        <v>0.77545249999999999</v>
      </c>
      <c r="D4455" t="s">
        <v>934</v>
      </c>
      <c r="E4455" t="s">
        <v>89</v>
      </c>
      <c r="J4455" t="s">
        <v>1686</v>
      </c>
    </row>
    <row r="4456" spans="1:10" x14ac:dyDescent="0.3">
      <c r="A4456" t="s">
        <v>0</v>
      </c>
      <c r="B4456" s="1">
        <v>42184</v>
      </c>
      <c r="C4456" s="2">
        <v>0.77632188657407408</v>
      </c>
      <c r="D4456" t="s">
        <v>934</v>
      </c>
      <c r="E4456" t="s">
        <v>1687</v>
      </c>
    </row>
    <row r="4457" spans="1:10" x14ac:dyDescent="0.3">
      <c r="A4457" t="s">
        <v>0</v>
      </c>
      <c r="B4457" s="1">
        <v>42184</v>
      </c>
      <c r="C4457" s="2">
        <v>0.77632365740740739</v>
      </c>
      <c r="D4457" t="s">
        <v>934</v>
      </c>
      <c r="E4457" t="s">
        <v>1688</v>
      </c>
    </row>
    <row r="4458" spans="1:10" x14ac:dyDescent="0.3">
      <c r="A4458" t="s">
        <v>0</v>
      </c>
      <c r="B4458" s="1">
        <v>42184</v>
      </c>
      <c r="C4458" s="2">
        <v>0.77545275462962959</v>
      </c>
      <c r="D4458" t="s">
        <v>934</v>
      </c>
      <c r="E4458" t="s">
        <v>89</v>
      </c>
      <c r="J4458" t="s">
        <v>1689</v>
      </c>
    </row>
    <row r="4459" spans="1:10" x14ac:dyDescent="0.3">
      <c r="A4459" t="s">
        <v>0</v>
      </c>
      <c r="B4459" s="1">
        <v>42184</v>
      </c>
      <c r="C4459" s="2">
        <v>0.77632531250000003</v>
      </c>
      <c r="D4459" t="s">
        <v>934</v>
      </c>
      <c r="E4459" t="s">
        <v>1690</v>
      </c>
    </row>
    <row r="4460" spans="1:10" x14ac:dyDescent="0.3">
      <c r="A4460" t="s">
        <v>0</v>
      </c>
      <c r="B4460" s="1">
        <v>42184</v>
      </c>
      <c r="C4460" s="2">
        <v>0.77632708333333333</v>
      </c>
      <c r="D4460" t="s">
        <v>934</v>
      </c>
      <c r="E4460" t="s">
        <v>1691</v>
      </c>
    </row>
    <row r="4461" spans="1:10" x14ac:dyDescent="0.3">
      <c r="A4461" t="s">
        <v>0</v>
      </c>
      <c r="B4461" s="1">
        <v>42184</v>
      </c>
      <c r="C4461" s="2">
        <v>0.77545283564814815</v>
      </c>
      <c r="D4461" t="s">
        <v>934</v>
      </c>
      <c r="E4461" t="s">
        <v>89</v>
      </c>
      <c r="J4461" t="s">
        <v>1692</v>
      </c>
    </row>
    <row r="4462" spans="1:10" x14ac:dyDescent="0.3">
      <c r="A4462" t="s">
        <v>0</v>
      </c>
      <c r="B4462" s="1">
        <v>42184</v>
      </c>
      <c r="C4462" s="2">
        <v>0.77632870370370366</v>
      </c>
      <c r="D4462" t="s">
        <v>934</v>
      </c>
      <c r="E4462" t="s">
        <v>1693</v>
      </c>
    </row>
    <row r="4463" spans="1:10" x14ac:dyDescent="0.3">
      <c r="A4463" t="s">
        <v>0</v>
      </c>
      <c r="B4463" s="1">
        <v>42184</v>
      </c>
      <c r="C4463" s="2">
        <v>0.77633049768518525</v>
      </c>
      <c r="D4463" t="s">
        <v>934</v>
      </c>
      <c r="E4463" t="s">
        <v>1694</v>
      </c>
    </row>
    <row r="4464" spans="1:10" x14ac:dyDescent="0.3">
      <c r="A4464" t="s">
        <v>0</v>
      </c>
      <c r="B4464" s="1">
        <v>42184</v>
      </c>
      <c r="C4464" s="2">
        <v>0.77545290509259257</v>
      </c>
      <c r="D4464" t="s">
        <v>934</v>
      </c>
      <c r="E4464" t="s">
        <v>89</v>
      </c>
      <c r="J4464" t="s">
        <v>1695</v>
      </c>
    </row>
    <row r="4465" spans="1:10" x14ac:dyDescent="0.3">
      <c r="A4465" t="s">
        <v>0</v>
      </c>
      <c r="B4465" s="1">
        <v>42184</v>
      </c>
      <c r="C4465" s="2">
        <v>0.77633211805555558</v>
      </c>
      <c r="D4465" t="s">
        <v>934</v>
      </c>
      <c r="E4465" t="s">
        <v>1696</v>
      </c>
    </row>
    <row r="4466" spans="1:10" x14ac:dyDescent="0.3">
      <c r="A4466" t="s">
        <v>0</v>
      </c>
      <c r="B4466" s="1">
        <v>42184</v>
      </c>
      <c r="C4466" s="2">
        <v>0.77633388888888888</v>
      </c>
      <c r="D4466" t="s">
        <v>934</v>
      </c>
      <c r="E4466" t="s">
        <v>1697</v>
      </c>
    </row>
    <row r="4467" spans="1:10" x14ac:dyDescent="0.3">
      <c r="A4467" t="s">
        <v>0</v>
      </c>
      <c r="B4467" s="1">
        <v>42184</v>
      </c>
      <c r="C4467" s="2">
        <v>0.77545299768518516</v>
      </c>
      <c r="D4467" t="s">
        <v>934</v>
      </c>
      <c r="E4467" t="s">
        <v>89</v>
      </c>
      <c r="J4467" t="s">
        <v>1698</v>
      </c>
    </row>
    <row r="4468" spans="1:10" x14ac:dyDescent="0.3">
      <c r="A4468" t="s">
        <v>0</v>
      </c>
      <c r="B4468" s="1">
        <v>42184</v>
      </c>
      <c r="C4468" s="2">
        <v>0.77633553240740738</v>
      </c>
      <c r="D4468" t="s">
        <v>934</v>
      </c>
      <c r="E4468" t="s">
        <v>1699</v>
      </c>
    </row>
    <row r="4469" spans="1:10" x14ac:dyDescent="0.3">
      <c r="A4469" t="s">
        <v>0</v>
      </c>
      <c r="B4469" s="1">
        <v>42184</v>
      </c>
      <c r="C4469" s="2">
        <v>0.77633730324074079</v>
      </c>
      <c r="D4469" t="s">
        <v>934</v>
      </c>
      <c r="E4469" t="s">
        <v>1700</v>
      </c>
    </row>
    <row r="4470" spans="1:10" x14ac:dyDescent="0.3">
      <c r="A4470" t="s">
        <v>0</v>
      </c>
      <c r="B4470" s="1">
        <v>42184</v>
      </c>
      <c r="C4470" s="2">
        <v>0.77545306712962958</v>
      </c>
      <c r="D4470" t="s">
        <v>934</v>
      </c>
      <c r="E4470" t="s">
        <v>89</v>
      </c>
      <c r="J4470" t="s">
        <v>1701</v>
      </c>
    </row>
    <row r="4471" spans="1:10" x14ac:dyDescent="0.3">
      <c r="A4471" t="s">
        <v>0</v>
      </c>
      <c r="B4471" s="1">
        <v>42184</v>
      </c>
      <c r="C4471" s="2">
        <v>0.77633892361111112</v>
      </c>
      <c r="D4471" t="s">
        <v>934</v>
      </c>
      <c r="E4471" t="s">
        <v>1702</v>
      </c>
    </row>
    <row r="4472" spans="1:10" x14ac:dyDescent="0.3">
      <c r="A4472" t="s">
        <v>0</v>
      </c>
      <c r="B4472" s="1">
        <v>42184</v>
      </c>
      <c r="C4472" s="2">
        <v>0.7763407175925926</v>
      </c>
      <c r="D4472" t="s">
        <v>934</v>
      </c>
      <c r="E4472" t="s">
        <v>1703</v>
      </c>
    </row>
    <row r="4473" spans="1:10" x14ac:dyDescent="0.3">
      <c r="A4473" t="s">
        <v>0</v>
      </c>
      <c r="B4473" s="1">
        <v>42184</v>
      </c>
      <c r="C4473" s="2">
        <v>0.77545386574074071</v>
      </c>
      <c r="D4473" t="s">
        <v>934</v>
      </c>
      <c r="E4473" t="s">
        <v>89</v>
      </c>
      <c r="J4473" t="s">
        <v>1704</v>
      </c>
    </row>
    <row r="4474" spans="1:10" x14ac:dyDescent="0.3">
      <c r="A4474" t="s">
        <v>0</v>
      </c>
      <c r="B4474" s="1">
        <v>42184</v>
      </c>
      <c r="C4474" s="2">
        <v>0.77634233796296304</v>
      </c>
      <c r="D4474" t="s">
        <v>934</v>
      </c>
      <c r="E4474" t="s">
        <v>1705</v>
      </c>
    </row>
    <row r="4475" spans="1:10" x14ac:dyDescent="0.3">
      <c r="A4475" t="s">
        <v>0</v>
      </c>
      <c r="B4475" s="1">
        <v>42184</v>
      </c>
      <c r="C4475" s="2">
        <v>0.77634410879629634</v>
      </c>
      <c r="D4475" t="s">
        <v>934</v>
      </c>
      <c r="E4475" t="s">
        <v>1706</v>
      </c>
    </row>
    <row r="4476" spans="1:10" x14ac:dyDescent="0.3">
      <c r="A4476" t="s">
        <v>0</v>
      </c>
      <c r="B4476" s="1">
        <v>42184</v>
      </c>
      <c r="C4476" s="2">
        <v>0.77545394675925927</v>
      </c>
      <c r="D4476" t="s">
        <v>934</v>
      </c>
      <c r="E4476" t="s">
        <v>89</v>
      </c>
      <c r="J4476" t="s">
        <v>1707</v>
      </c>
    </row>
    <row r="4477" spans="1:10" x14ac:dyDescent="0.3">
      <c r="A4477" t="s">
        <v>0</v>
      </c>
      <c r="B4477" s="1">
        <v>42184</v>
      </c>
      <c r="C4477" s="2">
        <v>0.77634576388888898</v>
      </c>
      <c r="D4477" t="s">
        <v>934</v>
      </c>
      <c r="E4477" t="s">
        <v>1708</v>
      </c>
    </row>
    <row r="4478" spans="1:10" x14ac:dyDescent="0.3">
      <c r="A4478" t="s">
        <v>0</v>
      </c>
      <c r="B4478" s="1">
        <v>42184</v>
      </c>
      <c r="C4478" s="2">
        <v>0.77634754629629621</v>
      </c>
      <c r="D4478" t="s">
        <v>934</v>
      </c>
      <c r="E4478" t="s">
        <v>1709</v>
      </c>
    </row>
    <row r="4479" spans="1:10" x14ac:dyDescent="0.3">
      <c r="A4479" t="s">
        <v>0</v>
      </c>
      <c r="B4479" s="1">
        <v>42184</v>
      </c>
      <c r="C4479" s="2">
        <v>0.77545486111111117</v>
      </c>
      <c r="D4479" t="s">
        <v>934</v>
      </c>
      <c r="E4479" t="s">
        <v>89</v>
      </c>
      <c r="J4479" t="s">
        <v>1710</v>
      </c>
    </row>
    <row r="4480" spans="1:10" x14ac:dyDescent="0.3">
      <c r="A4480" t="s">
        <v>0</v>
      </c>
      <c r="B4480" s="1">
        <v>42184</v>
      </c>
      <c r="C4480" s="2">
        <v>0.77634915509259261</v>
      </c>
      <c r="D4480" t="s">
        <v>934</v>
      </c>
      <c r="E4480" t="s">
        <v>1711</v>
      </c>
    </row>
    <row r="4481" spans="1:10" x14ac:dyDescent="0.3">
      <c r="A4481" t="s">
        <v>0</v>
      </c>
      <c r="B4481" s="1">
        <v>42184</v>
      </c>
      <c r="C4481" s="2">
        <v>0.77635096064814813</v>
      </c>
      <c r="D4481" t="s">
        <v>934</v>
      </c>
      <c r="E4481" t="s">
        <v>1712</v>
      </c>
    </row>
    <row r="4482" spans="1:10" x14ac:dyDescent="0.3">
      <c r="A4482" t="s">
        <v>0</v>
      </c>
      <c r="B4482" s="1">
        <v>42184</v>
      </c>
      <c r="C4482" s="2">
        <v>0.77545494212962962</v>
      </c>
      <c r="D4482" t="s">
        <v>934</v>
      </c>
      <c r="E4482" t="s">
        <v>89</v>
      </c>
      <c r="J4482" t="s">
        <v>1713</v>
      </c>
    </row>
    <row r="4483" spans="1:10" x14ac:dyDescent="0.3">
      <c r="A4483" t="s">
        <v>0</v>
      </c>
      <c r="B4483" s="1">
        <v>42184</v>
      </c>
      <c r="C4483" s="2">
        <v>0.77635256944444453</v>
      </c>
      <c r="D4483" t="s">
        <v>934</v>
      </c>
      <c r="E4483" t="s">
        <v>1714</v>
      </c>
    </row>
    <row r="4484" spans="1:10" x14ac:dyDescent="0.3">
      <c r="A4484" t="s">
        <v>0</v>
      </c>
      <c r="B4484" s="1">
        <v>42184</v>
      </c>
      <c r="C4484" s="2">
        <v>0.77635434027777783</v>
      </c>
      <c r="D4484" t="s">
        <v>934</v>
      </c>
      <c r="E4484" t="s">
        <v>1715</v>
      </c>
    </row>
    <row r="4485" spans="1:10" x14ac:dyDescent="0.3">
      <c r="A4485" t="s">
        <v>0</v>
      </c>
      <c r="B4485" s="1">
        <v>42184</v>
      </c>
      <c r="C4485" s="2">
        <v>0.77545582175925931</v>
      </c>
      <c r="D4485" t="s">
        <v>934</v>
      </c>
      <c r="E4485" t="s">
        <v>89</v>
      </c>
      <c r="J4485" t="s">
        <v>1716</v>
      </c>
    </row>
    <row r="4486" spans="1:10" x14ac:dyDescent="0.3">
      <c r="A4486" t="s">
        <v>0</v>
      </c>
      <c r="B4486" s="1">
        <v>42184</v>
      </c>
      <c r="C4486" s="2">
        <v>0.77635599537037037</v>
      </c>
      <c r="D4486" t="s">
        <v>934</v>
      </c>
      <c r="E4486" t="s">
        <v>1717</v>
      </c>
    </row>
    <row r="4487" spans="1:10" x14ac:dyDescent="0.3">
      <c r="A4487" t="s">
        <v>0</v>
      </c>
      <c r="B4487" s="1">
        <v>42184</v>
      </c>
      <c r="C4487" s="2">
        <v>0.77635776620370367</v>
      </c>
      <c r="D4487" t="s">
        <v>934</v>
      </c>
      <c r="E4487" t="s">
        <v>1718</v>
      </c>
    </row>
    <row r="4488" spans="1:10" x14ac:dyDescent="0.3">
      <c r="A4488" t="s">
        <v>0</v>
      </c>
      <c r="B4488" s="1">
        <v>42184</v>
      </c>
      <c r="C4488" s="2">
        <v>0.77545589120370373</v>
      </c>
      <c r="D4488" t="s">
        <v>934</v>
      </c>
      <c r="E4488" t="s">
        <v>89</v>
      </c>
      <c r="J4488" t="s">
        <v>1719</v>
      </c>
    </row>
    <row r="4489" spans="1:10" x14ac:dyDescent="0.3">
      <c r="A4489" t="s">
        <v>0</v>
      </c>
      <c r="B4489" s="1">
        <v>42184</v>
      </c>
      <c r="C4489" s="2">
        <v>0.776359386574074</v>
      </c>
      <c r="D4489" t="s">
        <v>934</v>
      </c>
      <c r="E4489" t="s">
        <v>1720</v>
      </c>
    </row>
    <row r="4490" spans="1:10" x14ac:dyDescent="0.3">
      <c r="A4490" t="s">
        <v>0</v>
      </c>
      <c r="B4490" s="1">
        <v>42184</v>
      </c>
      <c r="C4490" s="2">
        <v>0.77636118055555559</v>
      </c>
      <c r="D4490" t="s">
        <v>934</v>
      </c>
      <c r="E4490" t="s">
        <v>1721</v>
      </c>
    </row>
    <row r="4491" spans="1:10" x14ac:dyDescent="0.3">
      <c r="A4491" t="s">
        <v>0</v>
      </c>
      <c r="B4491" s="1">
        <v>42184</v>
      </c>
      <c r="C4491" s="2">
        <v>0.77545597222222229</v>
      </c>
      <c r="D4491" t="s">
        <v>934</v>
      </c>
      <c r="E4491" t="s">
        <v>89</v>
      </c>
      <c r="J4491" t="s">
        <v>1722</v>
      </c>
    </row>
    <row r="4492" spans="1:10" x14ac:dyDescent="0.3">
      <c r="A4492" t="s">
        <v>0</v>
      </c>
      <c r="B4492" s="1">
        <v>42184</v>
      </c>
      <c r="C4492" s="2">
        <v>0.77636280092592591</v>
      </c>
      <c r="D4492" t="s">
        <v>934</v>
      </c>
      <c r="E4492" t="s">
        <v>1723</v>
      </c>
    </row>
    <row r="4493" spans="1:10" x14ac:dyDescent="0.3">
      <c r="A4493" t="s">
        <v>0</v>
      </c>
      <c r="B4493" s="1">
        <v>42184</v>
      </c>
      <c r="C4493" s="2">
        <v>0.77636456018518529</v>
      </c>
      <c r="D4493" t="s">
        <v>934</v>
      </c>
      <c r="E4493" t="s">
        <v>1724</v>
      </c>
    </row>
    <row r="4494" spans="1:10" x14ac:dyDescent="0.3">
      <c r="A4494" t="s">
        <v>0</v>
      </c>
      <c r="B4494" s="1">
        <v>42184</v>
      </c>
      <c r="C4494" s="2">
        <v>0.77545682870370369</v>
      </c>
      <c r="D4494" t="s">
        <v>934</v>
      </c>
      <c r="E4494" t="s">
        <v>89</v>
      </c>
      <c r="J4494" t="s">
        <v>1725</v>
      </c>
    </row>
    <row r="4495" spans="1:10" x14ac:dyDescent="0.3">
      <c r="A4495" t="s">
        <v>0</v>
      </c>
      <c r="B4495" s="1">
        <v>42184</v>
      </c>
      <c r="C4495" s="2">
        <v>0.77636621527777772</v>
      </c>
      <c r="D4495" t="s">
        <v>934</v>
      </c>
      <c r="E4495" t="s">
        <v>1726</v>
      </c>
    </row>
    <row r="4496" spans="1:10" x14ac:dyDescent="0.3">
      <c r="A4496" t="s">
        <v>0</v>
      </c>
      <c r="B4496" s="1">
        <v>42184</v>
      </c>
      <c r="C4496" s="2">
        <v>0.77636798611111113</v>
      </c>
      <c r="D4496" t="s">
        <v>934</v>
      </c>
      <c r="E4496" t="s">
        <v>1727</v>
      </c>
    </row>
    <row r="4497" spans="1:10" x14ac:dyDescent="0.3">
      <c r="A4497" t="s">
        <v>0</v>
      </c>
      <c r="B4497" s="1">
        <v>42184</v>
      </c>
      <c r="C4497" s="2">
        <v>0.77545689814814811</v>
      </c>
      <c r="D4497" t="s">
        <v>934</v>
      </c>
      <c r="E4497" t="s">
        <v>89</v>
      </c>
      <c r="J4497" t="s">
        <v>1728</v>
      </c>
    </row>
    <row r="4498" spans="1:10" x14ac:dyDescent="0.3">
      <c r="A4498" t="s">
        <v>0</v>
      </c>
      <c r="B4498" s="1">
        <v>42184</v>
      </c>
      <c r="C4498" s="2">
        <v>0.77636960648148146</v>
      </c>
      <c r="D4498" t="s">
        <v>934</v>
      </c>
      <c r="E4498" t="s">
        <v>1729</v>
      </c>
    </row>
    <row r="4499" spans="1:10" x14ac:dyDescent="0.3">
      <c r="A4499" t="s">
        <v>0</v>
      </c>
      <c r="B4499" s="1">
        <v>42184</v>
      </c>
      <c r="C4499" s="2">
        <v>0.77637140046296294</v>
      </c>
      <c r="D4499" t="s">
        <v>934</v>
      </c>
      <c r="E4499" t="s">
        <v>1730</v>
      </c>
    </row>
    <row r="4500" spans="1:10" x14ac:dyDescent="0.3">
      <c r="A4500" t="s">
        <v>0</v>
      </c>
      <c r="B4500" s="1">
        <v>42184</v>
      </c>
      <c r="C4500" s="2">
        <v>0.77545697916666667</v>
      </c>
      <c r="D4500" t="s">
        <v>934</v>
      </c>
      <c r="E4500" t="s">
        <v>89</v>
      </c>
      <c r="J4500" t="s">
        <v>1731</v>
      </c>
    </row>
    <row r="4501" spans="1:10" x14ac:dyDescent="0.3">
      <c r="A4501" t="s">
        <v>0</v>
      </c>
      <c r="B4501" s="1">
        <v>42184</v>
      </c>
      <c r="C4501" s="2">
        <v>0.77637302083333337</v>
      </c>
      <c r="D4501" t="s">
        <v>934</v>
      </c>
      <c r="E4501" t="s">
        <v>1732</v>
      </c>
    </row>
    <row r="4502" spans="1:10" x14ac:dyDescent="0.3">
      <c r="A4502" t="s">
        <v>0</v>
      </c>
      <c r="B4502" s="1">
        <v>42184</v>
      </c>
      <c r="C4502" s="2">
        <v>0.77637479166666667</v>
      </c>
      <c r="D4502" t="s">
        <v>934</v>
      </c>
      <c r="E4502" t="s">
        <v>1733</v>
      </c>
    </row>
    <row r="4503" spans="1:10" x14ac:dyDescent="0.3">
      <c r="A4503" t="s">
        <v>0</v>
      </c>
      <c r="B4503" s="1">
        <v>42184</v>
      </c>
      <c r="C4503" s="2">
        <v>0.77545706018518512</v>
      </c>
      <c r="D4503" t="s">
        <v>934</v>
      </c>
      <c r="E4503" t="s">
        <v>89</v>
      </c>
      <c r="J4503" t="s">
        <v>1734</v>
      </c>
    </row>
    <row r="4504" spans="1:10" x14ac:dyDescent="0.3">
      <c r="A4504" t="s">
        <v>0</v>
      </c>
      <c r="B4504" s="1">
        <v>42184</v>
      </c>
      <c r="C4504" s="2">
        <v>0.77637644675925932</v>
      </c>
      <c r="D4504" t="s">
        <v>934</v>
      </c>
      <c r="E4504" t="s">
        <v>1735</v>
      </c>
    </row>
    <row r="4505" spans="1:10" x14ac:dyDescent="0.3">
      <c r="A4505" t="s">
        <v>0</v>
      </c>
      <c r="B4505" s="1">
        <v>42184</v>
      </c>
      <c r="C4505" s="2">
        <v>0.77637821759259262</v>
      </c>
      <c r="D4505" t="s">
        <v>934</v>
      </c>
      <c r="E4505" t="s">
        <v>1736</v>
      </c>
    </row>
    <row r="4506" spans="1:10" x14ac:dyDescent="0.3">
      <c r="A4506" t="s">
        <v>0</v>
      </c>
      <c r="B4506" s="1">
        <v>42184</v>
      </c>
      <c r="C4506" s="2">
        <v>0.77545819444444442</v>
      </c>
      <c r="D4506" t="s">
        <v>934</v>
      </c>
      <c r="E4506" t="s">
        <v>89</v>
      </c>
      <c r="J4506" t="s">
        <v>1737</v>
      </c>
    </row>
    <row r="4507" spans="1:10" x14ac:dyDescent="0.3">
      <c r="A4507" t="s">
        <v>0</v>
      </c>
      <c r="B4507" s="1">
        <v>42184</v>
      </c>
      <c r="C4507" s="2">
        <v>0.77637982638888892</v>
      </c>
      <c r="D4507" t="s">
        <v>934</v>
      </c>
      <c r="E4507" t="s">
        <v>1738</v>
      </c>
    </row>
    <row r="4508" spans="1:10" x14ac:dyDescent="0.3">
      <c r="A4508" t="s">
        <v>0</v>
      </c>
      <c r="B4508" s="1">
        <v>42184</v>
      </c>
      <c r="C4508" s="2">
        <v>0.77638164351851857</v>
      </c>
      <c r="D4508" t="s">
        <v>934</v>
      </c>
      <c r="E4508" t="s">
        <v>1739</v>
      </c>
    </row>
    <row r="4509" spans="1:10" x14ac:dyDescent="0.3">
      <c r="A4509" t="s">
        <v>0</v>
      </c>
      <c r="B4509" s="1">
        <v>42184</v>
      </c>
      <c r="C4509" s="2">
        <v>0.77545827546296298</v>
      </c>
      <c r="D4509" t="s">
        <v>934</v>
      </c>
      <c r="E4509" t="s">
        <v>89</v>
      </c>
      <c r="J4509" t="s">
        <v>1740</v>
      </c>
    </row>
    <row r="4510" spans="1:10" x14ac:dyDescent="0.3">
      <c r="A4510" t="s">
        <v>0</v>
      </c>
      <c r="B4510" s="1">
        <v>42184</v>
      </c>
      <c r="C4510" s="2">
        <v>0.77638325231481486</v>
      </c>
      <c r="D4510" t="s">
        <v>934</v>
      </c>
      <c r="E4510" t="s">
        <v>1741</v>
      </c>
    </row>
    <row r="4511" spans="1:10" x14ac:dyDescent="0.3">
      <c r="A4511" t="s">
        <v>0</v>
      </c>
      <c r="B4511" s="1">
        <v>42184</v>
      </c>
      <c r="C4511" s="2">
        <v>0.77638502314814817</v>
      </c>
      <c r="D4511" t="s">
        <v>934</v>
      </c>
      <c r="E4511" t="s">
        <v>1742</v>
      </c>
    </row>
    <row r="4512" spans="1:10" x14ac:dyDescent="0.3">
      <c r="A4512" t="s">
        <v>0</v>
      </c>
      <c r="B4512" s="1">
        <v>42184</v>
      </c>
      <c r="C4512" s="2">
        <v>0.77545834490740739</v>
      </c>
      <c r="D4512" t="s">
        <v>934</v>
      </c>
      <c r="E4512" t="s">
        <v>89</v>
      </c>
      <c r="J4512" t="s">
        <v>1743</v>
      </c>
    </row>
    <row r="4513" spans="1:10" x14ac:dyDescent="0.3">
      <c r="A4513" t="s">
        <v>0</v>
      </c>
      <c r="B4513" s="1">
        <v>42184</v>
      </c>
      <c r="C4513" s="2">
        <v>0.77638667824074081</v>
      </c>
      <c r="D4513" t="s">
        <v>934</v>
      </c>
      <c r="E4513" t="s">
        <v>1744</v>
      </c>
    </row>
    <row r="4514" spans="1:10" x14ac:dyDescent="0.3">
      <c r="A4514" t="s">
        <v>0</v>
      </c>
      <c r="B4514" s="1">
        <v>42184</v>
      </c>
      <c r="C4514" s="2">
        <v>0.77638844907407412</v>
      </c>
      <c r="D4514" t="s">
        <v>934</v>
      </c>
      <c r="E4514" t="s">
        <v>1745</v>
      </c>
    </row>
    <row r="4515" spans="1:10" x14ac:dyDescent="0.3">
      <c r="A4515" t="s">
        <v>0</v>
      </c>
      <c r="B4515" s="1">
        <v>42184</v>
      </c>
      <c r="C4515" s="2">
        <v>0.77545920138888891</v>
      </c>
      <c r="D4515" t="s">
        <v>934</v>
      </c>
      <c r="E4515" t="s">
        <v>89</v>
      </c>
      <c r="J4515" t="s">
        <v>1746</v>
      </c>
    </row>
    <row r="4516" spans="1:10" x14ac:dyDescent="0.3">
      <c r="A4516" t="s">
        <v>0</v>
      </c>
      <c r="B4516" s="1">
        <v>42184</v>
      </c>
      <c r="C4516" s="2">
        <v>0.77639005787037041</v>
      </c>
      <c r="D4516" t="s">
        <v>934</v>
      </c>
      <c r="E4516" t="s">
        <v>1747</v>
      </c>
    </row>
    <row r="4517" spans="1:10" x14ac:dyDescent="0.3">
      <c r="A4517" t="s">
        <v>0</v>
      </c>
      <c r="B4517" s="1">
        <v>42184</v>
      </c>
      <c r="C4517" s="2">
        <v>0.77639186342592603</v>
      </c>
      <c r="D4517" t="s">
        <v>934</v>
      </c>
      <c r="E4517" t="s">
        <v>1748</v>
      </c>
    </row>
    <row r="4518" spans="1:10" x14ac:dyDescent="0.3">
      <c r="A4518" t="s">
        <v>0</v>
      </c>
      <c r="B4518" s="1">
        <v>42184</v>
      </c>
      <c r="C4518" s="2">
        <v>0.77545928240740736</v>
      </c>
      <c r="D4518" t="s">
        <v>934</v>
      </c>
      <c r="E4518" t="s">
        <v>89</v>
      </c>
      <c r="J4518" t="s">
        <v>1749</v>
      </c>
    </row>
    <row r="4519" spans="1:10" x14ac:dyDescent="0.3">
      <c r="A4519" t="s">
        <v>0</v>
      </c>
      <c r="B4519" s="1">
        <v>42184</v>
      </c>
      <c r="C4519" s="2">
        <v>0.77639347222222221</v>
      </c>
      <c r="D4519" t="s">
        <v>934</v>
      </c>
      <c r="E4519" t="s">
        <v>1750</v>
      </c>
    </row>
    <row r="4520" spans="1:10" x14ac:dyDescent="0.3">
      <c r="A4520" t="s">
        <v>0</v>
      </c>
      <c r="B4520" s="1">
        <v>42184</v>
      </c>
      <c r="C4520" s="2">
        <v>0.77639524305555552</v>
      </c>
      <c r="D4520" t="s">
        <v>934</v>
      </c>
      <c r="E4520" t="s">
        <v>1751</v>
      </c>
    </row>
    <row r="4521" spans="1:10" x14ac:dyDescent="0.3">
      <c r="A4521" t="s">
        <v>0</v>
      </c>
      <c r="B4521" s="1">
        <v>42184</v>
      </c>
      <c r="C4521" s="2">
        <v>0.77545936342592592</v>
      </c>
      <c r="D4521" t="s">
        <v>934</v>
      </c>
      <c r="E4521" t="s">
        <v>89</v>
      </c>
      <c r="J4521" t="s">
        <v>1752</v>
      </c>
    </row>
    <row r="4522" spans="1:10" x14ac:dyDescent="0.3">
      <c r="A4522" t="s">
        <v>0</v>
      </c>
      <c r="B4522" s="1">
        <v>42184</v>
      </c>
      <c r="C4522" s="2">
        <v>0.77639689814814805</v>
      </c>
      <c r="D4522" t="s">
        <v>934</v>
      </c>
      <c r="E4522" t="s">
        <v>1753</v>
      </c>
    </row>
    <row r="4523" spans="1:10" x14ac:dyDescent="0.3">
      <c r="A4523" t="s">
        <v>0</v>
      </c>
      <c r="B4523" s="1">
        <v>42184</v>
      </c>
      <c r="C4523" s="2">
        <v>0.77639866898148158</v>
      </c>
      <c r="D4523" t="s">
        <v>934</v>
      </c>
      <c r="E4523" t="s">
        <v>1754</v>
      </c>
    </row>
    <row r="4524" spans="1:10" x14ac:dyDescent="0.3">
      <c r="A4524" t="s">
        <v>0</v>
      </c>
      <c r="B4524" s="1">
        <v>42184</v>
      </c>
      <c r="C4524" s="2">
        <v>0.77545944444444448</v>
      </c>
      <c r="D4524" t="s">
        <v>934</v>
      </c>
      <c r="E4524" t="s">
        <v>89</v>
      </c>
      <c r="J4524" t="s">
        <v>1755</v>
      </c>
    </row>
    <row r="4525" spans="1:10" x14ac:dyDescent="0.3">
      <c r="A4525" t="s">
        <v>0</v>
      </c>
      <c r="B4525" s="1">
        <v>42184</v>
      </c>
      <c r="C4525" s="2">
        <v>0.7764002893518519</v>
      </c>
      <c r="D4525" t="s">
        <v>934</v>
      </c>
      <c r="E4525" t="s">
        <v>1756</v>
      </c>
    </row>
    <row r="4526" spans="1:10" x14ac:dyDescent="0.3">
      <c r="A4526" t="s">
        <v>0</v>
      </c>
      <c r="B4526" s="1">
        <v>42184</v>
      </c>
      <c r="C4526" s="2">
        <v>0.77640214120370377</v>
      </c>
      <c r="D4526" t="s">
        <v>934</v>
      </c>
      <c r="E4526" t="s">
        <v>1757</v>
      </c>
    </row>
    <row r="4527" spans="1:10" x14ac:dyDescent="0.3">
      <c r="A4527" t="s">
        <v>0</v>
      </c>
      <c r="B4527" s="1">
        <v>42184</v>
      </c>
      <c r="C4527" s="2">
        <v>0.7754602083333334</v>
      </c>
      <c r="D4527" t="s">
        <v>934</v>
      </c>
      <c r="E4527" t="s">
        <v>89</v>
      </c>
      <c r="J4527" t="s">
        <v>1758</v>
      </c>
    </row>
    <row r="4528" spans="1:10" x14ac:dyDescent="0.3">
      <c r="A4528" t="s">
        <v>0</v>
      </c>
      <c r="B4528" s="1">
        <v>42184</v>
      </c>
      <c r="C4528" s="2">
        <v>0.77640375000000006</v>
      </c>
      <c r="D4528" t="s">
        <v>934</v>
      </c>
      <c r="E4528" t="s">
        <v>1759</v>
      </c>
    </row>
    <row r="4529" spans="1:10" x14ac:dyDescent="0.3">
      <c r="A4529" t="s">
        <v>0</v>
      </c>
      <c r="B4529" s="1">
        <v>42184</v>
      </c>
      <c r="C4529" s="2">
        <v>0.77640552083333336</v>
      </c>
      <c r="D4529" t="s">
        <v>934</v>
      </c>
      <c r="E4529" t="s">
        <v>1760</v>
      </c>
    </row>
    <row r="4530" spans="1:10" x14ac:dyDescent="0.3">
      <c r="A4530" t="s">
        <v>0</v>
      </c>
      <c r="B4530" s="1">
        <v>42184</v>
      </c>
      <c r="C4530" s="2">
        <v>0.77546028935185196</v>
      </c>
      <c r="D4530" t="s">
        <v>934</v>
      </c>
      <c r="E4530" t="s">
        <v>89</v>
      </c>
      <c r="J4530" t="s">
        <v>1761</v>
      </c>
    </row>
    <row r="4531" spans="1:10" x14ac:dyDescent="0.3">
      <c r="A4531" t="s">
        <v>0</v>
      </c>
      <c r="B4531" s="1">
        <v>42184</v>
      </c>
      <c r="C4531" s="2">
        <v>0.77640717592592601</v>
      </c>
      <c r="D4531" t="s">
        <v>934</v>
      </c>
      <c r="E4531" t="s">
        <v>1762</v>
      </c>
    </row>
    <row r="4532" spans="1:10" x14ac:dyDescent="0.3">
      <c r="A4532" t="s">
        <v>0</v>
      </c>
      <c r="B4532" s="1">
        <v>42184</v>
      </c>
      <c r="C4532" s="2">
        <v>0.77640894675925931</v>
      </c>
      <c r="D4532" t="s">
        <v>934</v>
      </c>
      <c r="E4532" t="s">
        <v>1763</v>
      </c>
    </row>
    <row r="4533" spans="1:10" x14ac:dyDescent="0.3">
      <c r="A4533" t="s">
        <v>0</v>
      </c>
      <c r="B4533" s="1">
        <v>42184</v>
      </c>
      <c r="C4533" s="2">
        <v>0.7754603703703703</v>
      </c>
      <c r="D4533" t="s">
        <v>934</v>
      </c>
      <c r="E4533" t="s">
        <v>89</v>
      </c>
      <c r="J4533" t="s">
        <v>1764</v>
      </c>
    </row>
    <row r="4534" spans="1:10" x14ac:dyDescent="0.3">
      <c r="A4534" t="s">
        <v>0</v>
      </c>
      <c r="B4534" s="1">
        <v>42184</v>
      </c>
      <c r="C4534" s="2">
        <v>0.77641056712962964</v>
      </c>
      <c r="D4534" t="s">
        <v>934</v>
      </c>
      <c r="E4534" t="s">
        <v>1765</v>
      </c>
    </row>
    <row r="4535" spans="1:10" x14ac:dyDescent="0.3">
      <c r="A4535" t="s">
        <v>0</v>
      </c>
      <c r="B4535" s="1">
        <v>42184</v>
      </c>
      <c r="C4535" s="2">
        <v>0.776412361111111</v>
      </c>
      <c r="D4535" t="s">
        <v>934</v>
      </c>
      <c r="E4535" t="s">
        <v>1766</v>
      </c>
    </row>
    <row r="4536" spans="1:10" x14ac:dyDescent="0.3">
      <c r="A4536" t="s">
        <v>0</v>
      </c>
      <c r="B4536" s="1">
        <v>42184</v>
      </c>
      <c r="C4536" s="2">
        <v>0.77546137731481479</v>
      </c>
      <c r="D4536" t="s">
        <v>934</v>
      </c>
      <c r="E4536" t="s">
        <v>89</v>
      </c>
      <c r="J4536" t="s">
        <v>1767</v>
      </c>
    </row>
    <row r="4537" spans="1:10" x14ac:dyDescent="0.3">
      <c r="A4537" t="s">
        <v>0</v>
      </c>
      <c r="B4537" s="1">
        <v>42184</v>
      </c>
      <c r="C4537" s="2">
        <v>0.77641398148148155</v>
      </c>
      <c r="D4537" t="s">
        <v>934</v>
      </c>
      <c r="E4537" t="s">
        <v>1768</v>
      </c>
    </row>
    <row r="4538" spans="1:10" x14ac:dyDescent="0.3">
      <c r="A4538" t="s">
        <v>0</v>
      </c>
      <c r="B4538" s="1">
        <v>42184</v>
      </c>
      <c r="C4538" s="2">
        <v>0.77641576388888878</v>
      </c>
      <c r="D4538" t="s">
        <v>934</v>
      </c>
      <c r="E4538" t="s">
        <v>1769</v>
      </c>
    </row>
    <row r="4539" spans="1:10" x14ac:dyDescent="0.3">
      <c r="A4539" t="s">
        <v>0</v>
      </c>
      <c r="B4539" s="1">
        <v>42184</v>
      </c>
      <c r="C4539" s="2">
        <v>0.77546145833333335</v>
      </c>
      <c r="D4539" t="s">
        <v>934</v>
      </c>
      <c r="E4539" t="s">
        <v>89</v>
      </c>
      <c r="J4539" t="s">
        <v>1770</v>
      </c>
    </row>
    <row r="4540" spans="1:10" x14ac:dyDescent="0.3">
      <c r="A4540" t="s">
        <v>0</v>
      </c>
      <c r="B4540" s="1">
        <v>42184</v>
      </c>
      <c r="C4540" s="2">
        <v>0.77641740740740739</v>
      </c>
      <c r="D4540" t="s">
        <v>934</v>
      </c>
      <c r="E4540" t="s">
        <v>1771</v>
      </c>
    </row>
    <row r="4541" spans="1:10" x14ac:dyDescent="0.3">
      <c r="A4541" t="s">
        <v>0</v>
      </c>
      <c r="B4541" s="1">
        <v>42184</v>
      </c>
      <c r="C4541" s="2">
        <v>0.77641917824074069</v>
      </c>
      <c r="D4541" t="s">
        <v>934</v>
      </c>
      <c r="E4541" t="s">
        <v>1772</v>
      </c>
    </row>
    <row r="4542" spans="1:10" x14ac:dyDescent="0.3">
      <c r="A4542" t="s">
        <v>0</v>
      </c>
      <c r="B4542" s="1">
        <v>42184</v>
      </c>
      <c r="C4542" s="2">
        <v>0.77546153935185191</v>
      </c>
      <c r="D4542" t="s">
        <v>934</v>
      </c>
      <c r="E4542" t="s">
        <v>89</v>
      </c>
      <c r="J4542" t="s">
        <v>1773</v>
      </c>
    </row>
    <row r="4543" spans="1:10" x14ac:dyDescent="0.3">
      <c r="A4543" t="s">
        <v>0</v>
      </c>
      <c r="B4543" s="1">
        <v>42184</v>
      </c>
      <c r="C4543" s="2">
        <v>0.77642079861111102</v>
      </c>
      <c r="D4543" t="s">
        <v>934</v>
      </c>
      <c r="E4543" t="s">
        <v>1774</v>
      </c>
    </row>
    <row r="4544" spans="1:10" x14ac:dyDescent="0.3">
      <c r="A4544" t="s">
        <v>0</v>
      </c>
      <c r="B4544" s="1">
        <v>42184</v>
      </c>
      <c r="C4544" s="2">
        <v>0.77642259259259261</v>
      </c>
      <c r="D4544" t="s">
        <v>934</v>
      </c>
      <c r="E4544" t="s">
        <v>1775</v>
      </c>
    </row>
    <row r="4545" spans="1:10" x14ac:dyDescent="0.3">
      <c r="A4545" t="s">
        <v>0</v>
      </c>
      <c r="B4545" s="1">
        <v>42184</v>
      </c>
      <c r="C4545" s="2">
        <v>0.7754621990740741</v>
      </c>
      <c r="D4545" t="s">
        <v>934</v>
      </c>
      <c r="E4545" t="s">
        <v>89</v>
      </c>
      <c r="J4545" t="s">
        <v>1776</v>
      </c>
    </row>
    <row r="4546" spans="1:10" x14ac:dyDescent="0.3">
      <c r="A4546" t="s">
        <v>0</v>
      </c>
      <c r="B4546" s="1">
        <v>42184</v>
      </c>
      <c r="C4546" s="2">
        <v>0.77642421296296293</v>
      </c>
      <c r="D4546" t="s">
        <v>934</v>
      </c>
      <c r="E4546" t="s">
        <v>1777</v>
      </c>
    </row>
    <row r="4547" spans="1:10" x14ac:dyDescent="0.3">
      <c r="A4547" t="s">
        <v>0</v>
      </c>
      <c r="B4547" s="1">
        <v>42184</v>
      </c>
      <c r="C4547" s="2">
        <v>0.77642598379629624</v>
      </c>
      <c r="D4547" t="s">
        <v>934</v>
      </c>
      <c r="E4547" t="s">
        <v>1778</v>
      </c>
    </row>
    <row r="4548" spans="1:10" x14ac:dyDescent="0.3">
      <c r="A4548" t="s">
        <v>0</v>
      </c>
      <c r="B4548" s="1">
        <v>42184</v>
      </c>
      <c r="C4548" s="2">
        <v>0.77546226851851852</v>
      </c>
      <c r="D4548" t="s">
        <v>934</v>
      </c>
      <c r="E4548" t="s">
        <v>89</v>
      </c>
      <c r="J4548" t="s">
        <v>1779</v>
      </c>
    </row>
    <row r="4549" spans="1:10" x14ac:dyDescent="0.3">
      <c r="A4549" t="s">
        <v>0</v>
      </c>
      <c r="B4549" s="1">
        <v>42184</v>
      </c>
      <c r="C4549" s="2">
        <v>0.77642763888888888</v>
      </c>
      <c r="D4549" t="s">
        <v>934</v>
      </c>
      <c r="E4549" t="s">
        <v>1780</v>
      </c>
    </row>
    <row r="4550" spans="1:10" x14ac:dyDescent="0.3">
      <c r="A4550" t="s">
        <v>0</v>
      </c>
      <c r="B4550" s="1">
        <v>42184</v>
      </c>
      <c r="C4550" s="2">
        <v>0.77642940972222219</v>
      </c>
      <c r="D4550" t="s">
        <v>934</v>
      </c>
      <c r="E4550" t="s">
        <v>1781</v>
      </c>
    </row>
    <row r="4551" spans="1:10" x14ac:dyDescent="0.3">
      <c r="A4551" t="s">
        <v>0</v>
      </c>
      <c r="B4551" s="1">
        <v>42184</v>
      </c>
      <c r="C4551" s="2">
        <v>0.77546234953703708</v>
      </c>
      <c r="D4551" t="s">
        <v>934</v>
      </c>
      <c r="E4551" t="s">
        <v>89</v>
      </c>
      <c r="J4551" t="s">
        <v>1782</v>
      </c>
    </row>
    <row r="4552" spans="1:10" x14ac:dyDescent="0.3">
      <c r="A4552" t="s">
        <v>0</v>
      </c>
      <c r="B4552" s="1">
        <v>42184</v>
      </c>
      <c r="C4552" s="2">
        <v>0.77643101851851848</v>
      </c>
      <c r="D4552" t="s">
        <v>934</v>
      </c>
      <c r="E4552" t="s">
        <v>1783</v>
      </c>
    </row>
    <row r="4553" spans="1:10" x14ac:dyDescent="0.3">
      <c r="A4553" t="s">
        <v>0</v>
      </c>
      <c r="B4553" s="1">
        <v>42184</v>
      </c>
      <c r="C4553" s="2">
        <v>0.7764328240740741</v>
      </c>
      <c r="D4553" t="s">
        <v>934</v>
      </c>
      <c r="E4553" t="s">
        <v>1784</v>
      </c>
    </row>
    <row r="4554" spans="1:10" x14ac:dyDescent="0.3">
      <c r="A4554" t="s">
        <v>0</v>
      </c>
      <c r="B4554" s="1">
        <v>42184</v>
      </c>
      <c r="C4554" s="2">
        <v>0.77546243055555564</v>
      </c>
      <c r="D4554" t="s">
        <v>934</v>
      </c>
      <c r="E4554" t="s">
        <v>89</v>
      </c>
      <c r="J4554" t="s">
        <v>1785</v>
      </c>
    </row>
    <row r="4555" spans="1:10" x14ac:dyDescent="0.3">
      <c r="A4555" t="s">
        <v>0</v>
      </c>
      <c r="B4555" s="1">
        <v>42184</v>
      </c>
      <c r="C4555" s="2">
        <v>0.77643443287037039</v>
      </c>
      <c r="D4555" t="s">
        <v>934</v>
      </c>
      <c r="E4555" t="s">
        <v>1786</v>
      </c>
    </row>
    <row r="4556" spans="1:10" x14ac:dyDescent="0.3">
      <c r="A4556" t="s">
        <v>0</v>
      </c>
      <c r="B4556" s="1">
        <v>42184</v>
      </c>
      <c r="C4556" s="2">
        <v>0.7764362037037037</v>
      </c>
      <c r="D4556" t="s">
        <v>934</v>
      </c>
      <c r="E4556" t="s">
        <v>1787</v>
      </c>
    </row>
    <row r="4557" spans="1:10" x14ac:dyDescent="0.3">
      <c r="A4557" t="s">
        <v>0</v>
      </c>
      <c r="B4557" s="1">
        <v>42184</v>
      </c>
      <c r="C4557" s="2">
        <v>0.7754633680555556</v>
      </c>
      <c r="D4557" t="s">
        <v>934</v>
      </c>
      <c r="E4557" t="s">
        <v>89</v>
      </c>
      <c r="J4557" t="s">
        <v>1788</v>
      </c>
    </row>
    <row r="4558" spans="1:10" x14ac:dyDescent="0.3">
      <c r="A4558" t="s">
        <v>0</v>
      </c>
      <c r="B4558" s="1">
        <v>42184</v>
      </c>
      <c r="C4558" s="2">
        <v>0.77643785879629634</v>
      </c>
      <c r="D4558" t="s">
        <v>934</v>
      </c>
      <c r="E4558" t="s">
        <v>1789</v>
      </c>
    </row>
    <row r="4559" spans="1:10" x14ac:dyDescent="0.3">
      <c r="A4559" t="s">
        <v>0</v>
      </c>
      <c r="B4559" s="1">
        <v>42184</v>
      </c>
      <c r="C4559" s="2">
        <v>0.77643962962962965</v>
      </c>
      <c r="D4559" t="s">
        <v>934</v>
      </c>
      <c r="E4559" t="s">
        <v>1790</v>
      </c>
    </row>
    <row r="4560" spans="1:10" x14ac:dyDescent="0.3">
      <c r="A4560" t="s">
        <v>0</v>
      </c>
      <c r="B4560" s="1">
        <v>42184</v>
      </c>
      <c r="C4560" s="2">
        <v>0.77546343750000002</v>
      </c>
      <c r="D4560" t="s">
        <v>934</v>
      </c>
      <c r="E4560" t="s">
        <v>89</v>
      </c>
      <c r="J4560" t="s">
        <v>1791</v>
      </c>
    </row>
    <row r="4561" spans="1:10" x14ac:dyDescent="0.3">
      <c r="A4561" t="s">
        <v>0</v>
      </c>
      <c r="B4561" s="1">
        <v>42184</v>
      </c>
      <c r="C4561" s="2">
        <v>0.77644124999999997</v>
      </c>
      <c r="D4561" t="s">
        <v>934</v>
      </c>
      <c r="E4561" t="s">
        <v>1792</v>
      </c>
    </row>
    <row r="4562" spans="1:10" x14ac:dyDescent="0.3">
      <c r="A4562" t="s">
        <v>0</v>
      </c>
      <c r="B4562" s="1">
        <v>42184</v>
      </c>
      <c r="C4562" s="2">
        <v>0.77644304398148145</v>
      </c>
      <c r="D4562" t="s">
        <v>934</v>
      </c>
      <c r="E4562" t="s">
        <v>1793</v>
      </c>
    </row>
    <row r="4563" spans="1:10" x14ac:dyDescent="0.3">
      <c r="A4563" t="s">
        <v>0</v>
      </c>
      <c r="B4563" s="1">
        <v>42184</v>
      </c>
      <c r="C4563" s="2">
        <v>0.77546412037037038</v>
      </c>
      <c r="D4563" t="s">
        <v>934</v>
      </c>
      <c r="E4563" t="s">
        <v>89</v>
      </c>
      <c r="J4563" t="s">
        <v>1794</v>
      </c>
    </row>
    <row r="4564" spans="1:10" x14ac:dyDescent="0.3">
      <c r="A4564" t="s">
        <v>0</v>
      </c>
      <c r="B4564" s="1">
        <v>42184</v>
      </c>
      <c r="C4564" s="2">
        <v>0.77644466435185189</v>
      </c>
      <c r="D4564" t="s">
        <v>934</v>
      </c>
      <c r="E4564" t="s">
        <v>1795</v>
      </c>
    </row>
    <row r="4565" spans="1:10" x14ac:dyDescent="0.3">
      <c r="A4565" t="s">
        <v>0</v>
      </c>
      <c r="B4565" s="1">
        <v>42184</v>
      </c>
      <c r="C4565" s="2">
        <v>0.77644643518518519</v>
      </c>
      <c r="D4565" t="s">
        <v>934</v>
      </c>
      <c r="E4565" t="s">
        <v>1796</v>
      </c>
    </row>
    <row r="4566" spans="1:10" x14ac:dyDescent="0.3">
      <c r="A4566" t="s">
        <v>0</v>
      </c>
      <c r="B4566" s="1">
        <v>42184</v>
      </c>
      <c r="C4566" s="2">
        <v>0.7754641898148148</v>
      </c>
      <c r="D4566" t="s">
        <v>934</v>
      </c>
      <c r="E4566" t="s">
        <v>89</v>
      </c>
      <c r="J4566" t="s">
        <v>1797</v>
      </c>
    </row>
    <row r="4567" spans="1:10" x14ac:dyDescent="0.3">
      <c r="A4567" t="s">
        <v>0</v>
      </c>
      <c r="B4567" s="1">
        <v>42184</v>
      </c>
      <c r="C4567" s="2">
        <v>0.77644809027777784</v>
      </c>
      <c r="D4567" t="s">
        <v>934</v>
      </c>
      <c r="E4567" t="s">
        <v>1798</v>
      </c>
    </row>
    <row r="4568" spans="1:10" x14ac:dyDescent="0.3">
      <c r="A4568" t="s">
        <v>0</v>
      </c>
      <c r="B4568" s="1">
        <v>42184</v>
      </c>
      <c r="C4568" s="2">
        <v>0.77644987268518528</v>
      </c>
      <c r="D4568" t="s">
        <v>934</v>
      </c>
      <c r="E4568" t="s">
        <v>1799</v>
      </c>
    </row>
    <row r="4569" spans="1:10" x14ac:dyDescent="0.3">
      <c r="A4569" t="s">
        <v>0</v>
      </c>
      <c r="B4569" s="1">
        <v>42184</v>
      </c>
      <c r="C4569" s="2">
        <v>0.77546427083333336</v>
      </c>
      <c r="D4569" t="s">
        <v>934</v>
      </c>
      <c r="E4569" t="s">
        <v>89</v>
      </c>
      <c r="J4569" t="s">
        <v>1800</v>
      </c>
    </row>
    <row r="4570" spans="1:10" x14ac:dyDescent="0.3">
      <c r="A4570" t="s">
        <v>0</v>
      </c>
      <c r="B4570" s="1">
        <v>42184</v>
      </c>
      <c r="C4570" s="2">
        <v>0.77645148148148146</v>
      </c>
      <c r="D4570" t="s">
        <v>934</v>
      </c>
      <c r="E4570" t="s">
        <v>1801</v>
      </c>
    </row>
    <row r="4571" spans="1:10" x14ac:dyDescent="0.3">
      <c r="A4571" t="s">
        <v>0</v>
      </c>
      <c r="B4571" s="1">
        <v>42184</v>
      </c>
      <c r="C4571" s="2">
        <v>0.77645328703703698</v>
      </c>
      <c r="D4571" t="s">
        <v>934</v>
      </c>
      <c r="E4571" t="s">
        <v>1802</v>
      </c>
    </row>
    <row r="4572" spans="1:10" x14ac:dyDescent="0.3">
      <c r="A4572" t="s">
        <v>0</v>
      </c>
      <c r="B4572" s="1">
        <v>42184</v>
      </c>
      <c r="C4572" s="2">
        <v>0.77546436342592584</v>
      </c>
      <c r="D4572" t="s">
        <v>934</v>
      </c>
      <c r="E4572" t="s">
        <v>89</v>
      </c>
      <c r="J4572" t="s">
        <v>1803</v>
      </c>
    </row>
    <row r="4573" spans="1:10" x14ac:dyDescent="0.3">
      <c r="A4573" t="s">
        <v>0</v>
      </c>
      <c r="B4573" s="1">
        <v>42184</v>
      </c>
      <c r="C4573" s="2">
        <v>0.7764549074074073</v>
      </c>
      <c r="D4573" t="s">
        <v>934</v>
      </c>
      <c r="E4573" t="s">
        <v>1804</v>
      </c>
    </row>
    <row r="4574" spans="1:10" x14ac:dyDescent="0.3">
      <c r="A4574" t="s">
        <v>0</v>
      </c>
      <c r="B4574" s="1">
        <v>42184</v>
      </c>
      <c r="C4574" s="2">
        <v>0.77645667824074083</v>
      </c>
      <c r="D4574" t="s">
        <v>934</v>
      </c>
      <c r="E4574" t="s">
        <v>1805</v>
      </c>
    </row>
    <row r="4575" spans="1:10" x14ac:dyDescent="0.3">
      <c r="A4575" t="s">
        <v>0</v>
      </c>
      <c r="B4575" s="1">
        <v>42184</v>
      </c>
      <c r="C4575" s="2">
        <v>0.77546543981481486</v>
      </c>
      <c r="D4575" t="s">
        <v>934</v>
      </c>
      <c r="E4575" t="s">
        <v>89</v>
      </c>
      <c r="J4575" t="s">
        <v>1806</v>
      </c>
    </row>
    <row r="4576" spans="1:10" x14ac:dyDescent="0.3">
      <c r="A4576" t="s">
        <v>0</v>
      </c>
      <c r="B4576" s="1">
        <v>42184</v>
      </c>
      <c r="C4576" s="2">
        <v>0.77645832175925922</v>
      </c>
      <c r="D4576" t="s">
        <v>934</v>
      </c>
      <c r="E4576" t="s">
        <v>1807</v>
      </c>
    </row>
    <row r="4577" spans="1:10" x14ac:dyDescent="0.3">
      <c r="A4577" t="s">
        <v>0</v>
      </c>
      <c r="B4577" s="1">
        <v>42184</v>
      </c>
      <c r="C4577" s="2">
        <v>0.77646010416666666</v>
      </c>
      <c r="D4577" t="s">
        <v>934</v>
      </c>
      <c r="E4577" t="s">
        <v>1808</v>
      </c>
    </row>
    <row r="4578" spans="1:10" x14ac:dyDescent="0.3">
      <c r="A4578" t="s">
        <v>0</v>
      </c>
      <c r="B4578" s="1">
        <v>42184</v>
      </c>
      <c r="C4578" s="2">
        <v>0.77546552083333331</v>
      </c>
      <c r="D4578" t="s">
        <v>934</v>
      </c>
      <c r="E4578" t="s">
        <v>89</v>
      </c>
      <c r="J4578" t="s">
        <v>1809</v>
      </c>
    </row>
    <row r="4579" spans="1:10" x14ac:dyDescent="0.3">
      <c r="A4579" t="s">
        <v>0</v>
      </c>
      <c r="B4579" s="1">
        <v>42184</v>
      </c>
      <c r="C4579" s="2">
        <v>0.77646171296296307</v>
      </c>
      <c r="D4579" t="s">
        <v>934</v>
      </c>
      <c r="E4579" t="s">
        <v>1810</v>
      </c>
    </row>
    <row r="4580" spans="1:10" x14ac:dyDescent="0.3">
      <c r="A4580" t="s">
        <v>0</v>
      </c>
      <c r="B4580" s="1">
        <v>42184</v>
      </c>
      <c r="C4580" s="2">
        <v>0.77646351851851847</v>
      </c>
      <c r="D4580" t="s">
        <v>934</v>
      </c>
      <c r="E4580" t="s">
        <v>1811</v>
      </c>
    </row>
    <row r="4581" spans="1:10" x14ac:dyDescent="0.3">
      <c r="A4581" t="s">
        <v>0</v>
      </c>
      <c r="B4581" s="1">
        <v>42184</v>
      </c>
      <c r="C4581" s="2">
        <v>0.77546642361111118</v>
      </c>
      <c r="D4581" t="s">
        <v>934</v>
      </c>
      <c r="E4581" t="s">
        <v>89</v>
      </c>
      <c r="J4581" t="s">
        <v>1812</v>
      </c>
    </row>
    <row r="4582" spans="1:10" x14ac:dyDescent="0.3">
      <c r="A4582" t="s">
        <v>0</v>
      </c>
      <c r="B4582" s="1">
        <v>42184</v>
      </c>
      <c r="C4582" s="2">
        <v>0.77646513888888891</v>
      </c>
      <c r="D4582" t="s">
        <v>934</v>
      </c>
      <c r="E4582" t="s">
        <v>1813</v>
      </c>
    </row>
    <row r="4583" spans="1:10" x14ac:dyDescent="0.3">
      <c r="A4583" t="s">
        <v>0</v>
      </c>
      <c r="B4583" s="1">
        <v>42184</v>
      </c>
      <c r="C4583" s="2">
        <v>0.77646690972222221</v>
      </c>
      <c r="D4583" t="s">
        <v>934</v>
      </c>
      <c r="E4583" t="s">
        <v>1814</v>
      </c>
    </row>
    <row r="4584" spans="1:10" x14ac:dyDescent="0.3">
      <c r="A4584" t="s">
        <v>0</v>
      </c>
      <c r="B4584" s="1">
        <v>42184</v>
      </c>
      <c r="C4584" s="2">
        <v>0.77546650462962974</v>
      </c>
      <c r="D4584" t="s">
        <v>934</v>
      </c>
      <c r="E4584" t="s">
        <v>89</v>
      </c>
      <c r="J4584" t="s">
        <v>1815</v>
      </c>
    </row>
    <row r="4585" spans="1:10" x14ac:dyDescent="0.3">
      <c r="A4585" t="s">
        <v>0</v>
      </c>
      <c r="B4585" s="1">
        <v>42184</v>
      </c>
      <c r="C4585" s="2">
        <v>0.77646855324074071</v>
      </c>
      <c r="D4585" t="s">
        <v>934</v>
      </c>
      <c r="E4585" t="s">
        <v>1816</v>
      </c>
    </row>
    <row r="4586" spans="1:10" x14ac:dyDescent="0.3">
      <c r="A4586" t="s">
        <v>0</v>
      </c>
      <c r="B4586" s="1">
        <v>42184</v>
      </c>
      <c r="C4586" s="2">
        <v>0.77647032407407401</v>
      </c>
      <c r="D4586" t="s">
        <v>934</v>
      </c>
      <c r="E4586" t="s">
        <v>1817</v>
      </c>
    </row>
    <row r="4587" spans="1:10" x14ac:dyDescent="0.3">
      <c r="A4587" t="s">
        <v>0</v>
      </c>
      <c r="B4587" s="1">
        <v>42184</v>
      </c>
      <c r="C4587" s="2">
        <v>0.77546658564814808</v>
      </c>
      <c r="D4587" t="s">
        <v>934</v>
      </c>
      <c r="E4587" t="s">
        <v>89</v>
      </c>
      <c r="J4587" t="s">
        <v>1818</v>
      </c>
    </row>
    <row r="4588" spans="1:10" x14ac:dyDescent="0.3">
      <c r="A4588" t="s">
        <v>0</v>
      </c>
      <c r="B4588" s="1">
        <v>42184</v>
      </c>
      <c r="C4588" s="2">
        <v>0.77647194444444445</v>
      </c>
      <c r="D4588" t="s">
        <v>934</v>
      </c>
      <c r="E4588" t="s">
        <v>1819</v>
      </c>
    </row>
    <row r="4589" spans="1:10" x14ac:dyDescent="0.3">
      <c r="A4589" t="s">
        <v>0</v>
      </c>
      <c r="B4589" s="1">
        <v>42184</v>
      </c>
      <c r="C4589" s="2">
        <v>0.77647375000000007</v>
      </c>
      <c r="D4589" t="s">
        <v>934</v>
      </c>
      <c r="E4589" t="s">
        <v>1820</v>
      </c>
    </row>
    <row r="4590" spans="1:10" x14ac:dyDescent="0.3">
      <c r="A4590" t="s">
        <v>0</v>
      </c>
      <c r="B4590" s="1">
        <v>42184</v>
      </c>
      <c r="C4590" s="2">
        <v>0.77546666666666664</v>
      </c>
      <c r="D4590" t="s">
        <v>934</v>
      </c>
      <c r="E4590" t="s">
        <v>89</v>
      </c>
      <c r="J4590" t="s">
        <v>1821</v>
      </c>
    </row>
    <row r="4591" spans="1:10" x14ac:dyDescent="0.3">
      <c r="A4591" t="s">
        <v>0</v>
      </c>
      <c r="B4591" s="1">
        <v>42184</v>
      </c>
      <c r="C4591" s="2">
        <v>0.77647535879629626</v>
      </c>
      <c r="D4591" t="s">
        <v>934</v>
      </c>
      <c r="E4591" t="s">
        <v>1822</v>
      </c>
    </row>
    <row r="4592" spans="1:10" x14ac:dyDescent="0.3">
      <c r="A4592" t="s">
        <v>0</v>
      </c>
      <c r="B4592" s="1">
        <v>42184</v>
      </c>
      <c r="C4592" s="2">
        <v>0.77647712962962956</v>
      </c>
      <c r="D4592" t="s">
        <v>934</v>
      </c>
      <c r="E4592" t="s">
        <v>1823</v>
      </c>
    </row>
    <row r="4593" spans="1:10" x14ac:dyDescent="0.3">
      <c r="A4593" t="s">
        <v>0</v>
      </c>
      <c r="B4593" s="1">
        <v>42184</v>
      </c>
      <c r="C4593" s="2">
        <v>0.77546745370370374</v>
      </c>
      <c r="D4593" t="s">
        <v>934</v>
      </c>
      <c r="E4593" t="s">
        <v>89</v>
      </c>
      <c r="J4593" t="s">
        <v>1824</v>
      </c>
    </row>
    <row r="4594" spans="1:10" x14ac:dyDescent="0.3">
      <c r="A4594" t="s">
        <v>0</v>
      </c>
      <c r="B4594" s="1">
        <v>42184</v>
      </c>
      <c r="C4594" s="2">
        <v>0.7764787847222222</v>
      </c>
      <c r="D4594" t="s">
        <v>934</v>
      </c>
      <c r="E4594" t="s">
        <v>1825</v>
      </c>
    </row>
    <row r="4595" spans="1:10" x14ac:dyDescent="0.3">
      <c r="A4595" t="s">
        <v>0</v>
      </c>
      <c r="B4595" s="1">
        <v>42184</v>
      </c>
      <c r="C4595" s="2">
        <v>0.77648055555555562</v>
      </c>
      <c r="D4595" t="s">
        <v>934</v>
      </c>
      <c r="E4595" t="s">
        <v>1826</v>
      </c>
    </row>
    <row r="4596" spans="1:10" x14ac:dyDescent="0.3">
      <c r="A4596" t="s">
        <v>0</v>
      </c>
      <c r="B4596" s="1">
        <v>42184</v>
      </c>
      <c r="C4596" s="2">
        <v>0.7754675347222223</v>
      </c>
      <c r="D4596" t="s">
        <v>934</v>
      </c>
      <c r="E4596" t="s">
        <v>89</v>
      </c>
      <c r="J4596" t="s">
        <v>1827</v>
      </c>
    </row>
    <row r="4597" spans="1:10" x14ac:dyDescent="0.3">
      <c r="A4597" t="s">
        <v>0</v>
      </c>
      <c r="B4597" s="1">
        <v>42184</v>
      </c>
      <c r="C4597" s="2">
        <v>0.77648217592592594</v>
      </c>
      <c r="D4597" t="s">
        <v>934</v>
      </c>
      <c r="E4597" t="s">
        <v>1828</v>
      </c>
    </row>
    <row r="4598" spans="1:10" x14ac:dyDescent="0.3">
      <c r="A4598" t="s">
        <v>0</v>
      </c>
      <c r="B4598" s="1">
        <v>42184</v>
      </c>
      <c r="C4598" s="2">
        <v>0.77648401620370366</v>
      </c>
      <c r="D4598" t="s">
        <v>934</v>
      </c>
      <c r="E4598" t="s">
        <v>1829</v>
      </c>
    </row>
    <row r="4599" spans="1:10" x14ac:dyDescent="0.3">
      <c r="A4599" t="s">
        <v>0</v>
      </c>
      <c r="B4599" s="1">
        <v>42184</v>
      </c>
      <c r="C4599" s="2">
        <v>0.77546760416666671</v>
      </c>
      <c r="D4599" t="s">
        <v>934</v>
      </c>
      <c r="E4599" t="s">
        <v>89</v>
      </c>
      <c r="J4599" t="s">
        <v>1830</v>
      </c>
    </row>
    <row r="4600" spans="1:10" x14ac:dyDescent="0.3">
      <c r="A4600" t="s">
        <v>0</v>
      </c>
      <c r="B4600" s="1">
        <v>42184</v>
      </c>
      <c r="C4600" s="2">
        <v>0.7764856365740741</v>
      </c>
      <c r="D4600" t="s">
        <v>934</v>
      </c>
      <c r="E4600" t="s">
        <v>1831</v>
      </c>
    </row>
    <row r="4601" spans="1:10" x14ac:dyDescent="0.3">
      <c r="A4601" t="s">
        <v>0</v>
      </c>
      <c r="B4601" s="1">
        <v>42184</v>
      </c>
      <c r="C4601" s="2">
        <v>0.7764874074074074</v>
      </c>
      <c r="D4601" t="s">
        <v>934</v>
      </c>
      <c r="E4601" t="s">
        <v>1832</v>
      </c>
    </row>
    <row r="4602" spans="1:10" x14ac:dyDescent="0.3">
      <c r="A4602" t="s">
        <v>0</v>
      </c>
      <c r="B4602" s="1">
        <v>42184</v>
      </c>
      <c r="C4602" s="2">
        <v>0.77546844907407408</v>
      </c>
      <c r="D4602" t="s">
        <v>934</v>
      </c>
      <c r="E4602" t="s">
        <v>89</v>
      </c>
      <c r="J4602" t="s">
        <v>1833</v>
      </c>
    </row>
    <row r="4603" spans="1:10" x14ac:dyDescent="0.3">
      <c r="A4603" t="s">
        <v>0</v>
      </c>
      <c r="B4603" s="1">
        <v>42184</v>
      </c>
      <c r="C4603" s="2">
        <v>0.77648906250000005</v>
      </c>
      <c r="D4603" t="s">
        <v>934</v>
      </c>
      <c r="E4603" t="s">
        <v>1834</v>
      </c>
    </row>
    <row r="4604" spans="1:10" x14ac:dyDescent="0.3">
      <c r="A4604" t="s">
        <v>0</v>
      </c>
      <c r="B4604" s="1">
        <v>42184</v>
      </c>
      <c r="C4604" s="2">
        <v>0.77649083333333335</v>
      </c>
      <c r="D4604" t="s">
        <v>934</v>
      </c>
      <c r="E4604" t="s">
        <v>1835</v>
      </c>
    </row>
    <row r="4605" spans="1:10" x14ac:dyDescent="0.3">
      <c r="A4605" t="s">
        <v>0</v>
      </c>
      <c r="B4605" s="1">
        <v>42184</v>
      </c>
      <c r="C4605" s="2">
        <v>0.77546853009259253</v>
      </c>
      <c r="D4605" t="s">
        <v>934</v>
      </c>
      <c r="E4605" t="s">
        <v>89</v>
      </c>
      <c r="J4605" t="s">
        <v>1836</v>
      </c>
    </row>
    <row r="4606" spans="1:10" x14ac:dyDescent="0.3">
      <c r="A4606" t="s">
        <v>0</v>
      </c>
      <c r="B4606" s="1">
        <v>42184</v>
      </c>
      <c r="C4606" s="2">
        <v>0.77649245370370368</v>
      </c>
      <c r="D4606" t="s">
        <v>934</v>
      </c>
      <c r="E4606" t="s">
        <v>1837</v>
      </c>
    </row>
    <row r="4607" spans="1:10" x14ac:dyDescent="0.3">
      <c r="A4607" t="s">
        <v>0</v>
      </c>
      <c r="B4607" s="1">
        <v>42184</v>
      </c>
      <c r="C4607" s="2">
        <v>0.77649424768518516</v>
      </c>
      <c r="D4607" t="s">
        <v>934</v>
      </c>
      <c r="E4607" t="s">
        <v>1838</v>
      </c>
    </row>
    <row r="4608" spans="1:10" x14ac:dyDescent="0.3">
      <c r="A4608" t="s">
        <v>0</v>
      </c>
      <c r="B4608" s="1">
        <v>42184</v>
      </c>
      <c r="C4608" s="2">
        <v>0.77546861111111109</v>
      </c>
      <c r="D4608" t="s">
        <v>934</v>
      </c>
      <c r="E4608" t="s">
        <v>89</v>
      </c>
      <c r="J4608" t="s">
        <v>1839</v>
      </c>
    </row>
    <row r="4609" spans="1:10" x14ac:dyDescent="0.3">
      <c r="A4609" t="s">
        <v>0</v>
      </c>
      <c r="B4609" s="1">
        <v>42184</v>
      </c>
      <c r="C4609" s="2">
        <v>0.77649586805555559</v>
      </c>
      <c r="D4609" t="s">
        <v>934</v>
      </c>
      <c r="E4609" t="s">
        <v>1840</v>
      </c>
    </row>
    <row r="4610" spans="1:10" x14ac:dyDescent="0.3">
      <c r="A4610" t="s">
        <v>0</v>
      </c>
      <c r="B4610" s="1">
        <v>42184</v>
      </c>
      <c r="C4610" s="2">
        <v>0.7764976388888889</v>
      </c>
      <c r="D4610" t="s">
        <v>934</v>
      </c>
      <c r="E4610" t="s">
        <v>1841</v>
      </c>
    </row>
    <row r="4611" spans="1:10" x14ac:dyDescent="0.3">
      <c r="A4611" t="s">
        <v>0</v>
      </c>
      <c r="B4611" s="1">
        <v>42184</v>
      </c>
      <c r="C4611" s="2">
        <v>0.77546982638888895</v>
      </c>
      <c r="D4611" t="s">
        <v>934</v>
      </c>
      <c r="E4611" t="s">
        <v>89</v>
      </c>
      <c r="J4611" t="s">
        <v>1842</v>
      </c>
    </row>
    <row r="4612" spans="1:10" x14ac:dyDescent="0.3">
      <c r="A4612" t="s">
        <v>0</v>
      </c>
      <c r="B4612" s="1">
        <v>42184</v>
      </c>
      <c r="C4612" s="2">
        <v>0.77649929398148154</v>
      </c>
      <c r="D4612" t="s">
        <v>934</v>
      </c>
      <c r="E4612" t="s">
        <v>1843</v>
      </c>
    </row>
    <row r="4613" spans="1:10" x14ac:dyDescent="0.3">
      <c r="A4613" t="s">
        <v>0</v>
      </c>
      <c r="B4613" s="1">
        <v>42184</v>
      </c>
      <c r="C4613" s="2">
        <v>0.77650106481481485</v>
      </c>
      <c r="D4613" t="s">
        <v>934</v>
      </c>
      <c r="E4613" t="s">
        <v>1844</v>
      </c>
    </row>
    <row r="4614" spans="1:10" x14ac:dyDescent="0.3">
      <c r="A4614" t="s">
        <v>0</v>
      </c>
      <c r="B4614" s="1">
        <v>42184</v>
      </c>
      <c r="C4614" s="2">
        <v>0.77546990740740751</v>
      </c>
      <c r="D4614" t="s">
        <v>934</v>
      </c>
      <c r="E4614" t="s">
        <v>89</v>
      </c>
      <c r="J4614" t="s">
        <v>1845</v>
      </c>
    </row>
    <row r="4615" spans="1:10" x14ac:dyDescent="0.3">
      <c r="A4615" t="s">
        <v>0</v>
      </c>
      <c r="B4615" s="1">
        <v>42184</v>
      </c>
      <c r="C4615" s="2">
        <v>0.77650268518518517</v>
      </c>
      <c r="D4615" t="s">
        <v>934</v>
      </c>
      <c r="E4615" t="s">
        <v>1846</v>
      </c>
    </row>
    <row r="4616" spans="1:10" x14ac:dyDescent="0.3">
      <c r="A4616" t="s">
        <v>0</v>
      </c>
      <c r="B4616" s="1">
        <v>42184</v>
      </c>
      <c r="C4616" s="2">
        <v>0.77650447916666676</v>
      </c>
      <c r="D4616" t="s">
        <v>934</v>
      </c>
      <c r="E4616" t="s">
        <v>1847</v>
      </c>
    </row>
    <row r="4617" spans="1:10" x14ac:dyDescent="0.3">
      <c r="A4617" t="s">
        <v>0</v>
      </c>
      <c r="B4617" s="1">
        <v>42184</v>
      </c>
      <c r="C4617" s="2">
        <v>0.77546997685185193</v>
      </c>
      <c r="D4617" t="s">
        <v>934</v>
      </c>
      <c r="E4617" t="s">
        <v>89</v>
      </c>
      <c r="J4617" t="s">
        <v>1848</v>
      </c>
    </row>
    <row r="4618" spans="1:10" x14ac:dyDescent="0.3">
      <c r="A4618" t="s">
        <v>0</v>
      </c>
      <c r="B4618" s="1">
        <v>42184</v>
      </c>
      <c r="C4618" s="2">
        <v>0.77650609953703709</v>
      </c>
      <c r="D4618" t="s">
        <v>934</v>
      </c>
      <c r="E4618" t="s">
        <v>1849</v>
      </c>
    </row>
    <row r="4619" spans="1:10" x14ac:dyDescent="0.3">
      <c r="A4619" t="s">
        <v>0</v>
      </c>
      <c r="B4619" s="1">
        <v>42184</v>
      </c>
      <c r="C4619" s="2">
        <v>0.77650787037037039</v>
      </c>
      <c r="D4619" t="s">
        <v>934</v>
      </c>
      <c r="E4619" t="s">
        <v>1850</v>
      </c>
    </row>
    <row r="4620" spans="1:10" x14ac:dyDescent="0.3">
      <c r="A4620" t="s">
        <v>0</v>
      </c>
      <c r="B4620" s="1">
        <v>42184</v>
      </c>
      <c r="C4620" s="2">
        <v>0.77547006944444441</v>
      </c>
      <c r="D4620" t="s">
        <v>934</v>
      </c>
      <c r="E4620" t="s">
        <v>89</v>
      </c>
      <c r="J4620" t="s">
        <v>1851</v>
      </c>
    </row>
    <row r="4621" spans="1:10" x14ac:dyDescent="0.3">
      <c r="A4621" t="s">
        <v>0</v>
      </c>
      <c r="B4621" s="1">
        <v>42184</v>
      </c>
      <c r="C4621" s="2">
        <v>0.77650952546296292</v>
      </c>
      <c r="D4621" t="s">
        <v>934</v>
      </c>
      <c r="E4621" t="s">
        <v>1852</v>
      </c>
    </row>
    <row r="4622" spans="1:10" x14ac:dyDescent="0.3">
      <c r="A4622" t="s">
        <v>0</v>
      </c>
      <c r="B4622" s="1">
        <v>42184</v>
      </c>
      <c r="C4622" s="2">
        <v>0.77651129629629623</v>
      </c>
      <c r="D4622" t="s">
        <v>934</v>
      </c>
      <c r="E4622" t="s">
        <v>1853</v>
      </c>
    </row>
    <row r="4623" spans="1:10" x14ac:dyDescent="0.3">
      <c r="A4623" t="s">
        <v>0</v>
      </c>
      <c r="B4623" s="1">
        <v>42184</v>
      </c>
      <c r="C4623" s="2">
        <v>0.77547081018518516</v>
      </c>
      <c r="D4623" t="s">
        <v>934</v>
      </c>
      <c r="E4623" t="s">
        <v>89</v>
      </c>
      <c r="J4623" t="s">
        <v>1854</v>
      </c>
    </row>
    <row r="4624" spans="1:10" x14ac:dyDescent="0.3">
      <c r="A4624" t="s">
        <v>0</v>
      </c>
      <c r="B4624" s="1">
        <v>42184</v>
      </c>
      <c r="C4624" s="2">
        <v>0.77651291666666677</v>
      </c>
      <c r="D4624" t="s">
        <v>934</v>
      </c>
      <c r="E4624" t="s">
        <v>1855</v>
      </c>
    </row>
    <row r="4625" spans="1:10" x14ac:dyDescent="0.3">
      <c r="A4625" t="s">
        <v>0</v>
      </c>
      <c r="B4625" s="1">
        <v>42184</v>
      </c>
      <c r="C4625" s="2">
        <v>0.77651471064814814</v>
      </c>
      <c r="D4625" t="s">
        <v>934</v>
      </c>
      <c r="E4625" t="s">
        <v>1856</v>
      </c>
    </row>
    <row r="4626" spans="1:10" x14ac:dyDescent="0.3">
      <c r="A4626" t="s">
        <v>0</v>
      </c>
      <c r="B4626" s="1">
        <v>42184</v>
      </c>
      <c r="C4626" s="2">
        <v>0.77547089120370372</v>
      </c>
      <c r="D4626" t="s">
        <v>934</v>
      </c>
      <c r="E4626" t="s">
        <v>89</v>
      </c>
      <c r="J4626" t="s">
        <v>1857</v>
      </c>
    </row>
    <row r="4627" spans="1:10" x14ac:dyDescent="0.3">
      <c r="A4627" t="s">
        <v>0</v>
      </c>
      <c r="B4627" s="1">
        <v>42184</v>
      </c>
      <c r="C4627" s="2">
        <v>0.77651633101851847</v>
      </c>
      <c r="D4627" t="s">
        <v>934</v>
      </c>
      <c r="E4627" t="s">
        <v>1858</v>
      </c>
    </row>
    <row r="4628" spans="1:10" x14ac:dyDescent="0.3">
      <c r="A4628" t="s">
        <v>0</v>
      </c>
      <c r="B4628" s="1">
        <v>42184</v>
      </c>
      <c r="C4628" s="2">
        <v>0.77651810185185177</v>
      </c>
      <c r="D4628" t="s">
        <v>934</v>
      </c>
      <c r="E4628" t="s">
        <v>1859</v>
      </c>
    </row>
    <row r="4629" spans="1:10" x14ac:dyDescent="0.3">
      <c r="A4629" t="s">
        <v>0</v>
      </c>
      <c r="B4629" s="1">
        <v>42184</v>
      </c>
      <c r="C4629" s="2">
        <v>0.77547097222222217</v>
      </c>
      <c r="D4629" t="s">
        <v>934</v>
      </c>
      <c r="E4629" t="s">
        <v>89</v>
      </c>
      <c r="J4629" t="s">
        <v>1860</v>
      </c>
    </row>
    <row r="4630" spans="1:10" x14ac:dyDescent="0.3">
      <c r="A4630" t="s">
        <v>0</v>
      </c>
      <c r="B4630" s="1">
        <v>42184</v>
      </c>
      <c r="C4630" s="2">
        <v>0.77651975694444442</v>
      </c>
      <c r="D4630" t="s">
        <v>934</v>
      </c>
      <c r="E4630" t="s">
        <v>1861</v>
      </c>
    </row>
    <row r="4631" spans="1:10" x14ac:dyDescent="0.3">
      <c r="A4631" t="s">
        <v>0</v>
      </c>
      <c r="B4631" s="1">
        <v>42184</v>
      </c>
      <c r="C4631" s="2">
        <v>0.77652153935185186</v>
      </c>
      <c r="D4631" t="s">
        <v>934</v>
      </c>
      <c r="E4631" t="s">
        <v>1862</v>
      </c>
    </row>
    <row r="4632" spans="1:10" x14ac:dyDescent="0.3">
      <c r="A4632" t="s">
        <v>0</v>
      </c>
      <c r="B4632" s="1">
        <v>42184</v>
      </c>
      <c r="C4632" s="2">
        <v>0.77547105324074073</v>
      </c>
      <c r="D4632" t="s">
        <v>934</v>
      </c>
      <c r="E4632" t="s">
        <v>89</v>
      </c>
      <c r="J4632" t="s">
        <v>1863</v>
      </c>
    </row>
    <row r="4633" spans="1:10" x14ac:dyDescent="0.3">
      <c r="A4633" t="s">
        <v>0</v>
      </c>
      <c r="B4633" s="1">
        <v>42184</v>
      </c>
      <c r="C4633" s="2">
        <v>0.77652314814814816</v>
      </c>
      <c r="D4633" t="s">
        <v>934</v>
      </c>
      <c r="E4633" t="s">
        <v>1864</v>
      </c>
    </row>
    <row r="4634" spans="1:10" x14ac:dyDescent="0.3">
      <c r="A4634" t="s">
        <v>0</v>
      </c>
      <c r="B4634" s="1">
        <v>42184</v>
      </c>
      <c r="C4634" s="2">
        <v>0.77652495370370378</v>
      </c>
      <c r="D4634" t="s">
        <v>934</v>
      </c>
      <c r="E4634" t="s">
        <v>1865</v>
      </c>
    </row>
    <row r="4635" spans="1:10" x14ac:dyDescent="0.3">
      <c r="A4635" t="s">
        <v>0</v>
      </c>
      <c r="B4635" s="1">
        <v>42184</v>
      </c>
      <c r="C4635" s="2">
        <v>0.77547217592592599</v>
      </c>
      <c r="D4635" t="s">
        <v>934</v>
      </c>
      <c r="E4635" t="s">
        <v>89</v>
      </c>
      <c r="J4635" t="s">
        <v>1866</v>
      </c>
    </row>
    <row r="4636" spans="1:10" x14ac:dyDescent="0.3">
      <c r="A4636" t="s">
        <v>0</v>
      </c>
      <c r="B4636" s="1">
        <v>42184</v>
      </c>
      <c r="C4636" s="2">
        <v>0.77652656249999996</v>
      </c>
      <c r="D4636" t="s">
        <v>934</v>
      </c>
      <c r="E4636" t="s">
        <v>1867</v>
      </c>
    </row>
    <row r="4637" spans="1:10" x14ac:dyDescent="0.3">
      <c r="A4637" t="s">
        <v>0</v>
      </c>
      <c r="B4637" s="1">
        <v>42184</v>
      </c>
      <c r="C4637" s="2">
        <v>0.77652833333333326</v>
      </c>
      <c r="D4637" t="s">
        <v>934</v>
      </c>
      <c r="E4637" t="s">
        <v>1868</v>
      </c>
    </row>
    <row r="4638" spans="1:10" x14ac:dyDescent="0.3">
      <c r="A4638" t="s">
        <v>0</v>
      </c>
      <c r="B4638" s="1">
        <v>42184</v>
      </c>
      <c r="C4638" s="2">
        <v>0.77547225694444444</v>
      </c>
      <c r="D4638" t="s">
        <v>934</v>
      </c>
      <c r="E4638" t="s">
        <v>89</v>
      </c>
      <c r="J4638" t="s">
        <v>1869</v>
      </c>
    </row>
    <row r="4639" spans="1:10" x14ac:dyDescent="0.3">
      <c r="A4639" t="s">
        <v>0</v>
      </c>
      <c r="B4639" s="1">
        <v>42184</v>
      </c>
      <c r="C4639" s="2">
        <v>0.77652998842592591</v>
      </c>
      <c r="D4639" t="s">
        <v>934</v>
      </c>
      <c r="E4639" t="s">
        <v>1870</v>
      </c>
    </row>
    <row r="4640" spans="1:10" x14ac:dyDescent="0.3">
      <c r="A4640" t="s">
        <v>0</v>
      </c>
      <c r="B4640" s="1">
        <v>42184</v>
      </c>
      <c r="C4640" s="2">
        <v>0.77653175925925932</v>
      </c>
      <c r="D4640" t="s">
        <v>934</v>
      </c>
      <c r="E4640" t="s">
        <v>1871</v>
      </c>
    </row>
    <row r="4641" spans="1:10" x14ac:dyDescent="0.3">
      <c r="A4641" t="s">
        <v>0</v>
      </c>
      <c r="B4641" s="1">
        <v>42184</v>
      </c>
      <c r="C4641" s="2">
        <v>0.775472337962963</v>
      </c>
      <c r="D4641" t="s">
        <v>934</v>
      </c>
      <c r="E4641" t="s">
        <v>89</v>
      </c>
      <c r="J4641" t="s">
        <v>1872</v>
      </c>
    </row>
    <row r="4642" spans="1:10" x14ac:dyDescent="0.3">
      <c r="A4642" t="s">
        <v>0</v>
      </c>
      <c r="B4642" s="1">
        <v>42184</v>
      </c>
      <c r="C4642" s="2">
        <v>0.77653337962962965</v>
      </c>
      <c r="D4642" t="s">
        <v>934</v>
      </c>
      <c r="E4642" t="s">
        <v>1873</v>
      </c>
    </row>
    <row r="4643" spans="1:10" x14ac:dyDescent="0.3">
      <c r="A4643" t="s">
        <v>0</v>
      </c>
      <c r="B4643" s="1">
        <v>42184</v>
      </c>
      <c r="C4643" s="2">
        <v>0.77653518518518527</v>
      </c>
      <c r="D4643" t="s">
        <v>934</v>
      </c>
      <c r="E4643" t="s">
        <v>1874</v>
      </c>
    </row>
    <row r="4644" spans="1:10" x14ac:dyDescent="0.3">
      <c r="A4644" t="s">
        <v>0</v>
      </c>
      <c r="B4644" s="1">
        <v>42184</v>
      </c>
      <c r="C4644" s="2">
        <v>0.77547320601851855</v>
      </c>
      <c r="D4644" t="s">
        <v>934</v>
      </c>
      <c r="E4644" t="s">
        <v>89</v>
      </c>
      <c r="J4644" t="s">
        <v>1875</v>
      </c>
    </row>
    <row r="4645" spans="1:10" x14ac:dyDescent="0.3">
      <c r="A4645" t="s">
        <v>0</v>
      </c>
      <c r="B4645" s="1">
        <v>42184</v>
      </c>
      <c r="C4645" s="2">
        <v>0.77653679398148145</v>
      </c>
      <c r="D4645" t="s">
        <v>934</v>
      </c>
      <c r="E4645" t="s">
        <v>1876</v>
      </c>
    </row>
    <row r="4646" spans="1:10" x14ac:dyDescent="0.3">
      <c r="A4646" t="s">
        <v>0</v>
      </c>
      <c r="B4646" s="1">
        <v>42184</v>
      </c>
      <c r="C4646" s="2">
        <v>0.77653856481481487</v>
      </c>
      <c r="D4646" t="s">
        <v>934</v>
      </c>
      <c r="E4646" t="s">
        <v>1877</v>
      </c>
    </row>
    <row r="4647" spans="1:10" x14ac:dyDescent="0.3">
      <c r="A4647" t="s">
        <v>0</v>
      </c>
      <c r="B4647" s="1">
        <v>42184</v>
      </c>
      <c r="C4647" s="2">
        <v>0.77547328703703711</v>
      </c>
      <c r="D4647" t="s">
        <v>934</v>
      </c>
      <c r="E4647" t="s">
        <v>89</v>
      </c>
      <c r="J4647" t="s">
        <v>1878</v>
      </c>
    </row>
    <row r="4648" spans="1:10" x14ac:dyDescent="0.3">
      <c r="A4648" t="s">
        <v>0</v>
      </c>
      <c r="B4648" s="1">
        <v>42184</v>
      </c>
      <c r="C4648" s="2">
        <v>0.77654021990740751</v>
      </c>
      <c r="D4648" t="s">
        <v>934</v>
      </c>
      <c r="E4648" t="s">
        <v>1879</v>
      </c>
    </row>
    <row r="4649" spans="1:10" x14ac:dyDescent="0.3">
      <c r="A4649" t="s">
        <v>0</v>
      </c>
      <c r="B4649" s="1">
        <v>42184</v>
      </c>
      <c r="C4649" s="2">
        <v>0.77654199074074082</v>
      </c>
      <c r="D4649" t="s">
        <v>934</v>
      </c>
      <c r="E4649" t="s">
        <v>1880</v>
      </c>
    </row>
    <row r="4650" spans="1:10" x14ac:dyDescent="0.3">
      <c r="A4650" t="s">
        <v>0</v>
      </c>
      <c r="B4650" s="1">
        <v>42184</v>
      </c>
      <c r="C4650" s="2">
        <v>0.77547335648148152</v>
      </c>
      <c r="D4650" t="s">
        <v>934</v>
      </c>
      <c r="E4650" t="s">
        <v>89</v>
      </c>
      <c r="J4650" t="s">
        <v>1881</v>
      </c>
    </row>
    <row r="4651" spans="1:10" x14ac:dyDescent="0.3">
      <c r="A4651" t="s">
        <v>0</v>
      </c>
      <c r="B4651" s="1">
        <v>42184</v>
      </c>
      <c r="C4651" s="2">
        <v>0.77654361111111114</v>
      </c>
      <c r="D4651" t="s">
        <v>934</v>
      </c>
      <c r="E4651" t="s">
        <v>1882</v>
      </c>
    </row>
    <row r="4652" spans="1:10" x14ac:dyDescent="0.3">
      <c r="A4652" t="s">
        <v>0</v>
      </c>
      <c r="B4652" s="1">
        <v>42184</v>
      </c>
      <c r="C4652" s="2">
        <v>0.77654540509259251</v>
      </c>
      <c r="D4652" t="s">
        <v>934</v>
      </c>
      <c r="E4652" t="s">
        <v>1883</v>
      </c>
    </row>
    <row r="4653" spans="1:10" x14ac:dyDescent="0.3">
      <c r="A4653" t="s">
        <v>0</v>
      </c>
      <c r="B4653" s="1">
        <v>42184</v>
      </c>
      <c r="C4653" s="2">
        <v>0.77547344907407412</v>
      </c>
      <c r="D4653" t="s">
        <v>934</v>
      </c>
      <c r="E4653" t="s">
        <v>89</v>
      </c>
      <c r="J4653" t="s">
        <v>1884</v>
      </c>
    </row>
    <row r="4654" spans="1:10" x14ac:dyDescent="0.3">
      <c r="A4654" t="s">
        <v>0</v>
      </c>
      <c r="B4654" s="1">
        <v>42184</v>
      </c>
      <c r="C4654" s="2">
        <v>0.77654702546296306</v>
      </c>
      <c r="D4654" t="s">
        <v>934</v>
      </c>
      <c r="E4654" t="s">
        <v>1885</v>
      </c>
    </row>
    <row r="4655" spans="1:10" x14ac:dyDescent="0.3">
      <c r="A4655" t="s">
        <v>0</v>
      </c>
      <c r="B4655" s="1">
        <v>42184</v>
      </c>
      <c r="C4655" s="2">
        <v>0.77654879629629636</v>
      </c>
      <c r="D4655" t="s">
        <v>934</v>
      </c>
      <c r="E4655" t="s">
        <v>1886</v>
      </c>
    </row>
    <row r="4656" spans="1:10" x14ac:dyDescent="0.3">
      <c r="A4656" t="s">
        <v>0</v>
      </c>
      <c r="B4656" s="1">
        <v>42184</v>
      </c>
      <c r="C4656" s="2">
        <v>0.77547420138888878</v>
      </c>
      <c r="D4656" t="s">
        <v>934</v>
      </c>
      <c r="E4656" t="s">
        <v>89</v>
      </c>
      <c r="J4656" t="s">
        <v>1887</v>
      </c>
    </row>
    <row r="4657" spans="1:10" x14ac:dyDescent="0.3">
      <c r="A4657" t="s">
        <v>0</v>
      </c>
      <c r="B4657" s="1">
        <v>42184</v>
      </c>
      <c r="C4657" s="2">
        <v>0.7765504513888889</v>
      </c>
      <c r="D4657" t="s">
        <v>934</v>
      </c>
      <c r="E4657" t="s">
        <v>1888</v>
      </c>
    </row>
    <row r="4658" spans="1:10" x14ac:dyDescent="0.3">
      <c r="A4658" t="s">
        <v>0</v>
      </c>
      <c r="B4658" s="1">
        <v>42184</v>
      </c>
      <c r="C4658" s="2">
        <v>0.7765522222222222</v>
      </c>
      <c r="D4658" t="s">
        <v>934</v>
      </c>
      <c r="E4658" t="s">
        <v>1889</v>
      </c>
    </row>
    <row r="4659" spans="1:10" x14ac:dyDescent="0.3">
      <c r="A4659" t="s">
        <v>0</v>
      </c>
      <c r="B4659" s="1">
        <v>42184</v>
      </c>
      <c r="C4659" s="2">
        <v>0.77547428240740734</v>
      </c>
      <c r="D4659" t="s">
        <v>934</v>
      </c>
      <c r="E4659" t="s">
        <v>89</v>
      </c>
      <c r="J4659" t="s">
        <v>1890</v>
      </c>
    </row>
    <row r="4660" spans="1:10" x14ac:dyDescent="0.3">
      <c r="A4660" t="s">
        <v>0</v>
      </c>
      <c r="B4660" s="1">
        <v>42184</v>
      </c>
      <c r="C4660" s="2">
        <v>0.77655384259259252</v>
      </c>
      <c r="D4660" t="s">
        <v>934</v>
      </c>
      <c r="E4660" t="s">
        <v>1891</v>
      </c>
    </row>
    <row r="4661" spans="1:10" x14ac:dyDescent="0.3">
      <c r="A4661" t="s">
        <v>0</v>
      </c>
      <c r="B4661" s="1">
        <v>42184</v>
      </c>
      <c r="C4661" s="2">
        <v>0.77655564814814815</v>
      </c>
      <c r="D4661" t="s">
        <v>934</v>
      </c>
      <c r="E4661" t="s">
        <v>1892</v>
      </c>
    </row>
    <row r="4662" spans="1:10" x14ac:dyDescent="0.3">
      <c r="A4662" t="s">
        <v>0</v>
      </c>
      <c r="B4662" s="1">
        <v>42184</v>
      </c>
      <c r="C4662" s="2">
        <v>0.77547435185185176</v>
      </c>
      <c r="D4662" t="s">
        <v>934</v>
      </c>
      <c r="E4662" t="s">
        <v>89</v>
      </c>
      <c r="J4662" t="s">
        <v>1893</v>
      </c>
    </row>
    <row r="4663" spans="1:10" x14ac:dyDescent="0.3">
      <c r="A4663" t="s">
        <v>0</v>
      </c>
      <c r="B4663" s="1">
        <v>42184</v>
      </c>
      <c r="C4663" s="2">
        <v>0.77655726851851847</v>
      </c>
      <c r="D4663" t="s">
        <v>934</v>
      </c>
      <c r="E4663" t="s">
        <v>1894</v>
      </c>
    </row>
    <row r="4664" spans="1:10" x14ac:dyDescent="0.3">
      <c r="A4664" t="s">
        <v>0</v>
      </c>
      <c r="B4664" s="1">
        <v>42184</v>
      </c>
      <c r="C4664" s="2">
        <v>0.77655903935185189</v>
      </c>
      <c r="D4664" t="s">
        <v>934</v>
      </c>
      <c r="E4664" t="s">
        <v>1895</v>
      </c>
    </row>
    <row r="4665" spans="1:10" x14ac:dyDescent="0.3">
      <c r="A4665" t="s">
        <v>0</v>
      </c>
      <c r="B4665" s="1">
        <v>42184</v>
      </c>
      <c r="C4665" s="2">
        <v>0.77547520833333339</v>
      </c>
      <c r="D4665" t="s">
        <v>934</v>
      </c>
      <c r="E4665" t="s">
        <v>89</v>
      </c>
      <c r="J4665" t="s">
        <v>1896</v>
      </c>
    </row>
    <row r="4666" spans="1:10" x14ac:dyDescent="0.3">
      <c r="A4666" t="s">
        <v>0</v>
      </c>
      <c r="B4666" s="1">
        <v>42184</v>
      </c>
      <c r="C4666" s="2">
        <v>0.77656068287037039</v>
      </c>
      <c r="D4666" t="s">
        <v>934</v>
      </c>
      <c r="E4666" t="s">
        <v>1897</v>
      </c>
    </row>
    <row r="4667" spans="1:10" x14ac:dyDescent="0.3">
      <c r="A4667" t="s">
        <v>0</v>
      </c>
      <c r="B4667" s="1">
        <v>42184</v>
      </c>
      <c r="C4667" s="2">
        <v>0.77656246527777784</v>
      </c>
      <c r="D4667" t="s">
        <v>934</v>
      </c>
      <c r="E4667" t="s">
        <v>1898</v>
      </c>
    </row>
    <row r="4668" spans="1:10" x14ac:dyDescent="0.3">
      <c r="A4668" t="s">
        <v>0</v>
      </c>
      <c r="B4668" s="1">
        <v>42184</v>
      </c>
      <c r="C4668" s="2">
        <v>0.77547528935185184</v>
      </c>
      <c r="D4668" t="s">
        <v>934</v>
      </c>
      <c r="E4668" t="s">
        <v>89</v>
      </c>
      <c r="J4668" t="s">
        <v>1899</v>
      </c>
    </row>
    <row r="4669" spans="1:10" x14ac:dyDescent="0.3">
      <c r="A4669" t="s">
        <v>0</v>
      </c>
      <c r="B4669" s="1">
        <v>42184</v>
      </c>
      <c r="C4669" s="2">
        <v>0.77656407407407402</v>
      </c>
      <c r="D4669" t="s">
        <v>934</v>
      </c>
      <c r="E4669" t="s">
        <v>1900</v>
      </c>
    </row>
    <row r="4670" spans="1:10" x14ac:dyDescent="0.3">
      <c r="A4670" t="s">
        <v>0</v>
      </c>
      <c r="B4670" s="1">
        <v>42184</v>
      </c>
      <c r="C4670" s="2">
        <v>0.77656591435185185</v>
      </c>
      <c r="D4670" t="s">
        <v>934</v>
      </c>
      <c r="E4670" t="s">
        <v>1901</v>
      </c>
    </row>
    <row r="4671" spans="1:10" x14ac:dyDescent="0.3">
      <c r="A4671" t="s">
        <v>0</v>
      </c>
      <c r="B4671" s="1">
        <v>42184</v>
      </c>
      <c r="C4671" s="2">
        <v>0.77547535879629637</v>
      </c>
      <c r="D4671" t="s">
        <v>934</v>
      </c>
      <c r="E4671" t="s">
        <v>89</v>
      </c>
      <c r="J4671" t="s">
        <v>1902</v>
      </c>
    </row>
    <row r="4672" spans="1:10" x14ac:dyDescent="0.3">
      <c r="A4672" t="s">
        <v>0</v>
      </c>
      <c r="B4672" s="1">
        <v>42184</v>
      </c>
      <c r="C4672" s="2">
        <v>0.77656753472222217</v>
      </c>
      <c r="D4672" t="s">
        <v>934</v>
      </c>
      <c r="E4672" t="s">
        <v>1903</v>
      </c>
    </row>
    <row r="4673" spans="1:10" x14ac:dyDescent="0.3">
      <c r="A4673" t="s">
        <v>0</v>
      </c>
      <c r="B4673" s="1">
        <v>42184</v>
      </c>
      <c r="C4673" s="2">
        <v>0.77656930555555548</v>
      </c>
      <c r="D4673" t="s">
        <v>934</v>
      </c>
      <c r="E4673" t="s">
        <v>1904</v>
      </c>
    </row>
    <row r="4674" spans="1:10" x14ac:dyDescent="0.3">
      <c r="A4674" t="s">
        <v>0</v>
      </c>
      <c r="B4674" s="1">
        <v>42184</v>
      </c>
      <c r="C4674" s="2">
        <v>0.77547646990740737</v>
      </c>
      <c r="D4674" t="s">
        <v>934</v>
      </c>
      <c r="E4674" t="s">
        <v>89</v>
      </c>
      <c r="J4674" t="s">
        <v>1905</v>
      </c>
    </row>
    <row r="4675" spans="1:10" x14ac:dyDescent="0.3">
      <c r="A4675" t="s">
        <v>0</v>
      </c>
      <c r="B4675" s="1">
        <v>42184</v>
      </c>
      <c r="C4675" s="2">
        <v>0.77657094907407409</v>
      </c>
      <c r="D4675" t="s">
        <v>934</v>
      </c>
      <c r="E4675" t="s">
        <v>1906</v>
      </c>
    </row>
    <row r="4676" spans="1:10" x14ac:dyDescent="0.3">
      <c r="A4676" t="s">
        <v>0</v>
      </c>
      <c r="B4676" s="1">
        <v>42184</v>
      </c>
      <c r="C4676" s="2">
        <v>0.77657273148148143</v>
      </c>
      <c r="D4676" t="s">
        <v>934</v>
      </c>
      <c r="E4676" t="s">
        <v>1907</v>
      </c>
    </row>
    <row r="4677" spans="1:10" x14ac:dyDescent="0.3">
      <c r="A4677" t="s">
        <v>0</v>
      </c>
      <c r="B4677" s="1">
        <v>42184</v>
      </c>
      <c r="C4677" s="2">
        <v>0.77547655092592593</v>
      </c>
      <c r="D4677" t="s">
        <v>934</v>
      </c>
      <c r="E4677" t="s">
        <v>89</v>
      </c>
      <c r="J4677" t="s">
        <v>1908</v>
      </c>
    </row>
    <row r="4678" spans="1:10" x14ac:dyDescent="0.3">
      <c r="A4678" t="s">
        <v>0</v>
      </c>
      <c r="B4678" s="1">
        <v>42184</v>
      </c>
      <c r="C4678" s="2">
        <v>0.77657434027777772</v>
      </c>
      <c r="D4678" t="s">
        <v>934</v>
      </c>
      <c r="E4678" t="s">
        <v>1909</v>
      </c>
    </row>
    <row r="4679" spans="1:10" x14ac:dyDescent="0.3">
      <c r="A4679" t="s">
        <v>0</v>
      </c>
      <c r="B4679" s="1">
        <v>42184</v>
      </c>
      <c r="C4679" s="2">
        <v>0.77657623842592594</v>
      </c>
      <c r="D4679" t="s">
        <v>934</v>
      </c>
      <c r="E4679" t="s">
        <v>1910</v>
      </c>
    </row>
    <row r="4680" spans="1:10" x14ac:dyDescent="0.3">
      <c r="A4680" t="s">
        <v>0</v>
      </c>
      <c r="B4680" s="1">
        <v>42184</v>
      </c>
      <c r="C4680" s="2">
        <v>0.77547663194444449</v>
      </c>
      <c r="D4680" t="s">
        <v>934</v>
      </c>
      <c r="E4680" t="s">
        <v>89</v>
      </c>
      <c r="J4680" t="s">
        <v>1911</v>
      </c>
    </row>
    <row r="4681" spans="1:10" x14ac:dyDescent="0.3">
      <c r="A4681" t="s">
        <v>0</v>
      </c>
      <c r="B4681" s="1">
        <v>42184</v>
      </c>
      <c r="C4681" s="2">
        <v>0.77657784722222223</v>
      </c>
      <c r="D4681" t="s">
        <v>934</v>
      </c>
      <c r="E4681" t="s">
        <v>1912</v>
      </c>
    </row>
    <row r="4682" spans="1:10" x14ac:dyDescent="0.3">
      <c r="A4682" t="s">
        <v>0</v>
      </c>
      <c r="B4682" s="1">
        <v>42184</v>
      </c>
      <c r="C4682" s="2">
        <v>0.77657961805555553</v>
      </c>
      <c r="D4682" t="s">
        <v>934</v>
      </c>
      <c r="E4682" t="s">
        <v>1913</v>
      </c>
    </row>
    <row r="4683" spans="1:10" x14ac:dyDescent="0.3">
      <c r="A4683" t="s">
        <v>0</v>
      </c>
      <c r="B4683" s="1">
        <v>42184</v>
      </c>
      <c r="C4683" s="2">
        <v>0.77547671296296306</v>
      </c>
      <c r="D4683" t="s">
        <v>934</v>
      </c>
      <c r="E4683" t="s">
        <v>89</v>
      </c>
      <c r="J4683" t="s">
        <v>1914</v>
      </c>
    </row>
    <row r="4684" spans="1:10" x14ac:dyDescent="0.3">
      <c r="A4684" t="s">
        <v>0</v>
      </c>
      <c r="B4684" s="1">
        <v>42184</v>
      </c>
      <c r="C4684" s="2">
        <v>0.77658127314814818</v>
      </c>
      <c r="D4684" t="s">
        <v>934</v>
      </c>
      <c r="E4684" t="s">
        <v>1915</v>
      </c>
    </row>
    <row r="4685" spans="1:10" x14ac:dyDescent="0.3">
      <c r="A4685" t="s">
        <v>0</v>
      </c>
      <c r="B4685" s="1">
        <v>42184</v>
      </c>
      <c r="C4685" s="2">
        <v>0.77658304398148148</v>
      </c>
      <c r="D4685" t="s">
        <v>934</v>
      </c>
      <c r="E4685" t="s">
        <v>1916</v>
      </c>
    </row>
    <row r="4686" spans="1:10" x14ac:dyDescent="0.3">
      <c r="A4686" t="s">
        <v>0</v>
      </c>
      <c r="B4686" s="1">
        <v>42184</v>
      </c>
      <c r="C4686" s="2">
        <v>0.7754774884259259</v>
      </c>
      <c r="D4686" t="s">
        <v>934</v>
      </c>
      <c r="E4686" t="s">
        <v>89</v>
      </c>
      <c r="J4686" t="s">
        <v>1917</v>
      </c>
    </row>
    <row r="4687" spans="1:10" x14ac:dyDescent="0.3">
      <c r="A4687" t="s">
        <v>0</v>
      </c>
      <c r="B4687" s="1">
        <v>42184</v>
      </c>
      <c r="C4687" s="2">
        <v>0.77658466435185192</v>
      </c>
      <c r="D4687" t="s">
        <v>934</v>
      </c>
      <c r="E4687" t="s">
        <v>1918</v>
      </c>
    </row>
    <row r="4688" spans="1:10" x14ac:dyDescent="0.3">
      <c r="A4688" t="s">
        <v>0</v>
      </c>
      <c r="B4688" s="1">
        <v>42184</v>
      </c>
      <c r="C4688" s="2">
        <v>0.7765864583333334</v>
      </c>
      <c r="D4688" t="s">
        <v>934</v>
      </c>
      <c r="E4688" t="s">
        <v>1919</v>
      </c>
    </row>
    <row r="4689" spans="1:10" x14ac:dyDescent="0.3">
      <c r="A4689" t="s">
        <v>0</v>
      </c>
      <c r="B4689" s="1">
        <v>42184</v>
      </c>
      <c r="C4689" s="2">
        <v>0.77547756944444446</v>
      </c>
      <c r="D4689" t="s">
        <v>934</v>
      </c>
      <c r="E4689" t="s">
        <v>89</v>
      </c>
      <c r="J4689" t="s">
        <v>1920</v>
      </c>
    </row>
    <row r="4690" spans="1:10" x14ac:dyDescent="0.3">
      <c r="A4690" t="s">
        <v>0</v>
      </c>
      <c r="B4690" s="1">
        <v>42184</v>
      </c>
      <c r="C4690" s="2">
        <v>0.77658807870370372</v>
      </c>
      <c r="D4690" t="s">
        <v>934</v>
      </c>
      <c r="E4690" t="s">
        <v>1921</v>
      </c>
    </row>
    <row r="4691" spans="1:10" x14ac:dyDescent="0.3">
      <c r="A4691" t="s">
        <v>0</v>
      </c>
      <c r="B4691" s="1">
        <v>42184</v>
      </c>
      <c r="C4691" s="2">
        <v>0.77658986111111117</v>
      </c>
      <c r="D4691" t="s">
        <v>934</v>
      </c>
      <c r="E4691" t="s">
        <v>1922</v>
      </c>
    </row>
    <row r="4692" spans="1:10" x14ac:dyDescent="0.3">
      <c r="A4692" t="s">
        <v>0</v>
      </c>
      <c r="B4692" s="1">
        <v>42184</v>
      </c>
      <c r="C4692" s="2">
        <v>0.77547763888888888</v>
      </c>
      <c r="D4692" t="s">
        <v>934</v>
      </c>
      <c r="E4692" t="s">
        <v>89</v>
      </c>
      <c r="J4692" t="s">
        <v>1923</v>
      </c>
    </row>
    <row r="4693" spans="1:10" x14ac:dyDescent="0.3">
      <c r="A4693" t="s">
        <v>0</v>
      </c>
      <c r="B4693" s="1">
        <v>42184</v>
      </c>
      <c r="C4693" s="2">
        <v>0.7765915162037037</v>
      </c>
      <c r="D4693" t="s">
        <v>934</v>
      </c>
      <c r="E4693" t="s">
        <v>1924</v>
      </c>
    </row>
    <row r="4694" spans="1:10" x14ac:dyDescent="0.3">
      <c r="A4694" t="s">
        <v>0</v>
      </c>
      <c r="B4694" s="1">
        <v>42184</v>
      </c>
      <c r="C4694" s="2">
        <v>0.77659387731481477</v>
      </c>
      <c r="D4694" t="s">
        <v>934</v>
      </c>
      <c r="E4694" t="s">
        <v>1925</v>
      </c>
    </row>
    <row r="4695" spans="1:10" x14ac:dyDescent="0.3">
      <c r="A4695" t="s">
        <v>0</v>
      </c>
      <c r="B4695" s="1">
        <v>42184</v>
      </c>
      <c r="C4695" s="2">
        <v>0.77547849537037028</v>
      </c>
      <c r="D4695" t="s">
        <v>934</v>
      </c>
      <c r="E4695" t="s">
        <v>89</v>
      </c>
      <c r="J4695" t="s">
        <v>1926</v>
      </c>
    </row>
    <row r="4696" spans="1:10" x14ac:dyDescent="0.3">
      <c r="A4696" t="s">
        <v>0</v>
      </c>
      <c r="B4696" s="1">
        <v>42184</v>
      </c>
      <c r="C4696" s="2">
        <v>0.7765954976851851</v>
      </c>
      <c r="D4696" t="s">
        <v>934</v>
      </c>
      <c r="E4696" t="s">
        <v>1927</v>
      </c>
    </row>
    <row r="4697" spans="1:10" x14ac:dyDescent="0.3">
      <c r="A4697" t="s">
        <v>0</v>
      </c>
      <c r="B4697" s="1">
        <v>42184</v>
      </c>
      <c r="C4697" s="2">
        <v>0.77659729166666669</v>
      </c>
      <c r="D4697" t="s">
        <v>934</v>
      </c>
      <c r="E4697" t="s">
        <v>1928</v>
      </c>
    </row>
    <row r="4698" spans="1:10" x14ac:dyDescent="0.3">
      <c r="A4698" t="s">
        <v>0</v>
      </c>
      <c r="B4698" s="1">
        <v>42184</v>
      </c>
      <c r="C4698" s="2">
        <v>0.77547856481481492</v>
      </c>
      <c r="D4698" t="s">
        <v>934</v>
      </c>
      <c r="E4698" t="s">
        <v>89</v>
      </c>
      <c r="J4698" t="s">
        <v>1929</v>
      </c>
    </row>
    <row r="4699" spans="1:10" x14ac:dyDescent="0.3">
      <c r="A4699" t="s">
        <v>0</v>
      </c>
      <c r="B4699" s="1">
        <v>42184</v>
      </c>
      <c r="C4699" s="2">
        <v>0.77659891203703701</v>
      </c>
      <c r="D4699" t="s">
        <v>934</v>
      </c>
      <c r="E4699" t="s">
        <v>1930</v>
      </c>
    </row>
    <row r="4700" spans="1:10" x14ac:dyDescent="0.3">
      <c r="A4700" t="s">
        <v>0</v>
      </c>
      <c r="B4700" s="1">
        <v>42184</v>
      </c>
      <c r="C4700" s="2">
        <v>0.77660068287037032</v>
      </c>
      <c r="D4700" t="s">
        <v>934</v>
      </c>
      <c r="E4700" t="s">
        <v>1931</v>
      </c>
    </row>
    <row r="4701" spans="1:10" x14ac:dyDescent="0.3">
      <c r="A4701" t="s">
        <v>0</v>
      </c>
      <c r="B4701" s="1">
        <v>42184</v>
      </c>
      <c r="C4701" s="2">
        <v>0.77547864583333326</v>
      </c>
      <c r="D4701" t="s">
        <v>934</v>
      </c>
      <c r="E4701" t="s">
        <v>89</v>
      </c>
      <c r="J4701" t="s">
        <v>1932</v>
      </c>
    </row>
    <row r="4702" spans="1:10" x14ac:dyDescent="0.3">
      <c r="A4702" t="s">
        <v>0</v>
      </c>
      <c r="B4702" s="1">
        <v>42184</v>
      </c>
      <c r="C4702" s="2">
        <v>0.77660233796296296</v>
      </c>
      <c r="D4702" t="s">
        <v>934</v>
      </c>
      <c r="E4702" t="s">
        <v>1933</v>
      </c>
    </row>
    <row r="4703" spans="1:10" x14ac:dyDescent="0.3">
      <c r="A4703" t="s">
        <v>0</v>
      </c>
      <c r="B4703" s="1">
        <v>42184</v>
      </c>
      <c r="C4703" s="2">
        <v>0.77660410879629627</v>
      </c>
      <c r="D4703" t="s">
        <v>934</v>
      </c>
      <c r="E4703" t="s">
        <v>1934</v>
      </c>
    </row>
    <row r="4704" spans="1:10" x14ac:dyDescent="0.3">
      <c r="A4704" t="s">
        <v>0</v>
      </c>
      <c r="B4704" s="1">
        <v>42184</v>
      </c>
      <c r="C4704" s="2">
        <v>0.77547950231481488</v>
      </c>
      <c r="D4704" t="s">
        <v>934</v>
      </c>
      <c r="E4704" t="s">
        <v>89</v>
      </c>
      <c r="J4704" t="s">
        <v>1935</v>
      </c>
    </row>
    <row r="4705" spans="1:10" x14ac:dyDescent="0.3">
      <c r="A4705" t="s">
        <v>0</v>
      </c>
      <c r="B4705" s="1">
        <v>42184</v>
      </c>
      <c r="C4705" s="2">
        <v>0.77660572916666659</v>
      </c>
      <c r="D4705" t="s">
        <v>934</v>
      </c>
      <c r="E4705" t="s">
        <v>1936</v>
      </c>
    </row>
    <row r="4706" spans="1:10" x14ac:dyDescent="0.3">
      <c r="A4706" t="s">
        <v>0</v>
      </c>
      <c r="B4706" s="1">
        <v>42184</v>
      </c>
      <c r="C4706" s="2">
        <v>0.77660752314814818</v>
      </c>
      <c r="D4706" t="s">
        <v>934</v>
      </c>
      <c r="E4706" t="s">
        <v>1937</v>
      </c>
    </row>
    <row r="4707" spans="1:10" x14ac:dyDescent="0.3">
      <c r="A4707" t="s">
        <v>0</v>
      </c>
      <c r="B4707" s="1">
        <v>42184</v>
      </c>
      <c r="C4707" s="2">
        <v>0.77547958333333333</v>
      </c>
      <c r="D4707" t="s">
        <v>934</v>
      </c>
      <c r="E4707" t="s">
        <v>89</v>
      </c>
      <c r="J4707" t="s">
        <v>1938</v>
      </c>
    </row>
    <row r="4708" spans="1:10" x14ac:dyDescent="0.3">
      <c r="A4708" t="s">
        <v>0</v>
      </c>
      <c r="B4708" s="1">
        <v>42184</v>
      </c>
      <c r="C4708" s="2">
        <v>0.77660914351851851</v>
      </c>
      <c r="D4708" t="s">
        <v>934</v>
      </c>
      <c r="E4708" t="s">
        <v>1939</v>
      </c>
    </row>
    <row r="4709" spans="1:10" x14ac:dyDescent="0.3">
      <c r="A4709" t="s">
        <v>0</v>
      </c>
      <c r="B4709" s="1">
        <v>42184</v>
      </c>
      <c r="C4709" s="2">
        <v>0.77661091435185181</v>
      </c>
      <c r="D4709" t="s">
        <v>934</v>
      </c>
      <c r="E4709" t="s">
        <v>1940</v>
      </c>
    </row>
    <row r="4710" spans="1:10" x14ac:dyDescent="0.3">
      <c r="A4710" t="s">
        <v>0</v>
      </c>
      <c r="B4710" s="1">
        <v>42184</v>
      </c>
      <c r="C4710" s="2">
        <v>0.77547965277777775</v>
      </c>
      <c r="D4710" t="s">
        <v>934</v>
      </c>
      <c r="E4710" t="s">
        <v>89</v>
      </c>
      <c r="J4710" t="s">
        <v>1941</v>
      </c>
    </row>
    <row r="4711" spans="1:10" x14ac:dyDescent="0.3">
      <c r="A4711" t="s">
        <v>0</v>
      </c>
      <c r="B4711" s="1">
        <v>42184</v>
      </c>
      <c r="C4711" s="2">
        <v>0.77661256944444446</v>
      </c>
      <c r="D4711" t="s">
        <v>934</v>
      </c>
      <c r="E4711" t="s">
        <v>1942</v>
      </c>
    </row>
    <row r="4712" spans="1:10" x14ac:dyDescent="0.3">
      <c r="A4712" t="s">
        <v>0</v>
      </c>
      <c r="B4712" s="1">
        <v>42184</v>
      </c>
      <c r="C4712" s="2">
        <v>0.77661434027777776</v>
      </c>
      <c r="D4712" t="s">
        <v>934</v>
      </c>
      <c r="E4712" t="s">
        <v>1943</v>
      </c>
    </row>
    <row r="4713" spans="1:10" x14ac:dyDescent="0.3">
      <c r="A4713" t="s">
        <v>0</v>
      </c>
      <c r="B4713" s="1">
        <v>42184</v>
      </c>
      <c r="C4713" s="2">
        <v>0.77547974537037045</v>
      </c>
      <c r="D4713" t="s">
        <v>934</v>
      </c>
      <c r="E4713" t="s">
        <v>89</v>
      </c>
      <c r="J4713" t="s">
        <v>1944</v>
      </c>
    </row>
    <row r="4714" spans="1:10" x14ac:dyDescent="0.3">
      <c r="A4714" t="s">
        <v>0</v>
      </c>
      <c r="B4714" s="1">
        <v>42184</v>
      </c>
      <c r="C4714" s="2">
        <v>0.7766159606481482</v>
      </c>
      <c r="D4714" t="s">
        <v>934</v>
      </c>
      <c r="E4714" t="s">
        <v>1945</v>
      </c>
    </row>
    <row r="4715" spans="1:10" x14ac:dyDescent="0.3">
      <c r="A4715" t="s">
        <v>0</v>
      </c>
      <c r="B4715" s="1">
        <v>42184</v>
      </c>
      <c r="C4715" s="2">
        <v>0.77661775462962968</v>
      </c>
      <c r="D4715" t="s">
        <v>934</v>
      </c>
      <c r="E4715" t="s">
        <v>1946</v>
      </c>
    </row>
    <row r="4716" spans="1:10" x14ac:dyDescent="0.3">
      <c r="A4716" t="s">
        <v>0</v>
      </c>
      <c r="B4716" s="1">
        <v>42184</v>
      </c>
      <c r="C4716" s="2">
        <v>0.77548057870370368</v>
      </c>
      <c r="D4716" t="s">
        <v>934</v>
      </c>
      <c r="E4716" t="s">
        <v>89</v>
      </c>
      <c r="J4716" t="s">
        <v>1947</v>
      </c>
    </row>
    <row r="4717" spans="1:10" x14ac:dyDescent="0.3">
      <c r="A4717" t="s">
        <v>0</v>
      </c>
      <c r="B4717" s="1">
        <v>42184</v>
      </c>
      <c r="C4717" s="2">
        <v>0.776619375</v>
      </c>
      <c r="D4717" t="s">
        <v>934</v>
      </c>
      <c r="E4717" t="s">
        <v>1948</v>
      </c>
    </row>
    <row r="4718" spans="1:10" x14ac:dyDescent="0.3">
      <c r="A4718" t="s">
        <v>0</v>
      </c>
      <c r="B4718" s="1">
        <v>42184</v>
      </c>
      <c r="C4718" s="2">
        <v>0.7766211458333333</v>
      </c>
      <c r="D4718" t="s">
        <v>934</v>
      </c>
      <c r="E4718" t="s">
        <v>1949</v>
      </c>
    </row>
    <row r="4719" spans="1:10" x14ac:dyDescent="0.3">
      <c r="A4719" t="s">
        <v>0</v>
      </c>
      <c r="B4719" s="1">
        <v>42184</v>
      </c>
      <c r="C4719" s="2">
        <v>0.77548065972222224</v>
      </c>
      <c r="D4719" t="s">
        <v>934</v>
      </c>
      <c r="E4719" t="s">
        <v>89</v>
      </c>
      <c r="J4719" t="s">
        <v>1950</v>
      </c>
    </row>
    <row r="4720" spans="1:10" x14ac:dyDescent="0.3">
      <c r="A4720" t="s">
        <v>0</v>
      </c>
      <c r="B4720" s="1">
        <v>42184</v>
      </c>
      <c r="C4720" s="2">
        <v>0.77662280092592584</v>
      </c>
      <c r="D4720" t="s">
        <v>934</v>
      </c>
      <c r="E4720" t="s">
        <v>1951</v>
      </c>
    </row>
    <row r="4721" spans="1:10" x14ac:dyDescent="0.3">
      <c r="A4721" t="s">
        <v>0</v>
      </c>
      <c r="B4721" s="1">
        <v>42184</v>
      </c>
      <c r="C4721" s="2">
        <v>0.77662458333333328</v>
      </c>
      <c r="D4721" t="s">
        <v>934</v>
      </c>
      <c r="E4721" t="s">
        <v>1952</v>
      </c>
    </row>
    <row r="4722" spans="1:10" x14ac:dyDescent="0.3">
      <c r="A4722" t="s">
        <v>0</v>
      </c>
      <c r="B4722" s="1">
        <v>42184</v>
      </c>
      <c r="C4722" s="2">
        <v>0.77548072916666666</v>
      </c>
      <c r="D4722" t="s">
        <v>934</v>
      </c>
      <c r="E4722" t="s">
        <v>89</v>
      </c>
      <c r="J4722" t="s">
        <v>1953</v>
      </c>
    </row>
    <row r="4723" spans="1:10" x14ac:dyDescent="0.3">
      <c r="A4723" t="s">
        <v>0</v>
      </c>
      <c r="B4723" s="1">
        <v>42184</v>
      </c>
      <c r="C4723" s="2">
        <v>0.77662619212962969</v>
      </c>
      <c r="D4723" t="s">
        <v>934</v>
      </c>
      <c r="E4723" t="s">
        <v>1954</v>
      </c>
    </row>
    <row r="4724" spans="1:10" x14ac:dyDescent="0.3">
      <c r="A4724" t="s">
        <v>0</v>
      </c>
      <c r="B4724" s="1">
        <v>42184</v>
      </c>
      <c r="C4724" s="2">
        <v>0.7766279976851852</v>
      </c>
      <c r="D4724" t="s">
        <v>934</v>
      </c>
      <c r="E4724" t="s">
        <v>1955</v>
      </c>
    </row>
    <row r="4725" spans="1:10" x14ac:dyDescent="0.3">
      <c r="A4725" t="s">
        <v>0</v>
      </c>
      <c r="B4725" s="1">
        <v>42184</v>
      </c>
      <c r="C4725" s="2">
        <v>0.77548158564814818</v>
      </c>
      <c r="D4725" t="s">
        <v>934</v>
      </c>
      <c r="E4725" t="s">
        <v>89</v>
      </c>
      <c r="J4725" t="s">
        <v>1956</v>
      </c>
    </row>
    <row r="4726" spans="1:10" x14ac:dyDescent="0.3">
      <c r="A4726" t="s">
        <v>0</v>
      </c>
      <c r="B4726" s="1">
        <v>42184</v>
      </c>
      <c r="C4726" s="2">
        <v>0.77662961805555553</v>
      </c>
      <c r="D4726" t="s">
        <v>934</v>
      </c>
      <c r="E4726" t="s">
        <v>1957</v>
      </c>
    </row>
    <row r="4727" spans="1:10" x14ac:dyDescent="0.3">
      <c r="A4727" t="s">
        <v>0</v>
      </c>
      <c r="B4727" s="1">
        <v>42184</v>
      </c>
      <c r="C4727" s="2">
        <v>0.77663138888888883</v>
      </c>
      <c r="D4727" t="s">
        <v>934</v>
      </c>
      <c r="E4727" t="s">
        <v>1958</v>
      </c>
    </row>
    <row r="4728" spans="1:10" x14ac:dyDescent="0.3">
      <c r="A4728" t="s">
        <v>0</v>
      </c>
      <c r="B4728" s="1">
        <v>42184</v>
      </c>
      <c r="C4728" s="2">
        <v>0.77548166666666674</v>
      </c>
      <c r="D4728" t="s">
        <v>934</v>
      </c>
      <c r="E4728" t="s">
        <v>89</v>
      </c>
      <c r="J4728" t="s">
        <v>1959</v>
      </c>
    </row>
    <row r="4729" spans="1:10" x14ac:dyDescent="0.3">
      <c r="A4729" t="s">
        <v>0</v>
      </c>
      <c r="B4729" s="1">
        <v>42184</v>
      </c>
      <c r="C4729" s="2">
        <v>0.77663309027777772</v>
      </c>
      <c r="D4729" t="s">
        <v>934</v>
      </c>
      <c r="E4729" t="s">
        <v>1960</v>
      </c>
    </row>
    <row r="4730" spans="1:10" x14ac:dyDescent="0.3">
      <c r="A4730" t="s">
        <v>0</v>
      </c>
      <c r="B4730" s="1">
        <v>42184</v>
      </c>
      <c r="C4730" s="2">
        <v>0.77663486111111102</v>
      </c>
      <c r="D4730" t="s">
        <v>934</v>
      </c>
      <c r="E4730" t="s">
        <v>1961</v>
      </c>
    </row>
    <row r="4731" spans="1:10" x14ac:dyDescent="0.3">
      <c r="A4731" t="s">
        <v>0</v>
      </c>
      <c r="B4731" s="1">
        <v>42184</v>
      </c>
      <c r="C4731" s="2">
        <v>0.77548173611111115</v>
      </c>
      <c r="D4731" t="s">
        <v>934</v>
      </c>
      <c r="E4731" t="s">
        <v>89</v>
      </c>
      <c r="J4731" t="s">
        <v>1962</v>
      </c>
    </row>
    <row r="4732" spans="1:10" x14ac:dyDescent="0.3">
      <c r="A4732" t="s">
        <v>0</v>
      </c>
      <c r="B4732" s="1">
        <v>42184</v>
      </c>
      <c r="C4732" s="2">
        <v>0.77663648148148157</v>
      </c>
      <c r="D4732" t="s">
        <v>934</v>
      </c>
      <c r="E4732" t="s">
        <v>1963</v>
      </c>
    </row>
    <row r="4733" spans="1:10" x14ac:dyDescent="0.3">
      <c r="A4733" t="s">
        <v>0</v>
      </c>
      <c r="B4733" s="1">
        <v>42184</v>
      </c>
      <c r="C4733" s="2">
        <v>0.77663833333333343</v>
      </c>
      <c r="D4733" t="s">
        <v>934</v>
      </c>
      <c r="E4733" t="s">
        <v>1964</v>
      </c>
    </row>
    <row r="4734" spans="1:10" x14ac:dyDescent="0.3">
      <c r="A4734" t="s">
        <v>0</v>
      </c>
      <c r="B4734" s="1">
        <v>42184</v>
      </c>
      <c r="C4734" s="2">
        <v>0.77548298611111111</v>
      </c>
      <c r="D4734" t="s">
        <v>934</v>
      </c>
      <c r="E4734" t="s">
        <v>89</v>
      </c>
      <c r="J4734" t="s">
        <v>1965</v>
      </c>
    </row>
    <row r="4735" spans="1:10" x14ac:dyDescent="0.3">
      <c r="A4735" t="s">
        <v>0</v>
      </c>
      <c r="B4735" s="1">
        <v>42184</v>
      </c>
      <c r="C4735" s="2">
        <v>0.77663994212962961</v>
      </c>
      <c r="D4735" t="s">
        <v>934</v>
      </c>
      <c r="E4735" t="s">
        <v>1966</v>
      </c>
    </row>
    <row r="4736" spans="1:10" x14ac:dyDescent="0.3">
      <c r="A4736" t="s">
        <v>0</v>
      </c>
      <c r="B4736" s="1">
        <v>42184</v>
      </c>
      <c r="C4736" s="2">
        <v>0.77664171296296303</v>
      </c>
      <c r="D4736" t="s">
        <v>934</v>
      </c>
      <c r="E4736" t="s">
        <v>1967</v>
      </c>
    </row>
    <row r="4737" spans="1:10" x14ac:dyDescent="0.3">
      <c r="A4737" t="s">
        <v>0</v>
      </c>
      <c r="B4737" s="1">
        <v>42184</v>
      </c>
      <c r="C4737" s="2">
        <v>0.77548306712962967</v>
      </c>
      <c r="D4737" t="s">
        <v>934</v>
      </c>
      <c r="E4737" t="s">
        <v>89</v>
      </c>
      <c r="J4737" t="s">
        <v>1968</v>
      </c>
    </row>
    <row r="4738" spans="1:10" x14ac:dyDescent="0.3">
      <c r="A4738" t="s">
        <v>0</v>
      </c>
      <c r="B4738" s="1">
        <v>42184</v>
      </c>
      <c r="C4738" s="2">
        <v>0.77664339120370374</v>
      </c>
      <c r="D4738" t="s">
        <v>934</v>
      </c>
      <c r="E4738" t="s">
        <v>1969</v>
      </c>
    </row>
    <row r="4739" spans="1:10" x14ac:dyDescent="0.3">
      <c r="A4739" t="s">
        <v>0</v>
      </c>
      <c r="B4739" s="1">
        <v>42184</v>
      </c>
      <c r="C4739" s="2">
        <v>0.77664516203703704</v>
      </c>
      <c r="D4739" t="s">
        <v>934</v>
      </c>
      <c r="E4739" t="s">
        <v>1970</v>
      </c>
    </row>
    <row r="4740" spans="1:10" x14ac:dyDescent="0.3">
      <c r="A4740" t="s">
        <v>0</v>
      </c>
      <c r="B4740" s="1">
        <v>42184</v>
      </c>
      <c r="C4740" s="2">
        <v>0.77548314814814823</v>
      </c>
      <c r="D4740" t="s">
        <v>934</v>
      </c>
      <c r="E4740" t="s">
        <v>89</v>
      </c>
      <c r="J4740" t="s">
        <v>1971</v>
      </c>
    </row>
    <row r="4741" spans="1:10" x14ac:dyDescent="0.3">
      <c r="A4741" t="s">
        <v>0</v>
      </c>
      <c r="B4741" s="1">
        <v>42184</v>
      </c>
      <c r="C4741" s="2">
        <v>0.77664678240740737</v>
      </c>
      <c r="D4741" t="s">
        <v>934</v>
      </c>
      <c r="E4741" t="s">
        <v>1972</v>
      </c>
    </row>
    <row r="4742" spans="1:10" x14ac:dyDescent="0.3">
      <c r="A4742" t="s">
        <v>0</v>
      </c>
      <c r="B4742" s="1">
        <v>42184</v>
      </c>
      <c r="C4742" s="2">
        <v>0.77664858796296299</v>
      </c>
      <c r="D4742" t="s">
        <v>934</v>
      </c>
      <c r="E4742" t="s">
        <v>1973</v>
      </c>
    </row>
    <row r="4743" spans="1:10" x14ac:dyDescent="0.3">
      <c r="A4743" t="s">
        <v>0</v>
      </c>
      <c r="B4743" s="1">
        <v>42184</v>
      </c>
      <c r="C4743" s="2">
        <v>0.77548380787037041</v>
      </c>
      <c r="D4743" t="s">
        <v>934</v>
      </c>
      <c r="E4743" t="s">
        <v>89</v>
      </c>
      <c r="J4743" t="s">
        <v>1974</v>
      </c>
    </row>
    <row r="4744" spans="1:10" x14ac:dyDescent="0.3">
      <c r="A4744" t="s">
        <v>0</v>
      </c>
      <c r="B4744" s="1">
        <v>42184</v>
      </c>
      <c r="C4744" s="2">
        <v>0.77665020833333331</v>
      </c>
      <c r="D4744" t="s">
        <v>934</v>
      </c>
      <c r="E4744" t="s">
        <v>1975</v>
      </c>
    </row>
    <row r="4745" spans="1:10" x14ac:dyDescent="0.3">
      <c r="A4745" t="s">
        <v>0</v>
      </c>
      <c r="B4745" s="1">
        <v>42184</v>
      </c>
      <c r="C4745" s="2">
        <v>0.77665197916666662</v>
      </c>
      <c r="D4745" t="s">
        <v>934</v>
      </c>
      <c r="E4745" t="s">
        <v>1976</v>
      </c>
    </row>
    <row r="4746" spans="1:10" x14ac:dyDescent="0.3">
      <c r="A4746" t="s">
        <v>0</v>
      </c>
      <c r="B4746" s="1">
        <v>42184</v>
      </c>
      <c r="C4746" s="2">
        <v>0.77548387731481483</v>
      </c>
      <c r="D4746" t="s">
        <v>934</v>
      </c>
      <c r="E4746" t="s">
        <v>89</v>
      </c>
      <c r="J4746" t="s">
        <v>1977</v>
      </c>
    </row>
    <row r="4747" spans="1:10" x14ac:dyDescent="0.3">
      <c r="A4747" t="s">
        <v>0</v>
      </c>
      <c r="B4747" s="1">
        <v>42184</v>
      </c>
      <c r="C4747" s="2">
        <v>0.77665363425925926</v>
      </c>
      <c r="D4747" t="s">
        <v>934</v>
      </c>
      <c r="E4747" t="s">
        <v>1978</v>
      </c>
    </row>
    <row r="4748" spans="1:10" x14ac:dyDescent="0.3">
      <c r="A4748" t="s">
        <v>0</v>
      </c>
      <c r="B4748" s="1">
        <v>42184</v>
      </c>
      <c r="C4748" s="2">
        <v>0.77665540509259257</v>
      </c>
      <c r="D4748" t="s">
        <v>934</v>
      </c>
      <c r="E4748" t="s">
        <v>1979</v>
      </c>
    </row>
    <row r="4749" spans="1:10" x14ac:dyDescent="0.3">
      <c r="A4749" t="s">
        <v>0</v>
      </c>
      <c r="B4749" s="1">
        <v>42184</v>
      </c>
      <c r="C4749" s="2">
        <v>0.77548395833333339</v>
      </c>
      <c r="D4749" t="s">
        <v>934</v>
      </c>
      <c r="E4749" t="s">
        <v>89</v>
      </c>
      <c r="J4749" t="s">
        <v>1980</v>
      </c>
    </row>
    <row r="4750" spans="1:10" x14ac:dyDescent="0.3">
      <c r="A4750" t="s">
        <v>0</v>
      </c>
      <c r="B4750" s="1">
        <v>42184</v>
      </c>
      <c r="C4750" s="2">
        <v>0.776657025462963</v>
      </c>
      <c r="D4750" t="s">
        <v>934</v>
      </c>
      <c r="E4750" t="s">
        <v>1981</v>
      </c>
    </row>
    <row r="4751" spans="1:10" x14ac:dyDescent="0.3">
      <c r="A4751" t="s">
        <v>0</v>
      </c>
      <c r="B4751" s="1">
        <v>42184</v>
      </c>
      <c r="C4751" s="2">
        <v>0.77665883101851863</v>
      </c>
      <c r="D4751" t="s">
        <v>934</v>
      </c>
      <c r="E4751" t="s">
        <v>1982</v>
      </c>
    </row>
    <row r="4752" spans="1:10" x14ac:dyDescent="0.3">
      <c r="A4752" t="s">
        <v>0</v>
      </c>
      <c r="B4752" s="1">
        <v>42184</v>
      </c>
      <c r="C4752" s="2">
        <v>0.77548403935185195</v>
      </c>
      <c r="D4752" t="s">
        <v>934</v>
      </c>
      <c r="E4752" t="s">
        <v>89</v>
      </c>
      <c r="J4752" t="s">
        <v>1983</v>
      </c>
    </row>
    <row r="4753" spans="1:10" x14ac:dyDescent="0.3">
      <c r="A4753" t="s">
        <v>0</v>
      </c>
      <c r="B4753" s="1">
        <v>42184</v>
      </c>
      <c r="C4753" s="2">
        <v>0.77666045138888895</v>
      </c>
      <c r="D4753" t="s">
        <v>934</v>
      </c>
      <c r="E4753" t="s">
        <v>1984</v>
      </c>
    </row>
    <row r="4754" spans="1:10" x14ac:dyDescent="0.3">
      <c r="A4754" t="s">
        <v>0</v>
      </c>
      <c r="B4754" s="1">
        <v>42184</v>
      </c>
      <c r="C4754" s="2">
        <v>0.77666222222222225</v>
      </c>
      <c r="D4754" t="s">
        <v>934</v>
      </c>
      <c r="E4754" t="s">
        <v>1985</v>
      </c>
    </row>
    <row r="4755" spans="1:10" x14ac:dyDescent="0.3">
      <c r="A4755" t="s">
        <v>0</v>
      </c>
      <c r="B4755" s="1">
        <v>42184</v>
      </c>
      <c r="C4755" s="2">
        <v>0.77548469907407414</v>
      </c>
      <c r="D4755" t="s">
        <v>934</v>
      </c>
      <c r="E4755" t="s">
        <v>89</v>
      </c>
      <c r="J4755" t="s">
        <v>1986</v>
      </c>
    </row>
    <row r="4756" spans="1:10" x14ac:dyDescent="0.3">
      <c r="A4756" t="s">
        <v>0</v>
      </c>
      <c r="B4756" s="1">
        <v>42184</v>
      </c>
      <c r="C4756" s="2">
        <v>0.77666386574074064</v>
      </c>
      <c r="D4756" t="s">
        <v>934</v>
      </c>
      <c r="E4756" t="s">
        <v>1987</v>
      </c>
    </row>
    <row r="4757" spans="1:10" x14ac:dyDescent="0.3">
      <c r="A4757" t="s">
        <v>0</v>
      </c>
      <c r="B4757" s="1">
        <v>42184</v>
      </c>
      <c r="C4757" s="2">
        <v>0.77666564814814809</v>
      </c>
      <c r="D4757" t="s">
        <v>934</v>
      </c>
      <c r="E4757" t="s">
        <v>1988</v>
      </c>
    </row>
    <row r="4758" spans="1:10" x14ac:dyDescent="0.3">
      <c r="A4758" t="s">
        <v>0</v>
      </c>
      <c r="B4758" s="1">
        <v>42184</v>
      </c>
      <c r="C4758" s="2">
        <v>0.7754847800925927</v>
      </c>
      <c r="D4758" t="s">
        <v>934</v>
      </c>
      <c r="E4758" t="s">
        <v>89</v>
      </c>
      <c r="J4758" t="s">
        <v>1989</v>
      </c>
    </row>
    <row r="4759" spans="1:10" x14ac:dyDescent="0.3">
      <c r="A4759" t="s">
        <v>0</v>
      </c>
      <c r="B4759" s="1">
        <v>42184</v>
      </c>
      <c r="C4759" s="2">
        <v>0.7766672569444445</v>
      </c>
      <c r="D4759" t="s">
        <v>934</v>
      </c>
      <c r="E4759" t="s">
        <v>1990</v>
      </c>
    </row>
    <row r="4760" spans="1:10" x14ac:dyDescent="0.3">
      <c r="A4760" t="s">
        <v>0</v>
      </c>
      <c r="B4760" s="1">
        <v>42184</v>
      </c>
      <c r="C4760" s="2">
        <v>0.77666906250000001</v>
      </c>
      <c r="D4760" t="s">
        <v>934</v>
      </c>
      <c r="E4760" t="s">
        <v>1991</v>
      </c>
    </row>
    <row r="4761" spans="1:10" x14ac:dyDescent="0.3">
      <c r="A4761" t="s">
        <v>0</v>
      </c>
      <c r="B4761" s="1">
        <v>42184</v>
      </c>
      <c r="C4761" s="2">
        <v>0.77548486111111103</v>
      </c>
      <c r="D4761" t="s">
        <v>934</v>
      </c>
      <c r="E4761" t="s">
        <v>89</v>
      </c>
      <c r="J4761" t="s">
        <v>1992</v>
      </c>
    </row>
    <row r="4762" spans="1:10" x14ac:dyDescent="0.3">
      <c r="A4762" t="s">
        <v>0</v>
      </c>
      <c r="B4762" s="1">
        <v>42184</v>
      </c>
      <c r="C4762" s="2">
        <v>0.77667068287037033</v>
      </c>
      <c r="D4762" t="s">
        <v>934</v>
      </c>
      <c r="E4762" t="s">
        <v>1993</v>
      </c>
    </row>
    <row r="4763" spans="1:10" x14ac:dyDescent="0.3">
      <c r="A4763" t="s">
        <v>0</v>
      </c>
      <c r="B4763" s="1">
        <v>42184</v>
      </c>
      <c r="C4763" s="2">
        <v>0.77667245370370364</v>
      </c>
      <c r="D4763" t="s">
        <v>934</v>
      </c>
      <c r="E4763" t="s">
        <v>1994</v>
      </c>
    </row>
    <row r="4764" spans="1:10" x14ac:dyDescent="0.3">
      <c r="A4764" t="s">
        <v>0</v>
      </c>
      <c r="B4764" s="1">
        <v>42184</v>
      </c>
      <c r="C4764" s="2">
        <v>0.7754857638888889</v>
      </c>
      <c r="D4764" t="s">
        <v>934</v>
      </c>
      <c r="E4764" t="s">
        <v>89</v>
      </c>
      <c r="J4764" t="s">
        <v>1995</v>
      </c>
    </row>
    <row r="4765" spans="1:10" x14ac:dyDescent="0.3">
      <c r="A4765" t="s">
        <v>0</v>
      </c>
      <c r="B4765" s="1">
        <v>42184</v>
      </c>
      <c r="C4765" s="2">
        <v>0.77667409722222225</v>
      </c>
      <c r="D4765" t="s">
        <v>934</v>
      </c>
      <c r="E4765" t="s">
        <v>1996</v>
      </c>
    </row>
    <row r="4766" spans="1:10" x14ac:dyDescent="0.3">
      <c r="A4766" t="s">
        <v>0</v>
      </c>
      <c r="B4766" s="1">
        <v>42184</v>
      </c>
      <c r="C4766" s="2">
        <v>0.77667587962962958</v>
      </c>
      <c r="D4766" t="s">
        <v>934</v>
      </c>
      <c r="E4766" t="s">
        <v>1997</v>
      </c>
    </row>
    <row r="4767" spans="1:10" x14ac:dyDescent="0.3">
      <c r="A4767" t="s">
        <v>0</v>
      </c>
      <c r="B4767" s="1">
        <v>42184</v>
      </c>
      <c r="C4767" s="2">
        <v>0.77548584490740735</v>
      </c>
      <c r="D4767" t="s">
        <v>934</v>
      </c>
      <c r="E4767" t="s">
        <v>89</v>
      </c>
      <c r="J4767" t="s">
        <v>1998</v>
      </c>
    </row>
    <row r="4768" spans="1:10" x14ac:dyDescent="0.3">
      <c r="A4768" t="s">
        <v>0</v>
      </c>
      <c r="B4768" s="1">
        <v>42184</v>
      </c>
      <c r="C4768" s="2">
        <v>0.77667748842592588</v>
      </c>
      <c r="D4768" t="s">
        <v>934</v>
      </c>
      <c r="E4768" t="s">
        <v>1999</v>
      </c>
    </row>
    <row r="4769" spans="1:10" x14ac:dyDescent="0.3">
      <c r="A4769" t="s">
        <v>0</v>
      </c>
      <c r="B4769" s="1">
        <v>42184</v>
      </c>
      <c r="C4769" s="2">
        <v>0.7766792939814815</v>
      </c>
      <c r="D4769" t="s">
        <v>934</v>
      </c>
      <c r="E4769" t="s">
        <v>2000</v>
      </c>
    </row>
    <row r="4770" spans="1:10" x14ac:dyDescent="0.3">
      <c r="A4770" t="s">
        <v>0</v>
      </c>
      <c r="B4770" s="1">
        <v>42184</v>
      </c>
      <c r="C4770" s="2">
        <v>0.77548591435185188</v>
      </c>
      <c r="D4770" t="s">
        <v>934</v>
      </c>
      <c r="E4770" t="s">
        <v>89</v>
      </c>
      <c r="J4770" t="s">
        <v>2001</v>
      </c>
    </row>
    <row r="4771" spans="1:10" x14ac:dyDescent="0.3">
      <c r="A4771" t="s">
        <v>0</v>
      </c>
      <c r="B4771" s="1">
        <v>42184</v>
      </c>
      <c r="C4771" s="2">
        <v>0.77668091435185183</v>
      </c>
      <c r="D4771" t="s">
        <v>934</v>
      </c>
      <c r="E4771" t="s">
        <v>2002</v>
      </c>
    </row>
    <row r="4772" spans="1:10" x14ac:dyDescent="0.3">
      <c r="A4772" t="s">
        <v>0</v>
      </c>
      <c r="B4772" s="1">
        <v>42184</v>
      </c>
      <c r="C4772" s="2">
        <v>0.77668268518518513</v>
      </c>
      <c r="D4772" t="s">
        <v>934</v>
      </c>
      <c r="E4772" t="s">
        <v>2003</v>
      </c>
    </row>
    <row r="4773" spans="1:10" x14ac:dyDescent="0.3">
      <c r="A4773" t="s">
        <v>0</v>
      </c>
      <c r="B4773" s="1">
        <v>42184</v>
      </c>
      <c r="C4773" s="2">
        <v>0.77548679398148146</v>
      </c>
      <c r="D4773" t="s">
        <v>934</v>
      </c>
      <c r="E4773" t="s">
        <v>89</v>
      </c>
      <c r="J4773" t="s">
        <v>2004</v>
      </c>
    </row>
    <row r="4774" spans="1:10" x14ac:dyDescent="0.3">
      <c r="A4774" t="s">
        <v>0</v>
      </c>
      <c r="B4774" s="1">
        <v>42184</v>
      </c>
      <c r="C4774" s="2">
        <v>0.77668434027777777</v>
      </c>
      <c r="D4774" t="s">
        <v>934</v>
      </c>
      <c r="E4774" t="s">
        <v>2005</v>
      </c>
    </row>
    <row r="4775" spans="1:10" x14ac:dyDescent="0.3">
      <c r="A4775" t="s">
        <v>0</v>
      </c>
      <c r="B4775" s="1">
        <v>42184</v>
      </c>
      <c r="C4775" s="2">
        <v>0.77668611111111108</v>
      </c>
      <c r="D4775" t="s">
        <v>934</v>
      </c>
      <c r="E4775" t="s">
        <v>2006</v>
      </c>
    </row>
    <row r="4776" spans="1:10" x14ac:dyDescent="0.3">
      <c r="A4776" t="s">
        <v>0</v>
      </c>
      <c r="B4776" s="1">
        <v>42184</v>
      </c>
      <c r="C4776" s="2">
        <v>0.77548687500000002</v>
      </c>
      <c r="D4776" t="s">
        <v>934</v>
      </c>
      <c r="E4776" t="s">
        <v>89</v>
      </c>
      <c r="J4776" t="s">
        <v>2007</v>
      </c>
    </row>
    <row r="4777" spans="1:10" x14ac:dyDescent="0.3">
      <c r="A4777" t="s">
        <v>0</v>
      </c>
      <c r="B4777" s="1">
        <v>42184</v>
      </c>
      <c r="C4777" s="2">
        <v>0.77668773148148151</v>
      </c>
      <c r="D4777" t="s">
        <v>934</v>
      </c>
      <c r="E4777" t="s">
        <v>2008</v>
      </c>
    </row>
    <row r="4778" spans="1:10" x14ac:dyDescent="0.3">
      <c r="A4778" t="s">
        <v>0</v>
      </c>
      <c r="B4778" s="1">
        <v>42184</v>
      </c>
      <c r="C4778" s="2">
        <v>0.77668952546296299</v>
      </c>
      <c r="D4778" t="s">
        <v>934</v>
      </c>
      <c r="E4778" t="s">
        <v>2009</v>
      </c>
    </row>
    <row r="4779" spans="1:10" x14ac:dyDescent="0.3">
      <c r="A4779" t="s">
        <v>0</v>
      </c>
      <c r="B4779" s="1">
        <v>42184</v>
      </c>
      <c r="C4779" s="2">
        <v>0.77548695601851847</v>
      </c>
      <c r="D4779" t="s">
        <v>934</v>
      </c>
      <c r="E4779" t="s">
        <v>89</v>
      </c>
      <c r="J4779" t="s">
        <v>2010</v>
      </c>
    </row>
    <row r="4780" spans="1:10" x14ac:dyDescent="0.3">
      <c r="A4780" t="s">
        <v>0</v>
      </c>
      <c r="B4780" s="1">
        <v>42184</v>
      </c>
      <c r="C4780" s="2">
        <v>0.77669114583333332</v>
      </c>
      <c r="D4780" t="s">
        <v>934</v>
      </c>
      <c r="E4780" t="s">
        <v>2011</v>
      </c>
    </row>
    <row r="4781" spans="1:10" x14ac:dyDescent="0.3">
      <c r="A4781" t="s">
        <v>0</v>
      </c>
      <c r="B4781" s="1">
        <v>42184</v>
      </c>
      <c r="C4781" s="2">
        <v>0.77669291666666673</v>
      </c>
      <c r="D4781" t="s">
        <v>934</v>
      </c>
      <c r="E4781" t="s">
        <v>2012</v>
      </c>
    </row>
    <row r="4782" spans="1:10" x14ac:dyDescent="0.3">
      <c r="A4782" t="s">
        <v>0</v>
      </c>
      <c r="B4782" s="1">
        <v>42184</v>
      </c>
      <c r="C4782" s="2">
        <v>0.77548780092592595</v>
      </c>
      <c r="D4782" t="s">
        <v>934</v>
      </c>
      <c r="E4782" t="s">
        <v>89</v>
      </c>
      <c r="J4782" t="s">
        <v>2013</v>
      </c>
    </row>
    <row r="4783" spans="1:10" x14ac:dyDescent="0.3">
      <c r="A4783" t="s">
        <v>0</v>
      </c>
      <c r="B4783" s="1">
        <v>42184</v>
      </c>
      <c r="C4783" s="2">
        <v>0.7766945833333333</v>
      </c>
      <c r="D4783" t="s">
        <v>934</v>
      </c>
      <c r="E4783" t="s">
        <v>2014</v>
      </c>
    </row>
    <row r="4784" spans="1:10" x14ac:dyDescent="0.3">
      <c r="A4784" t="s">
        <v>0</v>
      </c>
      <c r="B4784" s="1">
        <v>42184</v>
      </c>
      <c r="C4784" s="2">
        <v>0.7766963541666666</v>
      </c>
      <c r="D4784" t="s">
        <v>934</v>
      </c>
      <c r="E4784" t="s">
        <v>2015</v>
      </c>
    </row>
    <row r="4785" spans="1:10" x14ac:dyDescent="0.3">
      <c r="A4785" t="s">
        <v>0</v>
      </c>
      <c r="B4785" s="1">
        <v>42184</v>
      </c>
      <c r="C4785" s="2">
        <v>0.77548787037037037</v>
      </c>
      <c r="D4785" t="s">
        <v>934</v>
      </c>
      <c r="E4785" t="s">
        <v>89</v>
      </c>
      <c r="J4785" t="s">
        <v>2016</v>
      </c>
    </row>
    <row r="4786" spans="1:10" x14ac:dyDescent="0.3">
      <c r="A4786" t="s">
        <v>0</v>
      </c>
      <c r="B4786" s="1">
        <v>42184</v>
      </c>
      <c r="C4786" s="2">
        <v>0.77669797453703693</v>
      </c>
      <c r="D4786" t="s">
        <v>934</v>
      </c>
      <c r="E4786" t="s">
        <v>2017</v>
      </c>
    </row>
    <row r="4787" spans="1:10" x14ac:dyDescent="0.3">
      <c r="A4787" t="s">
        <v>0</v>
      </c>
      <c r="B4787" s="1">
        <v>42184</v>
      </c>
      <c r="C4787" s="2">
        <v>0.77669976851851852</v>
      </c>
      <c r="D4787" t="s">
        <v>934</v>
      </c>
      <c r="E4787" t="s">
        <v>2018</v>
      </c>
    </row>
    <row r="4788" spans="1:10" x14ac:dyDescent="0.3">
      <c r="A4788" t="s">
        <v>0</v>
      </c>
      <c r="B4788" s="1">
        <v>42184</v>
      </c>
      <c r="C4788" s="2">
        <v>0.77548795138888893</v>
      </c>
      <c r="D4788" t="s">
        <v>934</v>
      </c>
      <c r="E4788" t="s">
        <v>89</v>
      </c>
      <c r="J4788" t="s">
        <v>2019</v>
      </c>
    </row>
    <row r="4789" spans="1:10" x14ac:dyDescent="0.3">
      <c r="A4789" t="s">
        <v>0</v>
      </c>
      <c r="B4789" s="1">
        <v>42184</v>
      </c>
      <c r="C4789" s="2">
        <v>0.77670138888888884</v>
      </c>
      <c r="D4789" t="s">
        <v>934</v>
      </c>
      <c r="E4789" t="s">
        <v>2020</v>
      </c>
    </row>
    <row r="4790" spans="1:10" x14ac:dyDescent="0.3">
      <c r="A4790" t="s">
        <v>0</v>
      </c>
      <c r="B4790" s="1">
        <v>42184</v>
      </c>
      <c r="C4790" s="2">
        <v>0.77670315972222215</v>
      </c>
      <c r="D4790" t="s">
        <v>934</v>
      </c>
      <c r="E4790" t="s">
        <v>2021</v>
      </c>
    </row>
    <row r="4791" spans="1:10" x14ac:dyDescent="0.3">
      <c r="A4791" t="s">
        <v>0</v>
      </c>
      <c r="B4791" s="1">
        <v>42184</v>
      </c>
      <c r="C4791" s="2">
        <v>0.7754887962962963</v>
      </c>
      <c r="D4791" t="s">
        <v>934</v>
      </c>
      <c r="E4791" t="s">
        <v>89</v>
      </c>
      <c r="J4791" t="s">
        <v>2022</v>
      </c>
    </row>
    <row r="4792" spans="1:10" x14ac:dyDescent="0.3">
      <c r="A4792" t="s">
        <v>0</v>
      </c>
      <c r="B4792" s="1">
        <v>42184</v>
      </c>
      <c r="C4792" s="2">
        <v>0.77670481481481479</v>
      </c>
      <c r="D4792" t="s">
        <v>934</v>
      </c>
      <c r="E4792" t="s">
        <v>2023</v>
      </c>
    </row>
    <row r="4793" spans="1:10" x14ac:dyDescent="0.3">
      <c r="A4793" t="s">
        <v>0</v>
      </c>
      <c r="B4793" s="1">
        <v>42184</v>
      </c>
      <c r="C4793" s="2">
        <v>0.7767065856481481</v>
      </c>
      <c r="D4793" t="s">
        <v>934</v>
      </c>
      <c r="E4793" t="s">
        <v>2024</v>
      </c>
    </row>
    <row r="4794" spans="1:10" x14ac:dyDescent="0.3">
      <c r="A4794" t="s">
        <v>0</v>
      </c>
      <c r="B4794" s="1">
        <v>42184</v>
      </c>
      <c r="C4794" s="2">
        <v>0.77548887731481475</v>
      </c>
      <c r="D4794" t="s">
        <v>934</v>
      </c>
      <c r="E4794" t="s">
        <v>89</v>
      </c>
      <c r="J4794" t="s">
        <v>2025</v>
      </c>
    </row>
    <row r="4795" spans="1:10" x14ac:dyDescent="0.3">
      <c r="A4795" t="s">
        <v>0</v>
      </c>
      <c r="B4795" s="1">
        <v>42184</v>
      </c>
      <c r="C4795" s="2">
        <v>0.77670820601851853</v>
      </c>
      <c r="D4795" t="s">
        <v>934</v>
      </c>
      <c r="E4795" t="s">
        <v>2026</v>
      </c>
    </row>
    <row r="4796" spans="1:10" x14ac:dyDescent="0.3">
      <c r="A4796" t="s">
        <v>0</v>
      </c>
      <c r="B4796" s="1">
        <v>42184</v>
      </c>
      <c r="C4796" s="2">
        <v>0.77671000000000001</v>
      </c>
      <c r="D4796" t="s">
        <v>934</v>
      </c>
      <c r="E4796" t="s">
        <v>2027</v>
      </c>
    </row>
    <row r="4797" spans="1:10" x14ac:dyDescent="0.3">
      <c r="A4797" t="s">
        <v>0</v>
      </c>
      <c r="B4797" s="1">
        <v>42184</v>
      </c>
      <c r="C4797" s="2">
        <v>0.77548895833333331</v>
      </c>
      <c r="D4797" t="s">
        <v>934</v>
      </c>
      <c r="E4797" t="s">
        <v>89</v>
      </c>
      <c r="J4797" t="s">
        <v>2028</v>
      </c>
    </row>
    <row r="4798" spans="1:10" x14ac:dyDescent="0.3">
      <c r="A4798" t="s">
        <v>0</v>
      </c>
      <c r="B4798" s="1">
        <v>42184</v>
      </c>
      <c r="C4798" s="2">
        <v>0.77671162037037034</v>
      </c>
      <c r="D4798" t="s">
        <v>934</v>
      </c>
      <c r="E4798" t="s">
        <v>2029</v>
      </c>
    </row>
    <row r="4799" spans="1:10" x14ac:dyDescent="0.3">
      <c r="A4799" t="s">
        <v>0</v>
      </c>
      <c r="B4799" s="1">
        <v>42184</v>
      </c>
      <c r="C4799" s="2">
        <v>0.77671339120370364</v>
      </c>
      <c r="D4799" t="s">
        <v>934</v>
      </c>
      <c r="E4799" t="s">
        <v>2030</v>
      </c>
    </row>
    <row r="4800" spans="1:10" x14ac:dyDescent="0.3">
      <c r="A4800" t="s">
        <v>0</v>
      </c>
      <c r="B4800" s="1">
        <v>42184</v>
      </c>
      <c r="C4800" s="2">
        <v>0.77548903935185187</v>
      </c>
      <c r="D4800" t="s">
        <v>934</v>
      </c>
      <c r="E4800" t="s">
        <v>89</v>
      </c>
      <c r="J4800" t="s">
        <v>2031</v>
      </c>
    </row>
    <row r="4801" spans="1:10" x14ac:dyDescent="0.3">
      <c r="A4801" t="s">
        <v>0</v>
      </c>
      <c r="B4801" s="1">
        <v>42184</v>
      </c>
      <c r="C4801" s="2">
        <v>0.77671504629629629</v>
      </c>
      <c r="D4801" t="s">
        <v>934</v>
      </c>
      <c r="E4801" t="s">
        <v>2032</v>
      </c>
    </row>
    <row r="4802" spans="1:10" x14ac:dyDescent="0.3">
      <c r="A4802" t="s">
        <v>0</v>
      </c>
      <c r="B4802" s="1">
        <v>42184</v>
      </c>
      <c r="C4802" s="2">
        <v>0.7767168171296297</v>
      </c>
      <c r="D4802" t="s">
        <v>934</v>
      </c>
      <c r="E4802" t="s">
        <v>2033</v>
      </c>
    </row>
    <row r="4803" spans="1:10" x14ac:dyDescent="0.3">
      <c r="A4803" t="s">
        <v>0</v>
      </c>
      <c r="B4803" s="1">
        <v>42184</v>
      </c>
      <c r="C4803" s="2">
        <v>0.77548987268518521</v>
      </c>
      <c r="D4803" t="s">
        <v>934</v>
      </c>
      <c r="E4803" t="s">
        <v>89</v>
      </c>
      <c r="J4803" t="s">
        <v>2034</v>
      </c>
    </row>
    <row r="4804" spans="1:10" x14ac:dyDescent="0.3">
      <c r="A4804" t="s">
        <v>0</v>
      </c>
      <c r="B4804" s="1">
        <v>42184</v>
      </c>
      <c r="C4804" s="2">
        <v>0.77671843750000003</v>
      </c>
      <c r="D4804" t="s">
        <v>934</v>
      </c>
      <c r="E4804" t="s">
        <v>2035</v>
      </c>
    </row>
    <row r="4805" spans="1:10" x14ac:dyDescent="0.3">
      <c r="A4805" t="s">
        <v>0</v>
      </c>
      <c r="B4805" s="1">
        <v>42184</v>
      </c>
      <c r="C4805" s="2">
        <v>0.7767202314814815</v>
      </c>
      <c r="D4805" t="s">
        <v>934</v>
      </c>
      <c r="E4805" t="s">
        <v>2036</v>
      </c>
    </row>
    <row r="4806" spans="1:10" x14ac:dyDescent="0.3">
      <c r="A4806" t="s">
        <v>0</v>
      </c>
      <c r="B4806" s="1">
        <v>42184</v>
      </c>
      <c r="C4806" s="2">
        <v>0.77548995370370377</v>
      </c>
      <c r="D4806" t="s">
        <v>934</v>
      </c>
      <c r="E4806" t="s">
        <v>89</v>
      </c>
      <c r="J4806" t="s">
        <v>2037</v>
      </c>
    </row>
    <row r="4807" spans="1:10" x14ac:dyDescent="0.3">
      <c r="A4807" t="s">
        <v>0</v>
      </c>
      <c r="B4807" s="1">
        <v>42184</v>
      </c>
      <c r="C4807" s="2">
        <v>0.77672185185185183</v>
      </c>
      <c r="D4807" t="s">
        <v>934</v>
      </c>
      <c r="E4807" t="s">
        <v>2038</v>
      </c>
    </row>
    <row r="4808" spans="1:10" x14ac:dyDescent="0.3">
      <c r="A4808" t="s">
        <v>0</v>
      </c>
      <c r="B4808" s="1">
        <v>42184</v>
      </c>
      <c r="C4808" s="2">
        <v>0.77672362268518524</v>
      </c>
      <c r="D4808" t="s">
        <v>934</v>
      </c>
      <c r="E4808" t="s">
        <v>2039</v>
      </c>
    </row>
    <row r="4809" spans="1:10" x14ac:dyDescent="0.3">
      <c r="A4809" t="s">
        <v>0</v>
      </c>
      <c r="B4809" s="1">
        <v>42184</v>
      </c>
      <c r="C4809" s="2">
        <v>0.77549002314814819</v>
      </c>
      <c r="D4809" t="s">
        <v>934</v>
      </c>
      <c r="E4809" t="s">
        <v>89</v>
      </c>
      <c r="J4809" t="s">
        <v>2040</v>
      </c>
    </row>
    <row r="4810" spans="1:10" x14ac:dyDescent="0.3">
      <c r="A4810" t="s">
        <v>0</v>
      </c>
      <c r="B4810" s="1">
        <v>42184</v>
      </c>
      <c r="C4810" s="2">
        <v>0.77672527777777789</v>
      </c>
      <c r="D4810" t="s">
        <v>934</v>
      </c>
      <c r="E4810" t="s">
        <v>2041</v>
      </c>
    </row>
    <row r="4811" spans="1:10" x14ac:dyDescent="0.3">
      <c r="A4811" t="s">
        <v>0</v>
      </c>
      <c r="B4811" s="1">
        <v>42184</v>
      </c>
      <c r="C4811" s="2">
        <v>0.77672704861111119</v>
      </c>
      <c r="D4811" t="s">
        <v>934</v>
      </c>
      <c r="E4811" t="s">
        <v>2042</v>
      </c>
    </row>
    <row r="4812" spans="1:10" x14ac:dyDescent="0.3">
      <c r="A4812" t="s">
        <v>0</v>
      </c>
      <c r="B4812" s="1">
        <v>42184</v>
      </c>
      <c r="C4812" s="2">
        <v>0.77549087962962959</v>
      </c>
      <c r="D4812" t="s">
        <v>934</v>
      </c>
      <c r="E4812" t="s">
        <v>89</v>
      </c>
      <c r="J4812" t="s">
        <v>2043</v>
      </c>
    </row>
    <row r="4813" spans="1:10" x14ac:dyDescent="0.3">
      <c r="A4813" t="s">
        <v>0</v>
      </c>
      <c r="B4813" s="1">
        <v>42184</v>
      </c>
      <c r="C4813" s="2">
        <v>0.77672866898148152</v>
      </c>
      <c r="D4813" t="s">
        <v>934</v>
      </c>
      <c r="E4813" t="s">
        <v>2044</v>
      </c>
    </row>
    <row r="4814" spans="1:10" x14ac:dyDescent="0.3">
      <c r="A4814" t="s">
        <v>0</v>
      </c>
      <c r="B4814" s="1">
        <v>42184</v>
      </c>
      <c r="C4814" s="2">
        <v>0.77673052083333338</v>
      </c>
      <c r="D4814" t="s">
        <v>934</v>
      </c>
      <c r="E4814" t="s">
        <v>2045</v>
      </c>
    </row>
    <row r="4815" spans="1:10" x14ac:dyDescent="0.3">
      <c r="A4815" t="s">
        <v>0</v>
      </c>
      <c r="B4815" s="1">
        <v>42184</v>
      </c>
      <c r="C4815" s="2">
        <v>0.77549096064814815</v>
      </c>
      <c r="D4815" t="s">
        <v>934</v>
      </c>
      <c r="E4815" t="s">
        <v>89</v>
      </c>
      <c r="J4815" t="s">
        <v>2046</v>
      </c>
    </row>
    <row r="4816" spans="1:10" x14ac:dyDescent="0.3">
      <c r="A4816" t="s">
        <v>0</v>
      </c>
      <c r="B4816" s="1">
        <v>42184</v>
      </c>
      <c r="C4816" s="2">
        <v>0.77673214120370371</v>
      </c>
      <c r="D4816" t="s">
        <v>934</v>
      </c>
      <c r="E4816" t="s">
        <v>2047</v>
      </c>
    </row>
    <row r="4817" spans="1:10" x14ac:dyDescent="0.3">
      <c r="A4817" t="s">
        <v>0</v>
      </c>
      <c r="B4817" s="1">
        <v>42184</v>
      </c>
      <c r="C4817" s="2">
        <v>0.77673391203703701</v>
      </c>
      <c r="D4817" t="s">
        <v>934</v>
      </c>
      <c r="E4817" t="s">
        <v>2048</v>
      </c>
    </row>
    <row r="4818" spans="1:10" x14ac:dyDescent="0.3">
      <c r="A4818" t="s">
        <v>0</v>
      </c>
      <c r="B4818" s="1">
        <v>42184</v>
      </c>
      <c r="C4818" s="2">
        <v>0.77549104166666671</v>
      </c>
      <c r="D4818" t="s">
        <v>934</v>
      </c>
      <c r="E4818" t="s">
        <v>89</v>
      </c>
      <c r="J4818" t="s">
        <v>2049</v>
      </c>
    </row>
    <row r="4819" spans="1:10" x14ac:dyDescent="0.3">
      <c r="A4819" t="s">
        <v>0</v>
      </c>
      <c r="B4819" s="1">
        <v>42184</v>
      </c>
      <c r="C4819" s="2">
        <v>0.77673556712962954</v>
      </c>
      <c r="D4819" t="s">
        <v>934</v>
      </c>
      <c r="E4819" t="s">
        <v>2050</v>
      </c>
    </row>
    <row r="4820" spans="1:10" x14ac:dyDescent="0.3">
      <c r="A4820" t="s">
        <v>0</v>
      </c>
      <c r="B4820" s="1">
        <v>42184</v>
      </c>
      <c r="C4820" s="2">
        <v>0.77673733796296307</v>
      </c>
      <c r="D4820" t="s">
        <v>934</v>
      </c>
      <c r="E4820" t="s">
        <v>2051</v>
      </c>
    </row>
    <row r="4821" spans="1:10" x14ac:dyDescent="0.3">
      <c r="A4821" t="s">
        <v>0</v>
      </c>
      <c r="B4821" s="1">
        <v>42184</v>
      </c>
      <c r="C4821" s="2">
        <v>0.77549188657407397</v>
      </c>
      <c r="D4821" t="s">
        <v>934</v>
      </c>
      <c r="E4821" t="s">
        <v>89</v>
      </c>
      <c r="J4821" t="s">
        <v>2052</v>
      </c>
    </row>
    <row r="4822" spans="1:10" x14ac:dyDescent="0.3">
      <c r="A4822" t="s">
        <v>0</v>
      </c>
      <c r="B4822" s="1">
        <v>42184</v>
      </c>
      <c r="C4822" s="2">
        <v>0.7767389583333334</v>
      </c>
      <c r="D4822" t="s">
        <v>934</v>
      </c>
      <c r="E4822" t="s">
        <v>2053</v>
      </c>
    </row>
    <row r="4823" spans="1:10" x14ac:dyDescent="0.3">
      <c r="A4823" t="s">
        <v>0</v>
      </c>
      <c r="B4823" s="1">
        <v>42184</v>
      </c>
      <c r="C4823" s="2">
        <v>0.77674075231481476</v>
      </c>
      <c r="D4823" t="s">
        <v>934</v>
      </c>
      <c r="E4823" t="s">
        <v>2054</v>
      </c>
    </row>
    <row r="4824" spans="1:10" x14ac:dyDescent="0.3">
      <c r="A4824" t="s">
        <v>0</v>
      </c>
      <c r="B4824" s="1">
        <v>42184</v>
      </c>
      <c r="C4824" s="2">
        <v>0.77549196759259253</v>
      </c>
      <c r="D4824" t="s">
        <v>934</v>
      </c>
      <c r="E4824" t="s">
        <v>89</v>
      </c>
      <c r="J4824" t="s">
        <v>2055</v>
      </c>
    </row>
    <row r="4825" spans="1:10" x14ac:dyDescent="0.3">
      <c r="A4825" t="s">
        <v>0</v>
      </c>
      <c r="B4825" s="1">
        <v>42184</v>
      </c>
      <c r="C4825" s="2">
        <v>0.77674237268518509</v>
      </c>
      <c r="D4825" t="s">
        <v>934</v>
      </c>
      <c r="E4825" t="s">
        <v>2056</v>
      </c>
    </row>
    <row r="4826" spans="1:10" x14ac:dyDescent="0.3">
      <c r="A4826" t="s">
        <v>0</v>
      </c>
      <c r="B4826" s="1">
        <v>42184</v>
      </c>
      <c r="C4826" s="2">
        <v>0.77674414351851861</v>
      </c>
      <c r="D4826" t="s">
        <v>934</v>
      </c>
      <c r="E4826" t="s">
        <v>2057</v>
      </c>
    </row>
    <row r="4827" spans="1:10" x14ac:dyDescent="0.3">
      <c r="A4827" t="s">
        <v>0</v>
      </c>
      <c r="B4827" s="1">
        <v>42184</v>
      </c>
      <c r="C4827" s="2">
        <v>0.77549203703703695</v>
      </c>
      <c r="D4827" t="s">
        <v>934</v>
      </c>
      <c r="E4827" t="s">
        <v>89</v>
      </c>
      <c r="J4827" t="s">
        <v>2058</v>
      </c>
    </row>
    <row r="4828" spans="1:10" x14ac:dyDescent="0.3">
      <c r="A4828" t="s">
        <v>0</v>
      </c>
      <c r="B4828" s="1">
        <v>42184</v>
      </c>
      <c r="C4828" s="2">
        <v>0.77674579861111115</v>
      </c>
      <c r="D4828" t="s">
        <v>934</v>
      </c>
      <c r="E4828" t="s">
        <v>2059</v>
      </c>
    </row>
    <row r="4829" spans="1:10" x14ac:dyDescent="0.3">
      <c r="A4829" t="s">
        <v>0</v>
      </c>
      <c r="B4829" s="1">
        <v>42184</v>
      </c>
      <c r="C4829" s="2">
        <v>0.77674756944444445</v>
      </c>
      <c r="D4829" t="s">
        <v>934</v>
      </c>
      <c r="E4829" t="s">
        <v>2060</v>
      </c>
    </row>
    <row r="4830" spans="1:10" x14ac:dyDescent="0.3">
      <c r="A4830" t="s">
        <v>0</v>
      </c>
      <c r="B4830" s="1">
        <v>42184</v>
      </c>
      <c r="C4830" s="2">
        <v>0.77549289351851858</v>
      </c>
      <c r="D4830" t="s">
        <v>934</v>
      </c>
      <c r="E4830" t="s">
        <v>89</v>
      </c>
      <c r="J4830" t="s">
        <v>2061</v>
      </c>
    </row>
    <row r="4831" spans="1:10" x14ac:dyDescent="0.3">
      <c r="A4831" t="s">
        <v>0</v>
      </c>
      <c r="B4831" s="1">
        <v>42184</v>
      </c>
      <c r="C4831" s="2">
        <v>0.77674917824074063</v>
      </c>
      <c r="D4831" t="s">
        <v>934</v>
      </c>
      <c r="E4831" t="s">
        <v>2062</v>
      </c>
    </row>
    <row r="4832" spans="1:10" x14ac:dyDescent="0.3">
      <c r="A4832" t="s">
        <v>0</v>
      </c>
      <c r="B4832" s="1">
        <v>42184</v>
      </c>
      <c r="C4832" s="2">
        <v>0.77675098379629626</v>
      </c>
      <c r="D4832" t="s">
        <v>934</v>
      </c>
      <c r="E4832" t="s">
        <v>2063</v>
      </c>
    </row>
    <row r="4833" spans="1:10" x14ac:dyDescent="0.3">
      <c r="A4833" t="s">
        <v>0</v>
      </c>
      <c r="B4833" s="1">
        <v>42184</v>
      </c>
      <c r="C4833" s="2">
        <v>0.775492962962963</v>
      </c>
      <c r="D4833" t="s">
        <v>934</v>
      </c>
      <c r="E4833" t="s">
        <v>89</v>
      </c>
      <c r="J4833" t="s">
        <v>2064</v>
      </c>
    </row>
    <row r="4834" spans="1:10" x14ac:dyDescent="0.3">
      <c r="A4834" t="s">
        <v>0</v>
      </c>
      <c r="B4834" s="1">
        <v>42184</v>
      </c>
      <c r="C4834" s="2">
        <v>0.77675260416666669</v>
      </c>
      <c r="D4834" t="s">
        <v>934</v>
      </c>
      <c r="E4834" t="s">
        <v>2065</v>
      </c>
    </row>
    <row r="4835" spans="1:10" x14ac:dyDescent="0.3">
      <c r="A4835" t="s">
        <v>0</v>
      </c>
      <c r="B4835" s="1">
        <v>42184</v>
      </c>
      <c r="C4835" s="2">
        <v>0.776754375</v>
      </c>
      <c r="D4835" t="s">
        <v>934</v>
      </c>
      <c r="E4835" t="s">
        <v>2066</v>
      </c>
    </row>
    <row r="4836" spans="1:10" x14ac:dyDescent="0.3">
      <c r="A4836" t="s">
        <v>0</v>
      </c>
      <c r="B4836" s="1">
        <v>42184</v>
      </c>
      <c r="C4836" s="2">
        <v>0.77549304398148156</v>
      </c>
      <c r="D4836" t="s">
        <v>934</v>
      </c>
      <c r="E4836" t="s">
        <v>89</v>
      </c>
      <c r="J4836" t="s">
        <v>2067</v>
      </c>
    </row>
    <row r="4837" spans="1:10" x14ac:dyDescent="0.3">
      <c r="A4837" t="s">
        <v>0</v>
      </c>
      <c r="B4837" s="1">
        <v>42184</v>
      </c>
      <c r="C4837" s="2">
        <v>0.7767560185185185</v>
      </c>
      <c r="D4837" t="s">
        <v>934</v>
      </c>
      <c r="E4837" t="s">
        <v>2068</v>
      </c>
    </row>
    <row r="4838" spans="1:10" x14ac:dyDescent="0.3">
      <c r="A4838" t="s">
        <v>0</v>
      </c>
      <c r="B4838" s="1">
        <v>42184</v>
      </c>
      <c r="C4838" s="2">
        <v>0.7767577893518518</v>
      </c>
      <c r="D4838" t="s">
        <v>934</v>
      </c>
      <c r="E4838" t="s">
        <v>2069</v>
      </c>
    </row>
    <row r="4839" spans="1:10" x14ac:dyDescent="0.3">
      <c r="A4839" t="s">
        <v>0</v>
      </c>
      <c r="B4839" s="1">
        <v>42184</v>
      </c>
      <c r="C4839" s="2">
        <v>0.77549390046296296</v>
      </c>
      <c r="D4839" t="s">
        <v>934</v>
      </c>
      <c r="E4839" t="s">
        <v>89</v>
      </c>
      <c r="J4839" t="s">
        <v>2070</v>
      </c>
    </row>
    <row r="4840" spans="1:10" x14ac:dyDescent="0.3">
      <c r="A4840" t="s">
        <v>0</v>
      </c>
      <c r="B4840" s="1">
        <v>42184</v>
      </c>
      <c r="C4840" s="2">
        <v>0.77675940972222224</v>
      </c>
      <c r="D4840" t="s">
        <v>934</v>
      </c>
      <c r="E4840" t="s">
        <v>2071</v>
      </c>
    </row>
    <row r="4841" spans="1:10" x14ac:dyDescent="0.3">
      <c r="A4841" t="s">
        <v>0</v>
      </c>
      <c r="B4841" s="1">
        <v>42184</v>
      </c>
      <c r="C4841" s="2">
        <v>0.77676121527777775</v>
      </c>
      <c r="D4841" t="s">
        <v>934</v>
      </c>
      <c r="E4841" t="s">
        <v>2072</v>
      </c>
    </row>
    <row r="4842" spans="1:10" x14ac:dyDescent="0.3">
      <c r="A4842" t="s">
        <v>0</v>
      </c>
      <c r="B4842" s="1">
        <v>42184</v>
      </c>
      <c r="C4842" s="2">
        <v>0.77549396990740738</v>
      </c>
      <c r="D4842" t="s">
        <v>934</v>
      </c>
      <c r="E4842" t="s">
        <v>89</v>
      </c>
      <c r="J4842" t="s">
        <v>2073</v>
      </c>
    </row>
    <row r="4843" spans="1:10" x14ac:dyDescent="0.3">
      <c r="A4843" t="s">
        <v>0</v>
      </c>
      <c r="B4843" s="1">
        <v>42184</v>
      </c>
      <c r="C4843" s="2">
        <v>0.77676284722222222</v>
      </c>
      <c r="D4843" t="s">
        <v>934</v>
      </c>
      <c r="E4843" t="s">
        <v>2074</v>
      </c>
    </row>
    <row r="4844" spans="1:10" x14ac:dyDescent="0.3">
      <c r="A4844" t="s">
        <v>0</v>
      </c>
      <c r="B4844" s="1">
        <v>42184</v>
      </c>
      <c r="C4844" s="2">
        <v>0.77676461805555552</v>
      </c>
      <c r="D4844" t="s">
        <v>934</v>
      </c>
      <c r="E4844" t="s">
        <v>2075</v>
      </c>
    </row>
    <row r="4845" spans="1:10" x14ac:dyDescent="0.3">
      <c r="A4845" t="s">
        <v>0</v>
      </c>
      <c r="B4845" s="1">
        <v>42184</v>
      </c>
      <c r="C4845" s="2">
        <v>0.77549405092592594</v>
      </c>
      <c r="D4845" t="s">
        <v>934</v>
      </c>
      <c r="E4845" t="s">
        <v>89</v>
      </c>
      <c r="J4845" t="s">
        <v>2076</v>
      </c>
    </row>
    <row r="4846" spans="1:10" x14ac:dyDescent="0.3">
      <c r="A4846" t="s">
        <v>0</v>
      </c>
      <c r="B4846" s="1">
        <v>42184</v>
      </c>
      <c r="C4846" s="2">
        <v>0.77676627314814806</v>
      </c>
      <c r="D4846" t="s">
        <v>934</v>
      </c>
      <c r="E4846" t="s">
        <v>2077</v>
      </c>
    </row>
    <row r="4847" spans="1:10" x14ac:dyDescent="0.3">
      <c r="A4847" t="s">
        <v>0</v>
      </c>
      <c r="B4847" s="1">
        <v>42184</v>
      </c>
      <c r="C4847" s="2">
        <v>0.77676804398148158</v>
      </c>
      <c r="D4847" t="s">
        <v>934</v>
      </c>
      <c r="E4847" t="s">
        <v>2078</v>
      </c>
    </row>
    <row r="4848" spans="1:10" x14ac:dyDescent="0.3">
      <c r="A4848" t="s">
        <v>0</v>
      </c>
      <c r="B4848" s="1">
        <v>42184</v>
      </c>
      <c r="C4848" s="2">
        <v>0.77549489583333331</v>
      </c>
      <c r="D4848" t="s">
        <v>934</v>
      </c>
      <c r="E4848" t="s">
        <v>89</v>
      </c>
      <c r="J4848" t="s">
        <v>2079</v>
      </c>
    </row>
    <row r="4849" spans="1:35" x14ac:dyDescent="0.3">
      <c r="A4849" t="s">
        <v>0</v>
      </c>
      <c r="B4849" s="1">
        <v>42184</v>
      </c>
      <c r="C4849" s="2">
        <v>0.77676965277777776</v>
      </c>
      <c r="D4849" t="s">
        <v>934</v>
      </c>
      <c r="E4849" t="s">
        <v>2080</v>
      </c>
    </row>
    <row r="4850" spans="1:35" x14ac:dyDescent="0.3">
      <c r="A4850" t="s">
        <v>0</v>
      </c>
      <c r="B4850" s="1">
        <v>42184</v>
      </c>
      <c r="C4850" s="2">
        <v>0.77677145833333328</v>
      </c>
      <c r="D4850" t="s">
        <v>934</v>
      </c>
      <c r="E4850" t="s">
        <v>2081</v>
      </c>
    </row>
    <row r="4851" spans="1:35" x14ac:dyDescent="0.3">
      <c r="A4851" t="s">
        <v>0</v>
      </c>
      <c r="B4851" s="1">
        <v>42184</v>
      </c>
      <c r="C4851" s="2">
        <v>0.77549497685185187</v>
      </c>
      <c r="D4851" t="s">
        <v>934</v>
      </c>
      <c r="E4851" t="s">
        <v>89</v>
      </c>
      <c r="J4851" t="s">
        <v>2082</v>
      </c>
    </row>
    <row r="4852" spans="1:35" x14ac:dyDescent="0.3">
      <c r="A4852" t="s">
        <v>0</v>
      </c>
      <c r="B4852" s="1">
        <v>42184</v>
      </c>
      <c r="C4852" s="2">
        <v>0.7767730787037036</v>
      </c>
      <c r="D4852" t="s">
        <v>934</v>
      </c>
      <c r="E4852" t="s">
        <v>2083</v>
      </c>
    </row>
    <row r="4853" spans="1:35" x14ac:dyDescent="0.3">
      <c r="A4853" t="s">
        <v>0</v>
      </c>
      <c r="B4853" s="1">
        <v>42184</v>
      </c>
      <c r="C4853" s="2">
        <v>0.77677483796296298</v>
      </c>
      <c r="D4853" t="s">
        <v>934</v>
      </c>
      <c r="E4853" t="s">
        <v>2084</v>
      </c>
    </row>
    <row r="4854" spans="1:35" x14ac:dyDescent="0.3">
      <c r="A4854" t="s">
        <v>0</v>
      </c>
      <c r="B4854" s="1">
        <v>42184</v>
      </c>
      <c r="C4854" s="2">
        <v>0.77549503472222225</v>
      </c>
      <c r="D4854" t="s">
        <v>934</v>
      </c>
      <c r="E4854" t="s">
        <v>89</v>
      </c>
      <c r="J4854" t="s">
        <v>2085</v>
      </c>
    </row>
    <row r="4855" spans="1:35" x14ac:dyDescent="0.3">
      <c r="A4855" t="s">
        <v>0</v>
      </c>
      <c r="B4855" s="1">
        <v>42184</v>
      </c>
      <c r="C4855" s="2">
        <v>0.77677643518518513</v>
      </c>
      <c r="D4855" t="s">
        <v>934</v>
      </c>
      <c r="E4855" t="s">
        <v>2086</v>
      </c>
    </row>
    <row r="4856" spans="1:35" x14ac:dyDescent="0.3">
      <c r="A4856" t="s">
        <v>0</v>
      </c>
      <c r="B4856" s="1">
        <v>42184</v>
      </c>
      <c r="C4856" s="2">
        <v>0.77678802083333343</v>
      </c>
      <c r="D4856" t="s">
        <v>934</v>
      </c>
      <c r="E4856" t="s">
        <v>111</v>
      </c>
      <c r="K4856">
        <v>1214.5742190000001</v>
      </c>
      <c r="L4856">
        <v>14.875</v>
      </c>
      <c r="M4856">
        <v>34.386200000000002</v>
      </c>
      <c r="N4856">
        <v>15.15179</v>
      </c>
    </row>
    <row r="4857" spans="1:35" x14ac:dyDescent="0.3">
      <c r="A4857" t="s">
        <v>0</v>
      </c>
      <c r="B4857" s="1">
        <v>42184</v>
      </c>
      <c r="C4857" s="2">
        <v>0.77680237268518526</v>
      </c>
      <c r="D4857" t="s">
        <v>934</v>
      </c>
      <c r="E4857" t="s">
        <v>111</v>
      </c>
      <c r="K4857">
        <v>1214.628418</v>
      </c>
      <c r="L4857">
        <v>15.008333</v>
      </c>
      <c r="M4857">
        <v>34.386200000000002</v>
      </c>
      <c r="N4857">
        <v>15.15179</v>
      </c>
    </row>
    <row r="4858" spans="1:35" x14ac:dyDescent="0.3">
      <c r="A4858" t="s">
        <v>0</v>
      </c>
      <c r="B4858" s="1">
        <v>42184</v>
      </c>
      <c r="C4858" s="2">
        <v>0.77680481481481489</v>
      </c>
      <c r="D4858" t="s">
        <v>934</v>
      </c>
      <c r="E4858" t="s">
        <v>202</v>
      </c>
      <c r="F4858">
        <v>5.5</v>
      </c>
      <c r="G4858">
        <v>68.744827999999998</v>
      </c>
      <c r="H4858">
        <v>32.766137000000001</v>
      </c>
      <c r="AH4858">
        <v>0.222667</v>
      </c>
      <c r="AI4858">
        <v>2.5983679999999998</v>
      </c>
    </row>
    <row r="4859" spans="1:35" x14ac:dyDescent="0.3">
      <c r="A4859" t="s">
        <v>0</v>
      </c>
      <c r="B4859" s="1">
        <v>42184</v>
      </c>
      <c r="C4859" s="2">
        <v>0.77680616898148147</v>
      </c>
      <c r="D4859" t="s">
        <v>934</v>
      </c>
      <c r="E4859" t="s">
        <v>2087</v>
      </c>
    </row>
    <row r="4860" spans="1:35" x14ac:dyDescent="0.3">
      <c r="A4860" t="s">
        <v>0</v>
      </c>
      <c r="B4860" s="1">
        <v>42184</v>
      </c>
      <c r="C4860" s="2">
        <v>0.77680666666666676</v>
      </c>
      <c r="D4860" t="s">
        <v>934</v>
      </c>
      <c r="E4860" t="s">
        <v>202</v>
      </c>
      <c r="F4860">
        <v>5.5</v>
      </c>
      <c r="G4860">
        <v>68.744827999999998</v>
      </c>
      <c r="H4860">
        <v>32.766137000000001</v>
      </c>
      <c r="AH4860">
        <v>0.222667</v>
      </c>
      <c r="AI4860">
        <v>2.5983679999999998</v>
      </c>
    </row>
    <row r="4861" spans="1:35" x14ac:dyDescent="0.3">
      <c r="A4861" t="s">
        <v>0</v>
      </c>
      <c r="B4861" s="1">
        <v>42184</v>
      </c>
      <c r="C4861" s="2">
        <v>0.77685262731481475</v>
      </c>
      <c r="D4861" t="s">
        <v>934</v>
      </c>
      <c r="E4861" t="s">
        <v>2088</v>
      </c>
    </row>
    <row r="4862" spans="1:35" x14ac:dyDescent="0.3">
      <c r="A4862" t="s">
        <v>0</v>
      </c>
      <c r="B4862" s="1">
        <v>42184</v>
      </c>
      <c r="C4862" s="2">
        <v>0.77685305555555562</v>
      </c>
      <c r="D4862" t="s">
        <v>934</v>
      </c>
      <c r="E4862" t="s">
        <v>197</v>
      </c>
    </row>
    <row r="4863" spans="1:35" x14ac:dyDescent="0.3">
      <c r="A4863" t="s">
        <v>0</v>
      </c>
      <c r="B4863" s="1">
        <v>42184</v>
      </c>
      <c r="C4863" s="2">
        <v>0.77685436342592595</v>
      </c>
      <c r="D4863" t="s">
        <v>218</v>
      </c>
      <c r="E4863" t="s">
        <v>2089</v>
      </c>
    </row>
    <row r="4864" spans="1:35" x14ac:dyDescent="0.3">
      <c r="A4864" t="s">
        <v>0</v>
      </c>
      <c r="B4864" s="1">
        <v>42184</v>
      </c>
      <c r="C4864" s="2">
        <v>0.77685496527777775</v>
      </c>
      <c r="D4864" t="s">
        <v>218</v>
      </c>
      <c r="E4864" t="s">
        <v>87</v>
      </c>
    </row>
    <row r="4865" spans="1:35" x14ac:dyDescent="0.3">
      <c r="A4865" t="s">
        <v>0</v>
      </c>
      <c r="B4865" s="1">
        <v>42184</v>
      </c>
      <c r="C4865" s="2">
        <v>0.77685606481481484</v>
      </c>
      <c r="D4865" t="s">
        <v>218</v>
      </c>
      <c r="E4865" t="s">
        <v>2090</v>
      </c>
    </row>
    <row r="4866" spans="1:35" x14ac:dyDescent="0.3">
      <c r="A4866" t="s">
        <v>0</v>
      </c>
      <c r="B4866" s="1">
        <v>42184</v>
      </c>
      <c r="C4866" s="2">
        <v>0.77684442129629627</v>
      </c>
      <c r="D4866" t="s">
        <v>218</v>
      </c>
      <c r="E4866" t="s">
        <v>89</v>
      </c>
      <c r="J4866" t="s">
        <v>2091</v>
      </c>
    </row>
    <row r="4867" spans="1:35" x14ac:dyDescent="0.3">
      <c r="A4867" t="s">
        <v>0</v>
      </c>
      <c r="B4867" s="1">
        <v>42184</v>
      </c>
      <c r="C4867" s="2">
        <v>0.77685787037037046</v>
      </c>
      <c r="D4867" t="s">
        <v>218</v>
      </c>
      <c r="E4867" t="s">
        <v>202</v>
      </c>
      <c r="F4867">
        <v>5.5</v>
      </c>
      <c r="G4867">
        <v>68.737446000000006</v>
      </c>
      <c r="H4867">
        <v>32.773735000000002</v>
      </c>
      <c r="AH4867">
        <v>0.21019699999999999</v>
      </c>
      <c r="AI4867">
        <v>2.5982249999999998</v>
      </c>
    </row>
    <row r="4868" spans="1:35" x14ac:dyDescent="0.3">
      <c r="A4868" t="s">
        <v>0</v>
      </c>
      <c r="B4868" s="1">
        <v>42184</v>
      </c>
      <c r="C4868" s="2">
        <v>0.77687584490740746</v>
      </c>
      <c r="D4868" t="s">
        <v>218</v>
      </c>
      <c r="E4868" t="s">
        <v>109</v>
      </c>
    </row>
    <row r="4869" spans="1:35" x14ac:dyDescent="0.3">
      <c r="A4869" t="s">
        <v>0</v>
      </c>
      <c r="B4869" s="1">
        <v>42184</v>
      </c>
      <c r="C4869" s="2">
        <v>0.77688219907407408</v>
      </c>
      <c r="D4869" t="s">
        <v>218</v>
      </c>
      <c r="E4869" t="s">
        <v>2092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1"/>
  <sheetViews>
    <sheetView tabSelected="1" workbookViewId="0">
      <selection activeCell="S38" sqref="S38"/>
    </sheetView>
  </sheetViews>
  <sheetFormatPr defaultRowHeight="14.4" x14ac:dyDescent="0.3"/>
  <cols>
    <col min="1" max="1" width="9" bestFit="1" customWidth="1"/>
    <col min="2" max="2" width="11.6640625" style="2" bestFit="1" customWidth="1"/>
    <col min="3" max="3" width="16" bestFit="1" customWidth="1"/>
    <col min="4" max="4" width="22.109375" bestFit="1" customWidth="1"/>
    <col min="5" max="5" width="7.88671875" bestFit="1" customWidth="1"/>
    <col min="6" max="6" width="13.44140625" bestFit="1" customWidth="1"/>
    <col min="7" max="7" width="17.21875" bestFit="1" customWidth="1"/>
    <col min="8" max="8" width="12.21875" bestFit="1" customWidth="1"/>
    <col min="9" max="9" width="29.77734375" hidden="1" customWidth="1"/>
    <col min="10" max="10" width="5" bestFit="1" customWidth="1"/>
    <col min="11" max="11" width="19.21875" bestFit="1" customWidth="1"/>
    <col min="12" max="12" width="14.5546875" bestFit="1" customWidth="1"/>
    <col min="13" max="13" width="17.88671875" bestFit="1" customWidth="1"/>
    <col min="14" max="14" width="12.77734375" bestFit="1" customWidth="1"/>
    <col min="15" max="15" width="12.33203125" bestFit="1" customWidth="1"/>
    <col min="16" max="17" width="10.6640625" bestFit="1" customWidth="1"/>
    <col min="18" max="19" width="10.77734375" bestFit="1" customWidth="1"/>
    <col min="20" max="20" width="13.21875" bestFit="1" customWidth="1"/>
  </cols>
  <sheetData>
    <row r="1" spans="1:20" x14ac:dyDescent="0.3">
      <c r="A1" t="s">
        <v>1</v>
      </c>
      <c r="B1" s="2" t="s">
        <v>2</v>
      </c>
      <c r="C1" t="s">
        <v>3</v>
      </c>
      <c r="D1" t="s">
        <v>4</v>
      </c>
      <c r="E1" t="s">
        <v>5</v>
      </c>
      <c r="F1" t="s">
        <v>2094</v>
      </c>
      <c r="G1" t="s">
        <v>2093</v>
      </c>
      <c r="H1" t="s">
        <v>2095</v>
      </c>
      <c r="J1" t="s">
        <v>14</v>
      </c>
      <c r="K1" t="s">
        <v>2096</v>
      </c>
      <c r="L1" t="s">
        <v>2097</v>
      </c>
      <c r="M1" t="s">
        <v>2098</v>
      </c>
      <c r="N1" t="s">
        <v>2099</v>
      </c>
      <c r="O1" t="s">
        <v>2100</v>
      </c>
      <c r="P1" t="s">
        <v>2101</v>
      </c>
      <c r="Q1" t="s">
        <v>2102</v>
      </c>
      <c r="R1" t="s">
        <v>2103</v>
      </c>
      <c r="S1" t="s">
        <v>2104</v>
      </c>
      <c r="T1" t="s">
        <v>2105</v>
      </c>
    </row>
    <row r="2" spans="1:20" x14ac:dyDescent="0.3">
      <c r="A2" s="1">
        <v>42184</v>
      </c>
      <c r="B2" s="2">
        <v>0.75878576388888896</v>
      </c>
      <c r="C2" t="s">
        <v>218</v>
      </c>
      <c r="D2" t="s">
        <v>191</v>
      </c>
      <c r="E2">
        <v>0.32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3">
      <c r="A3" s="1">
        <v>42184</v>
      </c>
      <c r="B3" s="2">
        <v>0.76818765046296289</v>
      </c>
      <c r="C3" t="s">
        <v>255</v>
      </c>
      <c r="D3" t="s">
        <v>191</v>
      </c>
      <c r="E3">
        <v>61.21</v>
      </c>
      <c r="K3">
        <v>311.154</v>
      </c>
      <c r="L3">
        <v>98.01</v>
      </c>
      <c r="M3">
        <v>14.631</v>
      </c>
      <c r="N3">
        <v>29.611000000000001</v>
      </c>
      <c r="O3">
        <v>30.971</v>
      </c>
      <c r="P3">
        <v>39.630000000000003</v>
      </c>
      <c r="Q3">
        <v>8.6590000000000007</v>
      </c>
      <c r="R3">
        <v>873.2</v>
      </c>
      <c r="S3">
        <v>1018.4</v>
      </c>
      <c r="T3">
        <v>409.8</v>
      </c>
    </row>
    <row r="4" spans="1:20" x14ac:dyDescent="0.3">
      <c r="A4" s="1">
        <v>42184</v>
      </c>
      <c r="B4" s="2">
        <v>0.76828663194444446</v>
      </c>
      <c r="C4" t="s">
        <v>255</v>
      </c>
      <c r="D4" t="s">
        <v>196</v>
      </c>
      <c r="E4">
        <v>61.23</v>
      </c>
      <c r="F4">
        <v>61.23</v>
      </c>
      <c r="G4">
        <v>9.7020999999999997</v>
      </c>
      <c r="H4">
        <v>33.726300000000002</v>
      </c>
    </row>
    <row r="5" spans="1:20" x14ac:dyDescent="0.3">
      <c r="A5" s="1">
        <v>42184</v>
      </c>
      <c r="B5" s="2">
        <v>0.76889256944444451</v>
      </c>
      <c r="C5" t="s">
        <v>255</v>
      </c>
      <c r="D5" t="s">
        <v>191</v>
      </c>
      <c r="E5">
        <v>60.67</v>
      </c>
      <c r="K5">
        <v>156.32</v>
      </c>
      <c r="L5">
        <v>44.014000000000003</v>
      </c>
      <c r="M5">
        <v>9.6929999999999996</v>
      </c>
      <c r="N5">
        <v>40.371000000000002</v>
      </c>
      <c r="O5">
        <v>41.731000000000002</v>
      </c>
      <c r="P5">
        <v>50.320999999999998</v>
      </c>
      <c r="Q5">
        <v>8.5909999999999993</v>
      </c>
      <c r="R5">
        <v>989.9</v>
      </c>
      <c r="S5">
        <v>931</v>
      </c>
      <c r="T5">
        <v>564.20000000000005</v>
      </c>
    </row>
    <row r="6" spans="1:20" x14ac:dyDescent="0.3">
      <c r="A6" s="1">
        <v>42184</v>
      </c>
      <c r="B6" s="2">
        <v>0.76899112268518521</v>
      </c>
      <c r="C6" t="s">
        <v>255</v>
      </c>
      <c r="D6" t="s">
        <v>196</v>
      </c>
      <c r="E6">
        <v>60.51</v>
      </c>
      <c r="F6">
        <v>60.51</v>
      </c>
      <c r="G6">
        <v>9.7042000000000002</v>
      </c>
      <c r="H6">
        <v>33.7164</v>
      </c>
    </row>
    <row r="7" spans="1:20" x14ac:dyDescent="0.3">
      <c r="A7" s="1">
        <v>42184</v>
      </c>
      <c r="B7" s="2">
        <v>0.76959839120370377</v>
      </c>
      <c r="C7" t="s">
        <v>255</v>
      </c>
      <c r="D7" t="s">
        <v>191</v>
      </c>
      <c r="E7">
        <v>60.99</v>
      </c>
      <c r="K7">
        <v>154.27699999999999</v>
      </c>
      <c r="L7">
        <v>43.433</v>
      </c>
      <c r="M7">
        <v>9.6869999999999994</v>
      </c>
      <c r="N7">
        <v>40.534999999999997</v>
      </c>
      <c r="O7">
        <v>41.895000000000003</v>
      </c>
      <c r="P7">
        <v>50.539000000000001</v>
      </c>
      <c r="Q7">
        <v>8.6440000000000001</v>
      </c>
      <c r="R7">
        <v>993.5</v>
      </c>
      <c r="S7">
        <v>930.6</v>
      </c>
      <c r="T7">
        <v>564.4</v>
      </c>
    </row>
    <row r="8" spans="1:20" x14ac:dyDescent="0.3">
      <c r="A8" s="1">
        <v>42184</v>
      </c>
      <c r="B8" s="2">
        <v>0.76969758101851848</v>
      </c>
      <c r="C8" t="s">
        <v>255</v>
      </c>
      <c r="D8" t="s">
        <v>196</v>
      </c>
      <c r="E8">
        <v>60.99</v>
      </c>
      <c r="F8">
        <v>60.99</v>
      </c>
      <c r="G8">
        <v>9.6986000000000008</v>
      </c>
      <c r="H8">
        <v>33.721800000000002</v>
      </c>
    </row>
    <row r="9" spans="1:20" x14ac:dyDescent="0.3">
      <c r="A9" s="1">
        <v>42184</v>
      </c>
      <c r="B9" s="2">
        <v>0.7703058796296296</v>
      </c>
      <c r="C9" t="s">
        <v>255</v>
      </c>
      <c r="D9" t="s">
        <v>191</v>
      </c>
      <c r="E9">
        <v>60.54</v>
      </c>
      <c r="K9">
        <v>152.803</v>
      </c>
      <c r="L9">
        <v>43.014000000000003</v>
      </c>
      <c r="M9">
        <v>9.6829999999999998</v>
      </c>
      <c r="N9">
        <v>40.655000000000001</v>
      </c>
      <c r="O9">
        <v>42.015000000000001</v>
      </c>
      <c r="P9">
        <v>50.593000000000004</v>
      </c>
      <c r="Q9">
        <v>8.5779999999999994</v>
      </c>
      <c r="R9">
        <v>994.1</v>
      </c>
      <c r="S9">
        <v>929.2</v>
      </c>
      <c r="T9">
        <v>564.5</v>
      </c>
    </row>
    <row r="10" spans="1:20" x14ac:dyDescent="0.3">
      <c r="A10" s="1">
        <v>42184</v>
      </c>
      <c r="B10" s="2">
        <v>0.77040414351851849</v>
      </c>
      <c r="C10" t="s">
        <v>255</v>
      </c>
      <c r="D10" t="s">
        <v>196</v>
      </c>
      <c r="E10">
        <v>60.56</v>
      </c>
      <c r="F10">
        <v>60.56</v>
      </c>
      <c r="G10">
        <v>9.6984999999999992</v>
      </c>
      <c r="H10">
        <v>33.720399999999998</v>
      </c>
    </row>
    <row r="11" spans="1:20" x14ac:dyDescent="0.3">
      <c r="A11" s="1">
        <v>42184</v>
      </c>
      <c r="B11" s="2">
        <v>0.77186105324074072</v>
      </c>
      <c r="C11" t="s">
        <v>559</v>
      </c>
      <c r="D11" t="s">
        <v>191</v>
      </c>
      <c r="E11">
        <v>59.01</v>
      </c>
      <c r="K11">
        <v>152.56700000000001</v>
      </c>
      <c r="L11">
        <v>42.951999999999998</v>
      </c>
      <c r="M11">
        <v>9.6880000000000006</v>
      </c>
      <c r="N11">
        <v>40.670999999999999</v>
      </c>
      <c r="O11">
        <v>42.030999999999999</v>
      </c>
      <c r="P11">
        <v>50.607999999999997</v>
      </c>
      <c r="Q11">
        <v>8.577</v>
      </c>
      <c r="R11">
        <v>993.9</v>
      </c>
      <c r="S11">
        <v>928.8</v>
      </c>
      <c r="T11">
        <v>564.29999999999995</v>
      </c>
    </row>
    <row r="12" spans="1:20" x14ac:dyDescent="0.3">
      <c r="A12" s="1">
        <v>42184</v>
      </c>
      <c r="B12" s="2">
        <v>0.7721134837962963</v>
      </c>
      <c r="C12" t="s">
        <v>559</v>
      </c>
      <c r="D12" t="s">
        <v>191</v>
      </c>
      <c r="E12">
        <v>54.52</v>
      </c>
      <c r="K12">
        <v>149.92400000000001</v>
      </c>
      <c r="L12">
        <v>42.203000000000003</v>
      </c>
      <c r="M12">
        <v>9.6829999999999998</v>
      </c>
      <c r="N12">
        <v>40.886000000000003</v>
      </c>
      <c r="O12">
        <v>42.246000000000002</v>
      </c>
      <c r="P12">
        <v>50.817999999999998</v>
      </c>
      <c r="Q12">
        <v>8.5719999999999992</v>
      </c>
      <c r="R12">
        <v>1000.8</v>
      </c>
      <c r="S12">
        <v>929</v>
      </c>
      <c r="T12">
        <v>564.5</v>
      </c>
    </row>
    <row r="13" spans="1:20" x14ac:dyDescent="0.3">
      <c r="A13" s="1">
        <v>42184</v>
      </c>
      <c r="B13" s="2">
        <v>0.77239635416666663</v>
      </c>
      <c r="C13" t="s">
        <v>559</v>
      </c>
      <c r="D13" t="s">
        <v>191</v>
      </c>
      <c r="E13">
        <v>48.98</v>
      </c>
      <c r="K13">
        <v>150.76499999999999</v>
      </c>
      <c r="L13">
        <v>42.527999999999999</v>
      </c>
      <c r="M13">
        <v>9.77</v>
      </c>
      <c r="N13">
        <v>40.770000000000003</v>
      </c>
      <c r="O13">
        <v>42.13</v>
      </c>
      <c r="P13">
        <v>50.7</v>
      </c>
      <c r="Q13">
        <v>8.57</v>
      </c>
      <c r="R13">
        <v>1002.5</v>
      </c>
      <c r="S13">
        <v>930.9</v>
      </c>
      <c r="T13">
        <v>561.79999999999995</v>
      </c>
    </row>
    <row r="14" spans="1:20" x14ac:dyDescent="0.3">
      <c r="A14" s="1">
        <v>42184</v>
      </c>
      <c r="B14" s="2">
        <v>0.77266216435185175</v>
      </c>
      <c r="C14" t="s">
        <v>559</v>
      </c>
      <c r="D14" t="s">
        <v>191</v>
      </c>
      <c r="E14">
        <v>43.8</v>
      </c>
      <c r="K14">
        <v>154.58199999999999</v>
      </c>
      <c r="L14">
        <v>43.658999999999999</v>
      </c>
      <c r="M14">
        <v>9.8230000000000004</v>
      </c>
      <c r="N14">
        <v>40.436999999999998</v>
      </c>
      <c r="O14">
        <v>41.796999999999997</v>
      </c>
      <c r="P14">
        <v>50.366999999999997</v>
      </c>
      <c r="Q14">
        <v>8.57</v>
      </c>
      <c r="R14">
        <v>1000.8</v>
      </c>
      <c r="S14">
        <v>933.9</v>
      </c>
      <c r="T14">
        <v>560.20000000000005</v>
      </c>
    </row>
    <row r="15" spans="1:20" x14ac:dyDescent="0.3">
      <c r="A15" s="1">
        <v>42184</v>
      </c>
      <c r="B15" s="2">
        <v>0.7728750347222223</v>
      </c>
      <c r="C15" t="s">
        <v>559</v>
      </c>
      <c r="D15" t="s">
        <v>191</v>
      </c>
      <c r="E15">
        <v>39</v>
      </c>
      <c r="K15">
        <v>165.98400000000001</v>
      </c>
      <c r="L15">
        <v>47.137</v>
      </c>
      <c r="M15">
        <v>10.055</v>
      </c>
      <c r="N15">
        <v>39.436</v>
      </c>
      <c r="O15">
        <v>40.795999999999999</v>
      </c>
      <c r="P15">
        <v>49.423000000000002</v>
      </c>
      <c r="Q15">
        <v>8.6270000000000007</v>
      </c>
      <c r="R15">
        <v>981.2</v>
      </c>
      <c r="S15">
        <v>937.2</v>
      </c>
      <c r="T15">
        <v>553.1</v>
      </c>
    </row>
    <row r="16" spans="1:20" x14ac:dyDescent="0.3">
      <c r="A16" s="1">
        <v>42184</v>
      </c>
      <c r="B16" s="2">
        <v>0.77312253472222225</v>
      </c>
      <c r="C16" t="s">
        <v>559</v>
      </c>
      <c r="D16" t="s">
        <v>191</v>
      </c>
      <c r="E16">
        <v>33.07</v>
      </c>
      <c r="K16">
        <v>177.07</v>
      </c>
      <c r="L16">
        <v>50.436</v>
      </c>
      <c r="M16">
        <v>10.182</v>
      </c>
      <c r="N16">
        <v>38.567999999999998</v>
      </c>
      <c r="O16">
        <v>39.927999999999997</v>
      </c>
      <c r="P16">
        <v>48.557000000000002</v>
      </c>
      <c r="Q16">
        <v>8.6289999999999996</v>
      </c>
      <c r="R16">
        <v>966.3</v>
      </c>
      <c r="S16">
        <v>941.4</v>
      </c>
      <c r="T16">
        <v>549.1</v>
      </c>
    </row>
    <row r="17" spans="1:20" x14ac:dyDescent="0.3">
      <c r="A17" s="1">
        <v>42184</v>
      </c>
      <c r="B17" s="2">
        <v>0.77329951388888896</v>
      </c>
      <c r="C17" t="s">
        <v>559</v>
      </c>
      <c r="D17" t="s">
        <v>191</v>
      </c>
      <c r="E17">
        <v>28.75</v>
      </c>
      <c r="K17">
        <v>185.20599999999999</v>
      </c>
      <c r="L17">
        <v>53.124000000000002</v>
      </c>
      <c r="M17">
        <v>10.481</v>
      </c>
      <c r="N17">
        <v>37.85</v>
      </c>
      <c r="O17">
        <v>39.21</v>
      </c>
      <c r="P17">
        <v>47.779000000000003</v>
      </c>
      <c r="Q17">
        <v>8.5690000000000008</v>
      </c>
      <c r="R17">
        <v>960.8</v>
      </c>
      <c r="S17">
        <v>948.8</v>
      </c>
      <c r="T17">
        <v>539.9</v>
      </c>
    </row>
    <row r="18" spans="1:20" x14ac:dyDescent="0.3">
      <c r="A18" s="1">
        <v>42184</v>
      </c>
      <c r="B18" s="2">
        <v>0.77354800925925937</v>
      </c>
      <c r="C18" t="s">
        <v>559</v>
      </c>
      <c r="D18" t="s">
        <v>191</v>
      </c>
      <c r="E18">
        <v>23.32</v>
      </c>
      <c r="K18">
        <v>210.6</v>
      </c>
      <c r="L18">
        <v>60.935000000000002</v>
      </c>
      <c r="M18">
        <v>10.853</v>
      </c>
      <c r="N18">
        <v>36.069000000000003</v>
      </c>
      <c r="O18">
        <v>37.429000000000002</v>
      </c>
      <c r="P18">
        <v>46.000999999999998</v>
      </c>
      <c r="Q18">
        <v>8.5709999999999997</v>
      </c>
      <c r="R18">
        <v>914.8</v>
      </c>
      <c r="S18">
        <v>952</v>
      </c>
      <c r="T18">
        <v>528.4</v>
      </c>
    </row>
    <row r="19" spans="1:20" x14ac:dyDescent="0.3">
      <c r="A19" s="1">
        <v>42184</v>
      </c>
      <c r="B19" s="2">
        <v>0.77372374999999993</v>
      </c>
      <c r="C19" t="s">
        <v>559</v>
      </c>
      <c r="D19" t="s">
        <v>191</v>
      </c>
      <c r="E19">
        <v>19.18</v>
      </c>
      <c r="K19">
        <v>240.929</v>
      </c>
      <c r="L19">
        <v>70.245999999999995</v>
      </c>
      <c r="M19">
        <v>11.183999999999999</v>
      </c>
      <c r="N19">
        <v>34.262</v>
      </c>
      <c r="O19">
        <v>35.622</v>
      </c>
      <c r="P19">
        <v>44.195999999999998</v>
      </c>
      <c r="Q19">
        <v>8.5739999999999998</v>
      </c>
      <c r="R19">
        <v>872.5</v>
      </c>
      <c r="S19">
        <v>957.5</v>
      </c>
      <c r="T19">
        <v>518.1</v>
      </c>
    </row>
    <row r="20" spans="1:20" x14ac:dyDescent="0.3">
      <c r="A20" s="1">
        <v>42184</v>
      </c>
      <c r="B20" s="2">
        <v>0.77382956018518512</v>
      </c>
      <c r="C20" t="s">
        <v>559</v>
      </c>
      <c r="D20" t="s">
        <v>191</v>
      </c>
      <c r="E20">
        <v>16.7</v>
      </c>
      <c r="K20">
        <v>266.96600000000001</v>
      </c>
      <c r="L20">
        <v>79.748000000000005</v>
      </c>
      <c r="M20">
        <v>12.244</v>
      </c>
      <c r="N20">
        <v>32.503</v>
      </c>
      <c r="O20">
        <v>33.863</v>
      </c>
      <c r="P20">
        <v>42.499000000000002</v>
      </c>
      <c r="Q20">
        <v>8.6359999999999992</v>
      </c>
      <c r="R20">
        <v>827.4</v>
      </c>
      <c r="S20">
        <v>962.9</v>
      </c>
      <c r="T20">
        <v>485.1</v>
      </c>
    </row>
    <row r="21" spans="1:20" x14ac:dyDescent="0.3">
      <c r="A21" s="1">
        <v>42184</v>
      </c>
      <c r="B21" s="2">
        <v>0.77393579861111117</v>
      </c>
      <c r="C21" t="s">
        <v>559</v>
      </c>
      <c r="D21" t="s">
        <v>191</v>
      </c>
      <c r="E21">
        <v>14.28</v>
      </c>
      <c r="K21">
        <v>301.26</v>
      </c>
      <c r="L21">
        <v>90.168999999999997</v>
      </c>
      <c r="M21">
        <v>12.33</v>
      </c>
      <c r="N21">
        <v>31.053999999999998</v>
      </c>
      <c r="O21">
        <v>32.414000000000001</v>
      </c>
      <c r="P21">
        <v>41.052</v>
      </c>
      <c r="Q21">
        <v>8.6379999999999999</v>
      </c>
      <c r="R21">
        <v>786.5</v>
      </c>
      <c r="S21">
        <v>964.5</v>
      </c>
      <c r="T21">
        <v>482.4</v>
      </c>
    </row>
    <row r="22" spans="1:20" x14ac:dyDescent="0.3">
      <c r="A22" s="1">
        <v>42184</v>
      </c>
      <c r="B22" s="2">
        <v>0.77397498842592594</v>
      </c>
      <c r="C22" t="s">
        <v>559</v>
      </c>
      <c r="D22" t="s">
        <v>191</v>
      </c>
      <c r="E22">
        <v>13.57</v>
      </c>
      <c r="K22">
        <v>327.28199999999998</v>
      </c>
      <c r="L22">
        <v>98.039000000000001</v>
      </c>
      <c r="M22">
        <v>12.367000000000001</v>
      </c>
      <c r="N22">
        <v>30.087</v>
      </c>
      <c r="O22">
        <v>31.446999999999999</v>
      </c>
      <c r="P22">
        <v>40.090000000000003</v>
      </c>
      <c r="Q22">
        <v>8.6419999999999995</v>
      </c>
      <c r="R22">
        <v>762.3</v>
      </c>
      <c r="S22">
        <v>967.6</v>
      </c>
      <c r="T22">
        <v>481.2</v>
      </c>
    </row>
    <row r="23" spans="1:20" x14ac:dyDescent="0.3">
      <c r="A23" s="1">
        <v>42184</v>
      </c>
      <c r="B23" s="2">
        <v>0.7743980787037037</v>
      </c>
      <c r="C23" t="s">
        <v>559</v>
      </c>
      <c r="D23" t="s">
        <v>191</v>
      </c>
      <c r="E23">
        <v>11.62</v>
      </c>
      <c r="K23">
        <v>335.85500000000002</v>
      </c>
      <c r="L23">
        <v>100.646</v>
      </c>
      <c r="M23">
        <v>12.384</v>
      </c>
      <c r="N23">
        <v>29.786000000000001</v>
      </c>
      <c r="O23">
        <v>31.146000000000001</v>
      </c>
      <c r="P23">
        <v>39.790999999999997</v>
      </c>
      <c r="Q23">
        <v>8.6449999999999996</v>
      </c>
      <c r="R23">
        <v>754.3</v>
      </c>
      <c r="S23">
        <v>967.2</v>
      </c>
      <c r="T23">
        <v>480.7</v>
      </c>
    </row>
    <row r="24" spans="1:20" x14ac:dyDescent="0.3">
      <c r="A24" s="1">
        <v>42184</v>
      </c>
      <c r="B24" s="2">
        <v>0.77488956018518518</v>
      </c>
      <c r="C24" t="s">
        <v>559</v>
      </c>
      <c r="D24" t="s">
        <v>191</v>
      </c>
      <c r="E24">
        <v>9.0299999999999994</v>
      </c>
      <c r="K24">
        <v>368.95800000000003</v>
      </c>
      <c r="L24">
        <v>110.81399999999999</v>
      </c>
      <c r="M24">
        <v>12.483000000000001</v>
      </c>
      <c r="N24">
        <v>28.683</v>
      </c>
      <c r="O24">
        <v>30.042999999999999</v>
      </c>
      <c r="P24">
        <v>38.695</v>
      </c>
      <c r="Q24">
        <v>8.6519999999999992</v>
      </c>
      <c r="R24">
        <v>725.7</v>
      </c>
      <c r="S24">
        <v>971.6</v>
      </c>
      <c r="T24">
        <v>477.6</v>
      </c>
    </row>
    <row r="25" spans="1:20" x14ac:dyDescent="0.3">
      <c r="A25" s="1">
        <v>42184</v>
      </c>
      <c r="B25" s="2">
        <v>0.77537259259259261</v>
      </c>
      <c r="C25" t="s">
        <v>934</v>
      </c>
      <c r="D25" t="s">
        <v>89</v>
      </c>
      <c r="F25">
        <v>61.01</v>
      </c>
      <c r="G25">
        <v>9.6989000000000001</v>
      </c>
      <c r="H25">
        <v>33.722200000000001</v>
      </c>
    </row>
    <row r="26" spans="1:20" x14ac:dyDescent="0.3">
      <c r="A26" s="1">
        <v>42184</v>
      </c>
      <c r="B26" s="2">
        <v>0.7753730324074074</v>
      </c>
      <c r="C26" t="s">
        <v>934</v>
      </c>
      <c r="D26" t="s">
        <v>89</v>
      </c>
      <c r="F26">
        <v>61.05</v>
      </c>
      <c r="G26">
        <v>9.6978000000000009</v>
      </c>
      <c r="H26">
        <v>33.723100000000002</v>
      </c>
    </row>
    <row r="27" spans="1:20" x14ac:dyDescent="0.3">
      <c r="A27" s="1">
        <v>42184</v>
      </c>
      <c r="B27" s="2">
        <v>0.77537384259259257</v>
      </c>
      <c r="C27" t="s">
        <v>934</v>
      </c>
      <c r="D27" t="s">
        <v>89</v>
      </c>
      <c r="F27">
        <v>61.08</v>
      </c>
      <c r="G27">
        <v>9.6973000000000003</v>
      </c>
      <c r="H27">
        <v>33.723599999999998</v>
      </c>
    </row>
    <row r="28" spans="1:20" x14ac:dyDescent="0.3">
      <c r="A28" s="1">
        <v>42184</v>
      </c>
      <c r="B28" s="2">
        <v>0.77537497685185175</v>
      </c>
      <c r="C28" t="s">
        <v>934</v>
      </c>
      <c r="D28" t="s">
        <v>89</v>
      </c>
      <c r="F28">
        <v>61.13</v>
      </c>
      <c r="G28">
        <v>9.6968999999999994</v>
      </c>
      <c r="H28">
        <v>33.723799999999997</v>
      </c>
    </row>
    <row r="29" spans="1:20" x14ac:dyDescent="0.3">
      <c r="A29" s="1">
        <v>42184</v>
      </c>
      <c r="B29" s="2">
        <v>0.77537505787037031</v>
      </c>
      <c r="C29" t="s">
        <v>934</v>
      </c>
      <c r="D29" t="s">
        <v>89</v>
      </c>
      <c r="F29">
        <v>61.16</v>
      </c>
      <c r="G29">
        <v>9.6959</v>
      </c>
      <c r="H29">
        <v>33.724299999999999</v>
      </c>
    </row>
    <row r="30" spans="1:20" x14ac:dyDescent="0.3">
      <c r="A30" s="1">
        <v>42184</v>
      </c>
      <c r="B30" s="2">
        <v>0.77537597222222221</v>
      </c>
      <c r="C30" t="s">
        <v>934</v>
      </c>
      <c r="D30" t="s">
        <v>89</v>
      </c>
      <c r="F30">
        <v>61.22</v>
      </c>
      <c r="G30">
        <v>9.6964000000000006</v>
      </c>
      <c r="H30">
        <v>33.723500000000001</v>
      </c>
    </row>
    <row r="31" spans="1:20" x14ac:dyDescent="0.3">
      <c r="A31" s="1">
        <v>42184</v>
      </c>
      <c r="B31" s="2">
        <v>0.77537605324074077</v>
      </c>
      <c r="C31" t="s">
        <v>934</v>
      </c>
      <c r="D31" t="s">
        <v>89</v>
      </c>
      <c r="F31">
        <v>61.26</v>
      </c>
      <c r="G31">
        <v>9.6953999999999994</v>
      </c>
      <c r="H31">
        <v>33.724499999999999</v>
      </c>
    </row>
    <row r="32" spans="1:20" x14ac:dyDescent="0.3">
      <c r="A32" s="1">
        <v>42184</v>
      </c>
      <c r="B32" s="2">
        <v>0.77537613425925933</v>
      </c>
      <c r="C32" t="s">
        <v>934</v>
      </c>
      <c r="D32" t="s">
        <v>89</v>
      </c>
      <c r="F32">
        <v>61.29</v>
      </c>
      <c r="G32">
        <v>9.6951999999999998</v>
      </c>
      <c r="H32">
        <v>33.724499999999999</v>
      </c>
    </row>
    <row r="33" spans="1:8" x14ac:dyDescent="0.3">
      <c r="A33" s="1">
        <v>42184</v>
      </c>
      <c r="B33" s="2">
        <v>0.77537621527777778</v>
      </c>
      <c r="C33" t="s">
        <v>934</v>
      </c>
      <c r="D33" t="s">
        <v>89</v>
      </c>
      <c r="F33">
        <v>61.35</v>
      </c>
      <c r="G33">
        <v>9.6951000000000001</v>
      </c>
      <c r="H33">
        <v>33.724499999999999</v>
      </c>
    </row>
    <row r="34" spans="1:8" x14ac:dyDescent="0.3">
      <c r="A34" s="1">
        <v>42184</v>
      </c>
      <c r="B34" s="2">
        <v>0.77537734953703696</v>
      </c>
      <c r="C34" t="s">
        <v>934</v>
      </c>
      <c r="D34" t="s">
        <v>89</v>
      </c>
      <c r="F34">
        <v>61.39</v>
      </c>
      <c r="G34">
        <v>9.6942000000000004</v>
      </c>
      <c r="H34">
        <v>33.724699999999999</v>
      </c>
    </row>
    <row r="35" spans="1:8" x14ac:dyDescent="0.3">
      <c r="A35" s="1">
        <v>42184</v>
      </c>
      <c r="B35" s="2">
        <v>0.77537743055555552</v>
      </c>
      <c r="C35" t="s">
        <v>934</v>
      </c>
      <c r="D35" t="s">
        <v>89</v>
      </c>
      <c r="F35">
        <v>61.44</v>
      </c>
      <c r="G35">
        <v>9.6936</v>
      </c>
      <c r="H35">
        <v>33.725299999999997</v>
      </c>
    </row>
    <row r="36" spans="1:8" x14ac:dyDescent="0.3">
      <c r="A36" s="1">
        <v>42184</v>
      </c>
      <c r="B36" s="2">
        <v>0.77537749999999994</v>
      </c>
      <c r="C36" t="s">
        <v>934</v>
      </c>
      <c r="D36" t="s">
        <v>89</v>
      </c>
      <c r="F36">
        <v>61.48</v>
      </c>
      <c r="G36">
        <v>9.6938999999999993</v>
      </c>
      <c r="H36">
        <v>33.724800000000002</v>
      </c>
    </row>
    <row r="37" spans="1:8" x14ac:dyDescent="0.3">
      <c r="A37" s="1">
        <v>42184</v>
      </c>
      <c r="B37" s="2">
        <v>0.77537759259259253</v>
      </c>
      <c r="C37" t="s">
        <v>934</v>
      </c>
      <c r="D37" t="s">
        <v>89</v>
      </c>
      <c r="F37">
        <v>61.53</v>
      </c>
      <c r="G37">
        <v>9.6935000000000002</v>
      </c>
      <c r="H37">
        <v>33.724899999999998</v>
      </c>
    </row>
    <row r="38" spans="1:8" x14ac:dyDescent="0.3">
      <c r="A38" s="1">
        <v>42184</v>
      </c>
      <c r="B38" s="2">
        <v>0.77537840277777781</v>
      </c>
      <c r="C38" t="s">
        <v>934</v>
      </c>
      <c r="D38" t="s">
        <v>89</v>
      </c>
      <c r="F38">
        <v>61.59</v>
      </c>
      <c r="G38">
        <v>9.6937999999999995</v>
      </c>
      <c r="H38">
        <v>33.724699999999999</v>
      </c>
    </row>
    <row r="39" spans="1:8" x14ac:dyDescent="0.3">
      <c r="A39" s="1">
        <v>42184</v>
      </c>
      <c r="B39" s="2">
        <v>0.77537847222222223</v>
      </c>
      <c r="C39" t="s">
        <v>934</v>
      </c>
      <c r="D39" t="s">
        <v>89</v>
      </c>
      <c r="F39">
        <v>61.63</v>
      </c>
      <c r="G39">
        <v>9.6937999999999995</v>
      </c>
      <c r="H39">
        <v>33.724600000000002</v>
      </c>
    </row>
    <row r="40" spans="1:8" x14ac:dyDescent="0.3">
      <c r="A40" s="1">
        <v>42184</v>
      </c>
      <c r="B40" s="2">
        <v>0.77537855324074068</v>
      </c>
      <c r="C40" t="s">
        <v>934</v>
      </c>
      <c r="D40" t="s">
        <v>89</v>
      </c>
      <c r="F40">
        <v>61.68</v>
      </c>
      <c r="G40">
        <v>9.6935000000000002</v>
      </c>
      <c r="H40">
        <v>33.724800000000002</v>
      </c>
    </row>
    <row r="41" spans="1:8" x14ac:dyDescent="0.3">
      <c r="A41" s="1">
        <v>42184</v>
      </c>
      <c r="B41" s="2">
        <v>0.77537863425925924</v>
      </c>
      <c r="C41" t="s">
        <v>934</v>
      </c>
      <c r="D41" t="s">
        <v>89</v>
      </c>
      <c r="F41">
        <v>61.71</v>
      </c>
      <c r="G41">
        <v>9.6935000000000002</v>
      </c>
      <c r="H41">
        <v>33.724499999999999</v>
      </c>
    </row>
    <row r="42" spans="1:8" x14ac:dyDescent="0.3">
      <c r="A42" s="1">
        <v>42184</v>
      </c>
      <c r="B42" s="2">
        <v>0.77537939814814816</v>
      </c>
      <c r="C42" t="s">
        <v>934</v>
      </c>
      <c r="D42" t="s">
        <v>89</v>
      </c>
      <c r="F42">
        <v>61.77</v>
      </c>
      <c r="G42">
        <v>9.6930999999999994</v>
      </c>
      <c r="H42">
        <v>33.724899999999998</v>
      </c>
    </row>
    <row r="43" spans="1:8" x14ac:dyDescent="0.3">
      <c r="A43" s="1">
        <v>42184</v>
      </c>
      <c r="B43" s="2">
        <v>0.77537946759259258</v>
      </c>
      <c r="C43" t="s">
        <v>934</v>
      </c>
      <c r="D43" t="s">
        <v>89</v>
      </c>
      <c r="F43">
        <v>61.79</v>
      </c>
      <c r="G43">
        <v>9.6935000000000002</v>
      </c>
      <c r="H43">
        <v>33.724699999999999</v>
      </c>
    </row>
    <row r="44" spans="1:8" x14ac:dyDescent="0.3">
      <c r="A44" s="1">
        <v>42184</v>
      </c>
      <c r="B44" s="2">
        <v>0.77537954861111114</v>
      </c>
      <c r="C44" t="s">
        <v>934</v>
      </c>
      <c r="D44" t="s">
        <v>89</v>
      </c>
      <c r="F44">
        <v>61.82</v>
      </c>
      <c r="G44">
        <v>9.6934000000000005</v>
      </c>
      <c r="H44">
        <v>33.7241</v>
      </c>
    </row>
    <row r="45" spans="1:8" x14ac:dyDescent="0.3">
      <c r="A45" s="1">
        <v>42184</v>
      </c>
      <c r="B45" s="2">
        <v>0.77538039351851851</v>
      </c>
      <c r="C45" t="s">
        <v>934</v>
      </c>
      <c r="D45" t="s">
        <v>89</v>
      </c>
      <c r="F45">
        <v>61.85</v>
      </c>
      <c r="G45">
        <v>9.6936</v>
      </c>
      <c r="H45">
        <v>33.724600000000002</v>
      </c>
    </row>
    <row r="46" spans="1:8" x14ac:dyDescent="0.3">
      <c r="A46" s="1">
        <v>42184</v>
      </c>
      <c r="B46" s="2">
        <v>0.77538047453703707</v>
      </c>
      <c r="C46" t="s">
        <v>934</v>
      </c>
      <c r="D46" t="s">
        <v>89</v>
      </c>
      <c r="F46">
        <v>61.88</v>
      </c>
      <c r="G46">
        <v>9.6933000000000007</v>
      </c>
      <c r="H46">
        <v>33.724800000000002</v>
      </c>
    </row>
    <row r="47" spans="1:8" x14ac:dyDescent="0.3">
      <c r="A47" s="1">
        <v>42184</v>
      </c>
      <c r="B47" s="2">
        <v>0.77538055555555552</v>
      </c>
      <c r="C47" t="s">
        <v>934</v>
      </c>
      <c r="D47" t="s">
        <v>89</v>
      </c>
      <c r="F47">
        <v>61.89</v>
      </c>
      <c r="G47">
        <v>9.6933000000000007</v>
      </c>
      <c r="H47">
        <v>33.724699999999999</v>
      </c>
    </row>
    <row r="48" spans="1:8" x14ac:dyDescent="0.3">
      <c r="A48" s="1">
        <v>42184</v>
      </c>
      <c r="B48" s="2">
        <v>0.77538145833333338</v>
      </c>
      <c r="C48" t="s">
        <v>934</v>
      </c>
      <c r="D48" t="s">
        <v>89</v>
      </c>
      <c r="F48">
        <v>61.9</v>
      </c>
      <c r="G48">
        <v>9.6931999999999992</v>
      </c>
      <c r="H48">
        <v>33.724899999999998</v>
      </c>
    </row>
    <row r="49" spans="1:8" x14ac:dyDescent="0.3">
      <c r="A49" s="1">
        <v>42184</v>
      </c>
      <c r="B49" s="2">
        <v>0.77538153935185183</v>
      </c>
      <c r="C49" t="s">
        <v>934</v>
      </c>
      <c r="D49" t="s">
        <v>89</v>
      </c>
      <c r="F49">
        <v>61.92</v>
      </c>
      <c r="G49">
        <v>9.6933000000000007</v>
      </c>
      <c r="H49">
        <v>33.724600000000002</v>
      </c>
    </row>
    <row r="50" spans="1:8" x14ac:dyDescent="0.3">
      <c r="A50" s="1">
        <v>42184</v>
      </c>
      <c r="B50" s="2">
        <v>0.77538160879629636</v>
      </c>
      <c r="C50" t="s">
        <v>934</v>
      </c>
      <c r="D50" t="s">
        <v>89</v>
      </c>
      <c r="F50">
        <v>61.92</v>
      </c>
      <c r="G50">
        <v>9.6934000000000005</v>
      </c>
      <c r="H50">
        <v>33.724600000000002</v>
      </c>
    </row>
    <row r="51" spans="1:8" x14ac:dyDescent="0.3">
      <c r="A51" s="1">
        <v>42184</v>
      </c>
      <c r="B51" s="2">
        <v>0.77538170138888896</v>
      </c>
      <c r="C51" t="s">
        <v>934</v>
      </c>
      <c r="D51" t="s">
        <v>89</v>
      </c>
      <c r="F51">
        <v>61.9</v>
      </c>
      <c r="G51">
        <v>9.6931999999999992</v>
      </c>
      <c r="H51">
        <v>33.724699999999999</v>
      </c>
    </row>
    <row r="52" spans="1:8" x14ac:dyDescent="0.3">
      <c r="A52" s="1">
        <v>42184</v>
      </c>
      <c r="B52" s="2">
        <v>0.77538233796296296</v>
      </c>
      <c r="C52" t="s">
        <v>934</v>
      </c>
      <c r="D52" t="s">
        <v>89</v>
      </c>
      <c r="F52">
        <v>61.89</v>
      </c>
      <c r="G52">
        <v>9.6935000000000002</v>
      </c>
      <c r="H52">
        <v>33.724400000000003</v>
      </c>
    </row>
    <row r="53" spans="1:8" x14ac:dyDescent="0.3">
      <c r="A53" s="1">
        <v>42184</v>
      </c>
      <c r="B53" s="2">
        <v>0.77538240740740738</v>
      </c>
      <c r="C53" t="s">
        <v>934</v>
      </c>
      <c r="D53" t="s">
        <v>89</v>
      </c>
      <c r="F53">
        <v>61.87</v>
      </c>
      <c r="G53">
        <v>9.6935000000000002</v>
      </c>
      <c r="H53">
        <v>33.724400000000003</v>
      </c>
    </row>
    <row r="54" spans="1:8" x14ac:dyDescent="0.3">
      <c r="A54" s="1">
        <v>42184</v>
      </c>
      <c r="B54" s="2">
        <v>0.77538248842592594</v>
      </c>
      <c r="C54" t="s">
        <v>934</v>
      </c>
      <c r="D54" t="s">
        <v>89</v>
      </c>
      <c r="F54">
        <v>61.85</v>
      </c>
      <c r="G54">
        <v>9.6938999999999993</v>
      </c>
      <c r="H54">
        <v>33.7241</v>
      </c>
    </row>
    <row r="55" spans="1:8" x14ac:dyDescent="0.3">
      <c r="A55" s="1">
        <v>42184</v>
      </c>
      <c r="B55" s="2">
        <v>0.7753833912037037</v>
      </c>
      <c r="C55" t="s">
        <v>934</v>
      </c>
      <c r="D55" t="s">
        <v>89</v>
      </c>
      <c r="F55">
        <v>61.82</v>
      </c>
      <c r="G55">
        <v>9.6931999999999992</v>
      </c>
      <c r="H55">
        <v>33.724699999999999</v>
      </c>
    </row>
    <row r="56" spans="1:8" x14ac:dyDescent="0.3">
      <c r="A56" s="1">
        <v>42184</v>
      </c>
      <c r="B56" s="2">
        <v>0.77538346064814812</v>
      </c>
      <c r="C56" t="s">
        <v>934</v>
      </c>
      <c r="D56" t="s">
        <v>89</v>
      </c>
      <c r="F56">
        <v>61.77</v>
      </c>
      <c r="G56">
        <v>9.6934000000000005</v>
      </c>
      <c r="H56">
        <v>33.724600000000002</v>
      </c>
    </row>
    <row r="57" spans="1:8" x14ac:dyDescent="0.3">
      <c r="A57" s="1">
        <v>42184</v>
      </c>
      <c r="B57" s="2">
        <v>0.7753843749999999</v>
      </c>
      <c r="C57" t="s">
        <v>934</v>
      </c>
      <c r="D57" t="s">
        <v>89</v>
      </c>
      <c r="F57">
        <v>61.73</v>
      </c>
      <c r="G57">
        <v>9.6931999999999992</v>
      </c>
      <c r="H57">
        <v>33.724600000000002</v>
      </c>
    </row>
    <row r="58" spans="1:8" x14ac:dyDescent="0.3">
      <c r="A58" s="1">
        <v>42184</v>
      </c>
      <c r="B58" s="2">
        <v>0.77538444444444454</v>
      </c>
      <c r="C58" t="s">
        <v>934</v>
      </c>
      <c r="D58" t="s">
        <v>89</v>
      </c>
      <c r="F58">
        <v>61.66</v>
      </c>
      <c r="G58">
        <v>9.6930999999999994</v>
      </c>
      <c r="H58">
        <v>33.724400000000003</v>
      </c>
    </row>
    <row r="59" spans="1:8" x14ac:dyDescent="0.3">
      <c r="A59" s="1">
        <v>42184</v>
      </c>
      <c r="B59" s="2">
        <v>0.77538452546296288</v>
      </c>
      <c r="C59" t="s">
        <v>934</v>
      </c>
      <c r="D59" t="s">
        <v>89</v>
      </c>
      <c r="F59">
        <v>61.6</v>
      </c>
      <c r="G59">
        <v>9.6929999999999996</v>
      </c>
      <c r="H59">
        <v>33.724499999999999</v>
      </c>
    </row>
    <row r="60" spans="1:8" x14ac:dyDescent="0.3">
      <c r="A60" s="1">
        <v>42184</v>
      </c>
      <c r="B60" s="2">
        <v>0.77538538194444451</v>
      </c>
      <c r="C60" t="s">
        <v>934</v>
      </c>
      <c r="D60" t="s">
        <v>89</v>
      </c>
      <c r="F60">
        <v>61.54</v>
      </c>
      <c r="G60">
        <v>9.6934000000000005</v>
      </c>
      <c r="H60">
        <v>33.724400000000003</v>
      </c>
    </row>
    <row r="61" spans="1:8" x14ac:dyDescent="0.3">
      <c r="A61" s="1">
        <v>42184</v>
      </c>
      <c r="B61" s="2">
        <v>0.77538546296296296</v>
      </c>
      <c r="C61" t="s">
        <v>934</v>
      </c>
      <c r="D61" t="s">
        <v>89</v>
      </c>
      <c r="F61">
        <v>61.45</v>
      </c>
      <c r="G61">
        <v>9.6937999999999995</v>
      </c>
      <c r="H61">
        <v>33.724299999999999</v>
      </c>
    </row>
    <row r="62" spans="1:8" x14ac:dyDescent="0.3">
      <c r="A62" s="1">
        <v>42184</v>
      </c>
      <c r="B62" s="2">
        <v>0.77538553240740737</v>
      </c>
      <c r="C62" t="s">
        <v>934</v>
      </c>
      <c r="D62" t="s">
        <v>89</v>
      </c>
      <c r="F62">
        <v>61.37</v>
      </c>
      <c r="G62">
        <v>9.6941000000000006</v>
      </c>
      <c r="H62">
        <v>33.7241</v>
      </c>
    </row>
    <row r="63" spans="1:8" x14ac:dyDescent="0.3">
      <c r="A63" s="1">
        <v>42184</v>
      </c>
      <c r="B63" s="2">
        <v>0.77538561342592593</v>
      </c>
      <c r="C63" t="s">
        <v>934</v>
      </c>
      <c r="D63" t="s">
        <v>89</v>
      </c>
      <c r="F63">
        <v>61.27</v>
      </c>
      <c r="G63">
        <v>9.6945999999999994</v>
      </c>
      <c r="H63">
        <v>33.7241</v>
      </c>
    </row>
    <row r="64" spans="1:8" x14ac:dyDescent="0.3">
      <c r="A64" s="1">
        <v>42184</v>
      </c>
      <c r="B64" s="2">
        <v>0.77538643518518524</v>
      </c>
      <c r="C64" t="s">
        <v>934</v>
      </c>
      <c r="D64" t="s">
        <v>89</v>
      </c>
      <c r="F64">
        <v>61.18</v>
      </c>
      <c r="G64">
        <v>9.6959</v>
      </c>
      <c r="H64">
        <v>33.723500000000001</v>
      </c>
    </row>
    <row r="65" spans="1:8" x14ac:dyDescent="0.3">
      <c r="A65" s="1">
        <v>42184</v>
      </c>
      <c r="B65" s="2">
        <v>0.7753865162037038</v>
      </c>
      <c r="C65" t="s">
        <v>934</v>
      </c>
      <c r="D65" t="s">
        <v>89</v>
      </c>
      <c r="F65">
        <v>61.08</v>
      </c>
      <c r="G65">
        <v>9.6968999999999994</v>
      </c>
      <c r="H65">
        <v>33.723500000000001</v>
      </c>
    </row>
    <row r="66" spans="1:8" x14ac:dyDescent="0.3">
      <c r="A66" s="1">
        <v>42184</v>
      </c>
      <c r="B66" s="2">
        <v>0.77538659722222214</v>
      </c>
      <c r="C66" t="s">
        <v>934</v>
      </c>
      <c r="D66" t="s">
        <v>89</v>
      </c>
      <c r="F66">
        <v>60.98</v>
      </c>
      <c r="G66">
        <v>9.6972000000000005</v>
      </c>
      <c r="H66">
        <v>33.723300000000002</v>
      </c>
    </row>
    <row r="67" spans="1:8" x14ac:dyDescent="0.3">
      <c r="A67" s="1">
        <v>42184</v>
      </c>
      <c r="B67" s="2">
        <v>0.77538770833333326</v>
      </c>
      <c r="C67" t="s">
        <v>934</v>
      </c>
      <c r="D67" t="s">
        <v>89</v>
      </c>
      <c r="F67">
        <v>60.86</v>
      </c>
      <c r="G67">
        <v>9.6975999999999996</v>
      </c>
      <c r="H67">
        <v>33.723100000000002</v>
      </c>
    </row>
    <row r="68" spans="1:8" x14ac:dyDescent="0.3">
      <c r="A68" s="1">
        <v>42184</v>
      </c>
      <c r="B68" s="2">
        <v>0.77538778935185182</v>
      </c>
      <c r="C68" t="s">
        <v>934</v>
      </c>
      <c r="D68" t="s">
        <v>89</v>
      </c>
      <c r="F68">
        <v>60.73</v>
      </c>
      <c r="G68">
        <v>9.6988000000000003</v>
      </c>
      <c r="H68">
        <v>33.722299999999997</v>
      </c>
    </row>
    <row r="69" spans="1:8" x14ac:dyDescent="0.3">
      <c r="A69" s="1">
        <v>42184</v>
      </c>
      <c r="B69" s="2">
        <v>0.77538787037037038</v>
      </c>
      <c r="C69" t="s">
        <v>934</v>
      </c>
      <c r="D69" t="s">
        <v>89</v>
      </c>
      <c r="F69">
        <v>60.6</v>
      </c>
      <c r="G69">
        <v>9.6987000000000005</v>
      </c>
      <c r="H69">
        <v>33.722099999999998</v>
      </c>
    </row>
    <row r="70" spans="1:8" x14ac:dyDescent="0.3">
      <c r="A70" s="1">
        <v>42184</v>
      </c>
      <c r="B70" s="2">
        <v>0.77538902777777785</v>
      </c>
      <c r="C70" t="s">
        <v>934</v>
      </c>
      <c r="D70" t="s">
        <v>89</v>
      </c>
      <c r="F70">
        <v>60.48</v>
      </c>
      <c r="G70">
        <v>9.6981999999999999</v>
      </c>
      <c r="H70">
        <v>33.722099999999998</v>
      </c>
    </row>
    <row r="71" spans="1:8" x14ac:dyDescent="0.3">
      <c r="A71" s="1">
        <v>42184</v>
      </c>
      <c r="B71" s="2">
        <v>0.77538910879629619</v>
      </c>
      <c r="C71" t="s">
        <v>934</v>
      </c>
      <c r="D71" t="s">
        <v>89</v>
      </c>
      <c r="F71">
        <v>60.36</v>
      </c>
      <c r="G71">
        <v>9.6983999999999995</v>
      </c>
      <c r="H71">
        <v>33.720999999999997</v>
      </c>
    </row>
    <row r="72" spans="1:8" x14ac:dyDescent="0.3">
      <c r="A72" s="1">
        <v>42184</v>
      </c>
      <c r="B72" s="2">
        <v>0.77538918981481475</v>
      </c>
      <c r="C72" t="s">
        <v>934</v>
      </c>
      <c r="D72" t="s">
        <v>89</v>
      </c>
      <c r="F72">
        <v>60.2</v>
      </c>
      <c r="G72">
        <v>9.6987000000000005</v>
      </c>
      <c r="H72">
        <v>33.720399999999998</v>
      </c>
    </row>
    <row r="73" spans="1:8" x14ac:dyDescent="0.3">
      <c r="A73" s="1">
        <v>42184</v>
      </c>
      <c r="B73" s="2">
        <v>0.77538927083333331</v>
      </c>
      <c r="C73" t="s">
        <v>934</v>
      </c>
      <c r="D73" t="s">
        <v>89</v>
      </c>
      <c r="F73">
        <v>60.07</v>
      </c>
      <c r="G73">
        <v>9.6981000000000002</v>
      </c>
      <c r="H73">
        <v>33.720399999999998</v>
      </c>
    </row>
    <row r="74" spans="1:8" x14ac:dyDescent="0.3">
      <c r="A74" s="1">
        <v>42184</v>
      </c>
      <c r="B74" s="2">
        <v>0.77538935185185187</v>
      </c>
      <c r="C74" t="s">
        <v>934</v>
      </c>
      <c r="D74" t="s">
        <v>89</v>
      </c>
      <c r="F74">
        <v>59.92</v>
      </c>
      <c r="G74">
        <v>9.6992999999999991</v>
      </c>
      <c r="H74">
        <v>33.719299999999997</v>
      </c>
    </row>
    <row r="75" spans="1:8" x14ac:dyDescent="0.3">
      <c r="A75" s="1">
        <v>42184</v>
      </c>
      <c r="B75" s="2">
        <v>0.77539004629629626</v>
      </c>
      <c r="C75" t="s">
        <v>934</v>
      </c>
      <c r="D75" t="s">
        <v>89</v>
      </c>
      <c r="F75">
        <v>59.76</v>
      </c>
      <c r="G75">
        <v>9.6997</v>
      </c>
      <c r="H75">
        <v>33.718699999999998</v>
      </c>
    </row>
    <row r="76" spans="1:8" x14ac:dyDescent="0.3">
      <c r="A76" s="1">
        <v>42184</v>
      </c>
      <c r="B76" s="2">
        <v>0.77539012731481483</v>
      </c>
      <c r="C76" t="s">
        <v>934</v>
      </c>
      <c r="D76" t="s">
        <v>89</v>
      </c>
      <c r="F76">
        <v>59.62</v>
      </c>
      <c r="G76">
        <v>9.7007999999999992</v>
      </c>
      <c r="H76">
        <v>33.717700000000001</v>
      </c>
    </row>
    <row r="77" spans="1:8" x14ac:dyDescent="0.3">
      <c r="A77" s="1">
        <v>42184</v>
      </c>
      <c r="B77" s="2">
        <v>0.77539020833333339</v>
      </c>
      <c r="C77" t="s">
        <v>934</v>
      </c>
      <c r="D77" t="s">
        <v>89</v>
      </c>
      <c r="F77">
        <v>59.47</v>
      </c>
      <c r="G77">
        <v>9.7009000000000007</v>
      </c>
      <c r="H77">
        <v>33.7166</v>
      </c>
    </row>
    <row r="78" spans="1:8" x14ac:dyDescent="0.3">
      <c r="A78" s="1">
        <v>42184</v>
      </c>
      <c r="B78" s="2">
        <v>0.77539028935185195</v>
      </c>
      <c r="C78" t="s">
        <v>934</v>
      </c>
      <c r="D78" t="s">
        <v>89</v>
      </c>
      <c r="F78">
        <v>59.31</v>
      </c>
      <c r="G78">
        <v>9.7012</v>
      </c>
      <c r="H78">
        <v>33.715699999999998</v>
      </c>
    </row>
    <row r="79" spans="1:8" x14ac:dyDescent="0.3">
      <c r="A79" s="1">
        <v>42184</v>
      </c>
      <c r="B79" s="2">
        <v>0.77539133101851843</v>
      </c>
      <c r="C79" t="s">
        <v>934</v>
      </c>
      <c r="D79" t="s">
        <v>89</v>
      </c>
      <c r="F79">
        <v>59.17</v>
      </c>
      <c r="G79">
        <v>9.7027000000000001</v>
      </c>
      <c r="H79">
        <v>33.714399999999998</v>
      </c>
    </row>
    <row r="80" spans="1:8" x14ac:dyDescent="0.3">
      <c r="A80" s="1">
        <v>42184</v>
      </c>
      <c r="B80" s="2">
        <v>0.77539141203703699</v>
      </c>
      <c r="C80" t="s">
        <v>934</v>
      </c>
      <c r="D80" t="s">
        <v>89</v>
      </c>
      <c r="F80">
        <v>59.01</v>
      </c>
      <c r="G80">
        <v>9.7048000000000005</v>
      </c>
      <c r="H80">
        <v>33.712899999999998</v>
      </c>
    </row>
    <row r="81" spans="1:8" x14ac:dyDescent="0.3">
      <c r="A81" s="1">
        <v>42184</v>
      </c>
      <c r="B81" s="2">
        <v>0.77539232638888889</v>
      </c>
      <c r="C81" t="s">
        <v>934</v>
      </c>
      <c r="D81" t="s">
        <v>89</v>
      </c>
      <c r="F81">
        <v>58.85</v>
      </c>
      <c r="G81">
        <v>9.7053999999999991</v>
      </c>
      <c r="H81">
        <v>33.712600000000002</v>
      </c>
    </row>
    <row r="82" spans="1:8" x14ac:dyDescent="0.3">
      <c r="A82" s="1">
        <v>42184</v>
      </c>
      <c r="B82" s="2">
        <v>0.7753923958333333</v>
      </c>
      <c r="C82" t="s">
        <v>934</v>
      </c>
      <c r="D82" t="s">
        <v>89</v>
      </c>
      <c r="F82">
        <v>58.67</v>
      </c>
      <c r="G82">
        <v>9.7072000000000003</v>
      </c>
      <c r="H82">
        <v>33.711300000000001</v>
      </c>
    </row>
    <row r="83" spans="1:8" x14ac:dyDescent="0.3">
      <c r="A83" s="1">
        <v>42184</v>
      </c>
      <c r="B83" s="2">
        <v>0.77539247685185186</v>
      </c>
      <c r="C83" t="s">
        <v>934</v>
      </c>
      <c r="D83" t="s">
        <v>89</v>
      </c>
      <c r="F83">
        <v>58.5</v>
      </c>
      <c r="G83">
        <v>9.7079000000000004</v>
      </c>
      <c r="H83">
        <v>33.711100000000002</v>
      </c>
    </row>
    <row r="84" spans="1:8" x14ac:dyDescent="0.3">
      <c r="A84" s="1">
        <v>42184</v>
      </c>
      <c r="B84" s="2">
        <v>0.77539255787037042</v>
      </c>
      <c r="C84" t="s">
        <v>934</v>
      </c>
      <c r="D84" t="s">
        <v>89</v>
      </c>
      <c r="F84">
        <v>58.34</v>
      </c>
      <c r="G84">
        <v>9.7086000000000006</v>
      </c>
      <c r="H84">
        <v>33.711100000000002</v>
      </c>
    </row>
    <row r="85" spans="1:8" x14ac:dyDescent="0.3">
      <c r="A85" s="1">
        <v>42184</v>
      </c>
      <c r="B85" s="2">
        <v>0.77539334490740741</v>
      </c>
      <c r="C85" t="s">
        <v>934</v>
      </c>
      <c r="D85" t="s">
        <v>89</v>
      </c>
      <c r="F85">
        <v>58.17</v>
      </c>
      <c r="G85">
        <v>9.7089999999999996</v>
      </c>
      <c r="H85">
        <v>33.710999999999999</v>
      </c>
    </row>
    <row r="86" spans="1:8" x14ac:dyDescent="0.3">
      <c r="A86" s="1">
        <v>42184</v>
      </c>
      <c r="B86" s="2">
        <v>0.77539341435185183</v>
      </c>
      <c r="C86" t="s">
        <v>934</v>
      </c>
      <c r="D86" t="s">
        <v>89</v>
      </c>
      <c r="F86">
        <v>58</v>
      </c>
      <c r="G86">
        <v>9.7096999999999998</v>
      </c>
      <c r="H86">
        <v>33.710500000000003</v>
      </c>
    </row>
    <row r="87" spans="1:8" x14ac:dyDescent="0.3">
      <c r="A87" s="1">
        <v>42184</v>
      </c>
      <c r="B87" s="2">
        <v>0.77539349537037039</v>
      </c>
      <c r="C87" t="s">
        <v>934</v>
      </c>
      <c r="D87" t="s">
        <v>89</v>
      </c>
      <c r="F87">
        <v>57.83</v>
      </c>
      <c r="G87">
        <v>9.7111000000000001</v>
      </c>
      <c r="H87">
        <v>33.709699999999998</v>
      </c>
    </row>
    <row r="88" spans="1:8" x14ac:dyDescent="0.3">
      <c r="A88" s="1">
        <v>42184</v>
      </c>
      <c r="B88" s="2">
        <v>0.77539357638888884</v>
      </c>
      <c r="C88" t="s">
        <v>934</v>
      </c>
      <c r="D88" t="s">
        <v>89</v>
      </c>
      <c r="F88">
        <v>57.66</v>
      </c>
      <c r="G88">
        <v>9.7125000000000004</v>
      </c>
      <c r="H88">
        <v>33.709000000000003</v>
      </c>
    </row>
    <row r="89" spans="1:8" x14ac:dyDescent="0.3">
      <c r="A89" s="1">
        <v>42184</v>
      </c>
      <c r="B89" s="2">
        <v>0.77539474537037034</v>
      </c>
      <c r="C89" t="s">
        <v>934</v>
      </c>
      <c r="D89" t="s">
        <v>89</v>
      </c>
      <c r="F89">
        <v>57.47</v>
      </c>
      <c r="G89">
        <v>9.7133000000000003</v>
      </c>
      <c r="H89">
        <v>33.708500000000001</v>
      </c>
    </row>
    <row r="90" spans="1:8" x14ac:dyDescent="0.3">
      <c r="A90" s="1">
        <v>42184</v>
      </c>
      <c r="B90" s="2">
        <v>0.77539481481481476</v>
      </c>
      <c r="C90" t="s">
        <v>934</v>
      </c>
      <c r="D90" t="s">
        <v>89</v>
      </c>
      <c r="F90">
        <v>57.29</v>
      </c>
      <c r="G90">
        <v>9.7143999999999995</v>
      </c>
      <c r="H90">
        <v>33.707700000000003</v>
      </c>
    </row>
    <row r="91" spans="1:8" x14ac:dyDescent="0.3">
      <c r="A91" s="1">
        <v>42184</v>
      </c>
      <c r="B91" s="2">
        <v>0.77539489583333332</v>
      </c>
      <c r="C91" t="s">
        <v>934</v>
      </c>
      <c r="D91" t="s">
        <v>89</v>
      </c>
      <c r="F91">
        <v>57.12</v>
      </c>
      <c r="G91">
        <v>9.7162000000000006</v>
      </c>
      <c r="H91">
        <v>33.7072</v>
      </c>
    </row>
    <row r="92" spans="1:8" x14ac:dyDescent="0.3">
      <c r="A92" s="1">
        <v>42184</v>
      </c>
      <c r="B92" s="2">
        <v>0.77539497685185188</v>
      </c>
      <c r="C92" t="s">
        <v>934</v>
      </c>
      <c r="D92" t="s">
        <v>89</v>
      </c>
      <c r="F92">
        <v>56.93</v>
      </c>
      <c r="G92">
        <v>9.7189999999999994</v>
      </c>
      <c r="H92">
        <v>33.705800000000004</v>
      </c>
    </row>
    <row r="93" spans="1:8" x14ac:dyDescent="0.3">
      <c r="A93" s="1">
        <v>42184</v>
      </c>
      <c r="B93" s="2">
        <v>0.77539563657407407</v>
      </c>
      <c r="C93" t="s">
        <v>934</v>
      </c>
      <c r="D93" t="s">
        <v>89</v>
      </c>
      <c r="F93">
        <v>56.75</v>
      </c>
      <c r="G93">
        <v>9.7286999999999999</v>
      </c>
      <c r="H93">
        <v>33.701599999999999</v>
      </c>
    </row>
    <row r="94" spans="1:8" x14ac:dyDescent="0.3">
      <c r="A94" s="1">
        <v>42184</v>
      </c>
      <c r="B94" s="2">
        <v>0.77539571759259263</v>
      </c>
      <c r="C94" t="s">
        <v>934</v>
      </c>
      <c r="D94" t="s">
        <v>89</v>
      </c>
      <c r="F94">
        <v>56.55</v>
      </c>
      <c r="G94">
        <v>9.7436000000000007</v>
      </c>
      <c r="H94">
        <v>33.698</v>
      </c>
    </row>
    <row r="95" spans="1:8" x14ac:dyDescent="0.3">
      <c r="A95" s="1">
        <v>42184</v>
      </c>
      <c r="B95" s="2">
        <v>0.77539578703703704</v>
      </c>
      <c r="C95" t="s">
        <v>934</v>
      </c>
      <c r="D95" t="s">
        <v>89</v>
      </c>
      <c r="F95">
        <v>56.35</v>
      </c>
      <c r="G95">
        <v>9.7501999999999995</v>
      </c>
      <c r="H95">
        <v>33.697600000000001</v>
      </c>
    </row>
    <row r="96" spans="1:8" x14ac:dyDescent="0.3">
      <c r="A96" s="1">
        <v>42184</v>
      </c>
      <c r="B96" s="2">
        <v>0.77539643518518508</v>
      </c>
      <c r="C96" t="s">
        <v>934</v>
      </c>
      <c r="D96" t="s">
        <v>89</v>
      </c>
      <c r="F96">
        <v>56.15</v>
      </c>
      <c r="G96">
        <v>9.7667000000000002</v>
      </c>
      <c r="H96">
        <v>33.693100000000001</v>
      </c>
    </row>
    <row r="97" spans="1:8" x14ac:dyDescent="0.3">
      <c r="A97" s="1">
        <v>42184</v>
      </c>
      <c r="B97" s="2">
        <v>0.77539651620370365</v>
      </c>
      <c r="C97" t="s">
        <v>934</v>
      </c>
      <c r="D97" t="s">
        <v>89</v>
      </c>
      <c r="F97">
        <v>55.97</v>
      </c>
      <c r="G97">
        <v>9.7731999999999992</v>
      </c>
      <c r="H97">
        <v>33.692799999999998</v>
      </c>
    </row>
    <row r="98" spans="1:8" x14ac:dyDescent="0.3">
      <c r="A98" s="1">
        <v>42184</v>
      </c>
      <c r="B98" s="2">
        <v>0.77539659722222221</v>
      </c>
      <c r="C98" t="s">
        <v>934</v>
      </c>
      <c r="D98" t="s">
        <v>89</v>
      </c>
      <c r="F98">
        <v>55.76</v>
      </c>
      <c r="G98">
        <v>9.7827000000000002</v>
      </c>
      <c r="H98">
        <v>33.691699999999997</v>
      </c>
    </row>
    <row r="99" spans="1:8" x14ac:dyDescent="0.3">
      <c r="A99" s="1">
        <v>42184</v>
      </c>
      <c r="B99" s="2">
        <v>0.77539747685185179</v>
      </c>
      <c r="C99" t="s">
        <v>934</v>
      </c>
      <c r="D99" t="s">
        <v>89</v>
      </c>
      <c r="F99">
        <v>55.56</v>
      </c>
      <c r="G99">
        <v>9.7931000000000008</v>
      </c>
      <c r="H99">
        <v>33.690899999999999</v>
      </c>
    </row>
    <row r="100" spans="1:8" x14ac:dyDescent="0.3">
      <c r="A100" s="1">
        <v>42184</v>
      </c>
      <c r="B100" s="2">
        <v>0.7753975462962962</v>
      </c>
      <c r="C100" t="s">
        <v>934</v>
      </c>
      <c r="D100" t="s">
        <v>89</v>
      </c>
      <c r="F100">
        <v>55.37</v>
      </c>
      <c r="G100">
        <v>9.7959999999999994</v>
      </c>
      <c r="H100">
        <v>33.691000000000003</v>
      </c>
    </row>
    <row r="101" spans="1:8" x14ac:dyDescent="0.3">
      <c r="A101" s="1">
        <v>42184</v>
      </c>
      <c r="B101" s="2">
        <v>0.7753984606481481</v>
      </c>
      <c r="C101" t="s">
        <v>934</v>
      </c>
      <c r="D101" t="s">
        <v>89</v>
      </c>
      <c r="F101">
        <v>55.14</v>
      </c>
      <c r="G101">
        <v>9.7964000000000002</v>
      </c>
      <c r="H101">
        <v>33.691000000000003</v>
      </c>
    </row>
    <row r="102" spans="1:8" x14ac:dyDescent="0.3">
      <c r="A102" s="1">
        <v>42184</v>
      </c>
      <c r="B102" s="2">
        <v>0.77539854166666666</v>
      </c>
      <c r="C102" t="s">
        <v>934</v>
      </c>
      <c r="D102" t="s">
        <v>89</v>
      </c>
      <c r="F102">
        <v>54.95</v>
      </c>
      <c r="G102">
        <v>9.7973999999999997</v>
      </c>
      <c r="H102">
        <v>33.6905</v>
      </c>
    </row>
    <row r="103" spans="1:8" x14ac:dyDescent="0.3">
      <c r="A103" s="1">
        <v>42184</v>
      </c>
      <c r="B103" s="2">
        <v>0.77539861111111108</v>
      </c>
      <c r="C103" t="s">
        <v>934</v>
      </c>
      <c r="D103" t="s">
        <v>89</v>
      </c>
      <c r="F103">
        <v>54.73</v>
      </c>
      <c r="G103">
        <v>9.7972999999999999</v>
      </c>
      <c r="H103">
        <v>33.690800000000003</v>
      </c>
    </row>
    <row r="104" spans="1:8" x14ac:dyDescent="0.3">
      <c r="A104" s="1">
        <v>42184</v>
      </c>
      <c r="B104" s="2">
        <v>0.77539870370370367</v>
      </c>
      <c r="C104" t="s">
        <v>934</v>
      </c>
      <c r="D104" t="s">
        <v>89</v>
      </c>
      <c r="F104">
        <v>54.52</v>
      </c>
      <c r="G104">
        <v>9.7985000000000007</v>
      </c>
      <c r="H104">
        <v>33.6905</v>
      </c>
    </row>
    <row r="105" spans="1:8" x14ac:dyDescent="0.3">
      <c r="A105" s="1">
        <v>42184</v>
      </c>
      <c r="B105" s="2">
        <v>0.77539953703703712</v>
      </c>
      <c r="C105" t="s">
        <v>934</v>
      </c>
      <c r="D105" t="s">
        <v>89</v>
      </c>
      <c r="F105">
        <v>54.32</v>
      </c>
      <c r="G105">
        <v>9.7989999999999995</v>
      </c>
      <c r="H105">
        <v>33.690300000000001</v>
      </c>
    </row>
    <row r="106" spans="1:8" x14ac:dyDescent="0.3">
      <c r="A106" s="1">
        <v>42184</v>
      </c>
      <c r="B106" s="2">
        <v>0.77539961805555546</v>
      </c>
      <c r="C106" t="s">
        <v>934</v>
      </c>
      <c r="D106" t="s">
        <v>89</v>
      </c>
      <c r="F106">
        <v>54.12</v>
      </c>
      <c r="G106">
        <v>9.7993000000000006</v>
      </c>
      <c r="H106">
        <v>33.690600000000003</v>
      </c>
    </row>
    <row r="107" spans="1:8" x14ac:dyDescent="0.3">
      <c r="A107" s="1">
        <v>42184</v>
      </c>
      <c r="B107" s="2">
        <v>0.7753996875000001</v>
      </c>
      <c r="C107" t="s">
        <v>934</v>
      </c>
      <c r="D107" t="s">
        <v>89</v>
      </c>
      <c r="F107">
        <v>53.9</v>
      </c>
      <c r="G107">
        <v>9.7996999999999996</v>
      </c>
      <c r="H107">
        <v>33.690199999999997</v>
      </c>
    </row>
    <row r="108" spans="1:8" x14ac:dyDescent="0.3">
      <c r="A108" s="1">
        <v>42184</v>
      </c>
      <c r="B108" s="2">
        <v>0.77540053240740736</v>
      </c>
      <c r="C108" t="s">
        <v>934</v>
      </c>
      <c r="D108" t="s">
        <v>89</v>
      </c>
      <c r="F108">
        <v>53.69</v>
      </c>
      <c r="G108">
        <v>9.7995999999999999</v>
      </c>
      <c r="H108">
        <v>33.6905</v>
      </c>
    </row>
    <row r="109" spans="1:8" x14ac:dyDescent="0.3">
      <c r="A109" s="1">
        <v>42184</v>
      </c>
      <c r="B109" s="2">
        <v>0.77540060185185189</v>
      </c>
      <c r="C109" t="s">
        <v>934</v>
      </c>
      <c r="D109" t="s">
        <v>89</v>
      </c>
      <c r="F109">
        <v>53.47</v>
      </c>
      <c r="G109">
        <v>9.8000000000000007</v>
      </c>
      <c r="H109">
        <v>33.689900000000002</v>
      </c>
    </row>
    <row r="110" spans="1:8" x14ac:dyDescent="0.3">
      <c r="A110" s="1">
        <v>42184</v>
      </c>
      <c r="B110" s="2">
        <v>0.77540068287037034</v>
      </c>
      <c r="C110" t="s">
        <v>934</v>
      </c>
      <c r="D110" t="s">
        <v>89</v>
      </c>
      <c r="F110">
        <v>53.26</v>
      </c>
      <c r="G110">
        <v>9.8002000000000002</v>
      </c>
      <c r="H110">
        <v>33.689799999999998</v>
      </c>
    </row>
    <row r="111" spans="1:8" x14ac:dyDescent="0.3">
      <c r="A111" s="1">
        <v>42184</v>
      </c>
      <c r="B111" s="2">
        <v>0.77540153935185196</v>
      </c>
      <c r="C111" t="s">
        <v>934</v>
      </c>
      <c r="D111" t="s">
        <v>89</v>
      </c>
      <c r="F111">
        <v>53.05</v>
      </c>
      <c r="G111">
        <v>9.8024000000000004</v>
      </c>
      <c r="H111">
        <v>33.687899999999999</v>
      </c>
    </row>
    <row r="112" spans="1:8" x14ac:dyDescent="0.3">
      <c r="A112" s="1">
        <v>42184</v>
      </c>
      <c r="B112" s="2">
        <v>0.77540160879629638</v>
      </c>
      <c r="C112" t="s">
        <v>934</v>
      </c>
      <c r="D112" t="s">
        <v>89</v>
      </c>
      <c r="F112">
        <v>52.84</v>
      </c>
      <c r="G112">
        <v>9.8041</v>
      </c>
      <c r="H112">
        <v>33.686999999999998</v>
      </c>
    </row>
    <row r="113" spans="1:8" x14ac:dyDescent="0.3">
      <c r="A113" s="1">
        <v>42184</v>
      </c>
      <c r="B113" s="2">
        <v>0.77540168981481472</v>
      </c>
      <c r="C113" t="s">
        <v>934</v>
      </c>
      <c r="D113" t="s">
        <v>89</v>
      </c>
      <c r="F113">
        <v>52.62</v>
      </c>
      <c r="G113">
        <v>9.8055000000000003</v>
      </c>
      <c r="H113">
        <v>33.686199999999999</v>
      </c>
    </row>
    <row r="114" spans="1:8" x14ac:dyDescent="0.3">
      <c r="A114" s="1">
        <v>42184</v>
      </c>
      <c r="B114" s="2">
        <v>0.77540281249999998</v>
      </c>
      <c r="C114" t="s">
        <v>934</v>
      </c>
      <c r="D114" t="s">
        <v>89</v>
      </c>
      <c r="F114">
        <v>52.41</v>
      </c>
      <c r="G114">
        <v>9.8088999999999995</v>
      </c>
      <c r="H114">
        <v>33.684699999999999</v>
      </c>
    </row>
    <row r="115" spans="1:8" x14ac:dyDescent="0.3">
      <c r="A115" s="1">
        <v>42184</v>
      </c>
      <c r="B115" s="2">
        <v>0.77540289351851854</v>
      </c>
      <c r="C115" t="s">
        <v>934</v>
      </c>
      <c r="D115" t="s">
        <v>89</v>
      </c>
      <c r="F115">
        <v>52.21</v>
      </c>
      <c r="G115">
        <v>9.8114000000000008</v>
      </c>
      <c r="H115">
        <v>33.683900000000001</v>
      </c>
    </row>
    <row r="116" spans="1:8" x14ac:dyDescent="0.3">
      <c r="A116" s="1">
        <v>42184</v>
      </c>
      <c r="B116" s="2">
        <v>0.77540297453703699</v>
      </c>
      <c r="C116" t="s">
        <v>934</v>
      </c>
      <c r="D116" t="s">
        <v>89</v>
      </c>
      <c r="F116">
        <v>51.99</v>
      </c>
      <c r="G116">
        <v>9.8141999999999996</v>
      </c>
      <c r="H116">
        <v>33.682499999999997</v>
      </c>
    </row>
    <row r="117" spans="1:8" x14ac:dyDescent="0.3">
      <c r="A117" s="1">
        <v>42184</v>
      </c>
      <c r="B117" s="2">
        <v>0.77540381944444448</v>
      </c>
      <c r="C117" t="s">
        <v>934</v>
      </c>
      <c r="D117" t="s">
        <v>89</v>
      </c>
      <c r="F117">
        <v>51.77</v>
      </c>
      <c r="G117">
        <v>9.8164999999999996</v>
      </c>
      <c r="H117">
        <v>33.681600000000003</v>
      </c>
    </row>
    <row r="118" spans="1:8" x14ac:dyDescent="0.3">
      <c r="A118" s="1">
        <v>42184</v>
      </c>
      <c r="B118" s="2">
        <v>0.77540390046296304</v>
      </c>
      <c r="C118" t="s">
        <v>934</v>
      </c>
      <c r="D118" t="s">
        <v>89</v>
      </c>
      <c r="F118">
        <v>51.55</v>
      </c>
      <c r="G118">
        <v>9.8178000000000001</v>
      </c>
      <c r="H118">
        <v>33.681399999999996</v>
      </c>
    </row>
    <row r="119" spans="1:8" x14ac:dyDescent="0.3">
      <c r="A119" s="1">
        <v>42184</v>
      </c>
      <c r="B119" s="2">
        <v>0.77540396990740745</v>
      </c>
      <c r="C119" t="s">
        <v>934</v>
      </c>
      <c r="D119" t="s">
        <v>89</v>
      </c>
      <c r="F119">
        <v>51.37</v>
      </c>
      <c r="G119">
        <v>9.8194999999999997</v>
      </c>
      <c r="H119">
        <v>33.680799999999998</v>
      </c>
    </row>
    <row r="120" spans="1:8" x14ac:dyDescent="0.3">
      <c r="A120" s="1">
        <v>42184</v>
      </c>
      <c r="B120" s="2">
        <v>0.77540406249999994</v>
      </c>
      <c r="C120" t="s">
        <v>934</v>
      </c>
      <c r="D120" t="s">
        <v>89</v>
      </c>
      <c r="F120">
        <v>51.14</v>
      </c>
      <c r="G120">
        <v>9.8211999999999993</v>
      </c>
      <c r="H120">
        <v>33.680100000000003</v>
      </c>
    </row>
    <row r="121" spans="1:8" x14ac:dyDescent="0.3">
      <c r="A121" s="1">
        <v>42184</v>
      </c>
      <c r="B121" s="2">
        <v>0.77540480324074068</v>
      </c>
      <c r="C121" t="s">
        <v>934</v>
      </c>
      <c r="D121" t="s">
        <v>89</v>
      </c>
      <c r="F121">
        <v>50.92</v>
      </c>
      <c r="G121">
        <v>9.8245000000000005</v>
      </c>
      <c r="H121">
        <v>33.678800000000003</v>
      </c>
    </row>
    <row r="122" spans="1:8" x14ac:dyDescent="0.3">
      <c r="A122" s="1">
        <v>42184</v>
      </c>
      <c r="B122" s="2">
        <v>0.7754048726851851</v>
      </c>
      <c r="C122" t="s">
        <v>934</v>
      </c>
      <c r="D122" t="s">
        <v>89</v>
      </c>
      <c r="F122">
        <v>50.73</v>
      </c>
      <c r="G122">
        <v>9.8265999999999991</v>
      </c>
      <c r="H122">
        <v>33.678400000000003</v>
      </c>
    </row>
    <row r="123" spans="1:8" x14ac:dyDescent="0.3">
      <c r="A123" s="1">
        <v>42184</v>
      </c>
      <c r="B123" s="2">
        <v>0.77540495370370366</v>
      </c>
      <c r="C123" t="s">
        <v>934</v>
      </c>
      <c r="D123" t="s">
        <v>89</v>
      </c>
      <c r="F123">
        <v>50.52</v>
      </c>
      <c r="G123">
        <v>9.8277000000000001</v>
      </c>
      <c r="H123">
        <v>33.678199999999997</v>
      </c>
    </row>
    <row r="124" spans="1:8" x14ac:dyDescent="0.3">
      <c r="A124" s="1">
        <v>42184</v>
      </c>
      <c r="B124" s="2">
        <v>0.77540503472222222</v>
      </c>
      <c r="C124" t="s">
        <v>934</v>
      </c>
      <c r="D124" t="s">
        <v>89</v>
      </c>
      <c r="F124">
        <v>50.33</v>
      </c>
      <c r="G124">
        <v>9.8294999999999995</v>
      </c>
      <c r="H124">
        <v>33.677399999999999</v>
      </c>
    </row>
    <row r="125" spans="1:8" x14ac:dyDescent="0.3">
      <c r="A125" s="1">
        <v>42184</v>
      </c>
      <c r="B125" s="2">
        <v>0.77540594907407412</v>
      </c>
      <c r="C125" t="s">
        <v>934</v>
      </c>
      <c r="D125" t="s">
        <v>89</v>
      </c>
      <c r="F125">
        <v>50.13</v>
      </c>
      <c r="G125">
        <v>9.8306000000000004</v>
      </c>
      <c r="H125">
        <v>33.677300000000002</v>
      </c>
    </row>
    <row r="126" spans="1:8" x14ac:dyDescent="0.3">
      <c r="A126" s="1">
        <v>42184</v>
      </c>
      <c r="B126" s="2">
        <v>0.77540603009259257</v>
      </c>
      <c r="C126" t="s">
        <v>934</v>
      </c>
      <c r="D126" t="s">
        <v>89</v>
      </c>
      <c r="F126">
        <v>49.94</v>
      </c>
      <c r="G126">
        <v>9.8338999999999999</v>
      </c>
      <c r="H126">
        <v>33.675800000000002</v>
      </c>
    </row>
    <row r="127" spans="1:8" x14ac:dyDescent="0.3">
      <c r="A127" s="1">
        <v>42184</v>
      </c>
      <c r="B127" s="2">
        <v>0.77540611111111113</v>
      </c>
      <c r="C127" t="s">
        <v>934</v>
      </c>
      <c r="D127" t="s">
        <v>89</v>
      </c>
      <c r="F127">
        <v>49.76</v>
      </c>
      <c r="G127">
        <v>9.8360000000000003</v>
      </c>
      <c r="H127">
        <v>33.675400000000003</v>
      </c>
    </row>
    <row r="128" spans="1:8" x14ac:dyDescent="0.3">
      <c r="A128" s="1">
        <v>42184</v>
      </c>
      <c r="B128" s="2">
        <v>0.77540688657407408</v>
      </c>
      <c r="C128" t="s">
        <v>934</v>
      </c>
      <c r="D128" t="s">
        <v>89</v>
      </c>
      <c r="F128">
        <v>49.56</v>
      </c>
      <c r="G128">
        <v>9.8386999999999993</v>
      </c>
      <c r="H128">
        <v>33.674300000000002</v>
      </c>
    </row>
    <row r="129" spans="1:8" x14ac:dyDescent="0.3">
      <c r="A129" s="1">
        <v>42184</v>
      </c>
      <c r="B129" s="2">
        <v>0.77540696759259253</v>
      </c>
      <c r="C129" t="s">
        <v>934</v>
      </c>
      <c r="D129" t="s">
        <v>89</v>
      </c>
      <c r="F129">
        <v>49.36</v>
      </c>
      <c r="G129">
        <v>9.8414000000000001</v>
      </c>
      <c r="H129">
        <v>33.672899999999998</v>
      </c>
    </row>
    <row r="130" spans="1:8" x14ac:dyDescent="0.3">
      <c r="A130" s="1">
        <v>42184</v>
      </c>
      <c r="B130" s="2">
        <v>0.77540703703703706</v>
      </c>
      <c r="C130" t="s">
        <v>934</v>
      </c>
      <c r="D130" t="s">
        <v>89</v>
      </c>
      <c r="F130">
        <v>49.15</v>
      </c>
      <c r="G130">
        <v>9.8485999999999994</v>
      </c>
      <c r="H130">
        <v>33.669400000000003</v>
      </c>
    </row>
    <row r="131" spans="1:8" x14ac:dyDescent="0.3">
      <c r="A131" s="1">
        <v>42184</v>
      </c>
      <c r="B131" s="2">
        <v>0.77540788194444443</v>
      </c>
      <c r="C131" t="s">
        <v>934</v>
      </c>
      <c r="D131" t="s">
        <v>89</v>
      </c>
      <c r="F131">
        <v>48.98</v>
      </c>
      <c r="G131">
        <v>9.8581000000000003</v>
      </c>
      <c r="H131">
        <v>33.665300000000002</v>
      </c>
    </row>
    <row r="132" spans="1:8" x14ac:dyDescent="0.3">
      <c r="A132" s="1">
        <v>42184</v>
      </c>
      <c r="B132" s="2">
        <v>0.77540795138888896</v>
      </c>
      <c r="C132" t="s">
        <v>934</v>
      </c>
      <c r="D132" t="s">
        <v>89</v>
      </c>
      <c r="F132">
        <v>48.79</v>
      </c>
      <c r="G132">
        <v>9.8618000000000006</v>
      </c>
      <c r="H132">
        <v>33.664400000000001</v>
      </c>
    </row>
    <row r="133" spans="1:8" x14ac:dyDescent="0.3">
      <c r="A133" s="1">
        <v>42184</v>
      </c>
      <c r="B133" s="2">
        <v>0.77540803240740741</v>
      </c>
      <c r="C133" t="s">
        <v>934</v>
      </c>
      <c r="D133" t="s">
        <v>89</v>
      </c>
      <c r="F133">
        <v>48.62</v>
      </c>
      <c r="G133">
        <v>9.8636999999999997</v>
      </c>
      <c r="H133">
        <v>33.6633</v>
      </c>
    </row>
    <row r="134" spans="1:8" x14ac:dyDescent="0.3">
      <c r="A134" s="1">
        <v>42184</v>
      </c>
      <c r="B134" s="2">
        <v>0.77540890046296296</v>
      </c>
      <c r="C134" t="s">
        <v>934</v>
      </c>
      <c r="D134" t="s">
        <v>89</v>
      </c>
      <c r="F134">
        <v>48.41</v>
      </c>
      <c r="G134">
        <v>9.8696000000000002</v>
      </c>
      <c r="H134">
        <v>33.658999999999999</v>
      </c>
    </row>
    <row r="135" spans="1:8" x14ac:dyDescent="0.3">
      <c r="A135" s="1">
        <v>42184</v>
      </c>
      <c r="B135" s="2">
        <v>0.77540898148148152</v>
      </c>
      <c r="C135" t="s">
        <v>934</v>
      </c>
      <c r="D135" t="s">
        <v>89</v>
      </c>
      <c r="F135">
        <v>48.21</v>
      </c>
      <c r="G135">
        <v>9.8788999999999998</v>
      </c>
      <c r="H135">
        <v>33.654000000000003</v>
      </c>
    </row>
    <row r="136" spans="1:8" x14ac:dyDescent="0.3">
      <c r="A136" s="1">
        <v>42184</v>
      </c>
      <c r="B136" s="2">
        <v>0.77540905092592594</v>
      </c>
      <c r="C136" t="s">
        <v>934</v>
      </c>
      <c r="D136" t="s">
        <v>89</v>
      </c>
      <c r="F136">
        <v>48.01</v>
      </c>
      <c r="G136">
        <v>9.8870000000000005</v>
      </c>
      <c r="H136">
        <v>33.651000000000003</v>
      </c>
    </row>
    <row r="137" spans="1:8" x14ac:dyDescent="0.3">
      <c r="A137" s="1">
        <v>42184</v>
      </c>
      <c r="B137" s="2">
        <v>0.77540990740740734</v>
      </c>
      <c r="C137" t="s">
        <v>934</v>
      </c>
      <c r="D137" t="s">
        <v>89</v>
      </c>
      <c r="F137">
        <v>47.82</v>
      </c>
      <c r="G137">
        <v>9.8986999999999998</v>
      </c>
      <c r="H137">
        <v>33.646599999999999</v>
      </c>
    </row>
    <row r="138" spans="1:8" x14ac:dyDescent="0.3">
      <c r="A138" s="1">
        <v>42184</v>
      </c>
      <c r="B138" s="2">
        <v>0.7754099884259259</v>
      </c>
      <c r="C138" t="s">
        <v>934</v>
      </c>
      <c r="D138" t="s">
        <v>89</v>
      </c>
      <c r="F138">
        <v>47.6</v>
      </c>
      <c r="G138">
        <v>9.9084000000000003</v>
      </c>
      <c r="H138">
        <v>33.643999999999998</v>
      </c>
    </row>
    <row r="139" spans="1:8" x14ac:dyDescent="0.3">
      <c r="A139" s="1">
        <v>42184</v>
      </c>
      <c r="B139" s="2">
        <v>0.77541005787037032</v>
      </c>
      <c r="C139" t="s">
        <v>934</v>
      </c>
      <c r="D139" t="s">
        <v>89</v>
      </c>
      <c r="F139">
        <v>47.41</v>
      </c>
      <c r="G139">
        <v>9.9196000000000009</v>
      </c>
      <c r="H139">
        <v>33.636699999999998</v>
      </c>
    </row>
    <row r="140" spans="1:8" x14ac:dyDescent="0.3">
      <c r="A140" s="1">
        <v>42184</v>
      </c>
      <c r="B140" s="2">
        <v>0.77541091435185183</v>
      </c>
      <c r="C140" t="s">
        <v>934</v>
      </c>
      <c r="D140" t="s">
        <v>89</v>
      </c>
      <c r="F140">
        <v>47.22</v>
      </c>
      <c r="G140">
        <v>9.9382000000000001</v>
      </c>
      <c r="H140">
        <v>33.627899999999997</v>
      </c>
    </row>
    <row r="141" spans="1:8" x14ac:dyDescent="0.3">
      <c r="A141" s="1">
        <v>42184</v>
      </c>
      <c r="B141" s="2">
        <v>0.77541098379629636</v>
      </c>
      <c r="C141" t="s">
        <v>934</v>
      </c>
      <c r="D141" t="s">
        <v>89</v>
      </c>
      <c r="F141">
        <v>47</v>
      </c>
      <c r="G141">
        <v>9.9588000000000001</v>
      </c>
      <c r="H141">
        <v>33.620699999999999</v>
      </c>
    </row>
    <row r="142" spans="1:8" x14ac:dyDescent="0.3">
      <c r="A142" s="1">
        <v>42184</v>
      </c>
      <c r="B142" s="2">
        <v>0.77541106481481481</v>
      </c>
      <c r="C142" t="s">
        <v>934</v>
      </c>
      <c r="D142" t="s">
        <v>89</v>
      </c>
      <c r="F142">
        <v>46.8</v>
      </c>
      <c r="G142">
        <v>9.9734999999999996</v>
      </c>
      <c r="H142">
        <v>33.618899999999996</v>
      </c>
    </row>
    <row r="143" spans="1:8" x14ac:dyDescent="0.3">
      <c r="A143" s="1">
        <v>42184</v>
      </c>
      <c r="B143" s="2">
        <v>0.77541115740740751</v>
      </c>
      <c r="C143" t="s">
        <v>934</v>
      </c>
      <c r="D143" t="s">
        <v>89</v>
      </c>
      <c r="F143">
        <v>46.6</v>
      </c>
      <c r="G143">
        <v>9.9850999999999992</v>
      </c>
      <c r="H143">
        <v>33.616900000000001</v>
      </c>
    </row>
    <row r="144" spans="1:8" x14ac:dyDescent="0.3">
      <c r="A144" s="1">
        <v>42184</v>
      </c>
      <c r="B144" s="2">
        <v>0.77541224537037035</v>
      </c>
      <c r="C144" t="s">
        <v>934</v>
      </c>
      <c r="D144" t="s">
        <v>89</v>
      </c>
      <c r="F144">
        <v>46.39</v>
      </c>
      <c r="G144">
        <v>9.9995999999999992</v>
      </c>
      <c r="H144">
        <v>33.614899999999999</v>
      </c>
    </row>
    <row r="145" spans="1:8" x14ac:dyDescent="0.3">
      <c r="A145" s="1">
        <v>42184</v>
      </c>
      <c r="B145" s="2">
        <v>0.77541232638888891</v>
      </c>
      <c r="C145" t="s">
        <v>934</v>
      </c>
      <c r="D145" t="s">
        <v>89</v>
      </c>
      <c r="F145">
        <v>46.18</v>
      </c>
      <c r="G145">
        <v>10.021000000000001</v>
      </c>
      <c r="H145">
        <v>33.610300000000002</v>
      </c>
    </row>
    <row r="146" spans="1:8" x14ac:dyDescent="0.3">
      <c r="A146" s="1">
        <v>42184</v>
      </c>
      <c r="B146" s="2">
        <v>0.77541239583333332</v>
      </c>
      <c r="C146" t="s">
        <v>934</v>
      </c>
      <c r="D146" t="s">
        <v>89</v>
      </c>
      <c r="F146">
        <v>45.96</v>
      </c>
      <c r="G146">
        <v>10.0542</v>
      </c>
      <c r="H146">
        <v>33.6038</v>
      </c>
    </row>
    <row r="147" spans="1:8" x14ac:dyDescent="0.3">
      <c r="A147" s="1">
        <v>42184</v>
      </c>
      <c r="B147" s="2">
        <v>0.77541325231481484</v>
      </c>
      <c r="C147" t="s">
        <v>934</v>
      </c>
      <c r="D147" t="s">
        <v>89</v>
      </c>
      <c r="F147">
        <v>45.75</v>
      </c>
      <c r="G147">
        <v>10.068199999999999</v>
      </c>
      <c r="H147">
        <v>33.605200000000004</v>
      </c>
    </row>
    <row r="148" spans="1:8" x14ac:dyDescent="0.3">
      <c r="A148" s="1">
        <v>42184</v>
      </c>
      <c r="B148" s="2">
        <v>0.77541333333333329</v>
      </c>
      <c r="C148" t="s">
        <v>934</v>
      </c>
      <c r="D148" t="s">
        <v>89</v>
      </c>
      <c r="F148">
        <v>45.54</v>
      </c>
      <c r="G148">
        <v>10.072100000000001</v>
      </c>
      <c r="H148">
        <v>33.606999999999999</v>
      </c>
    </row>
    <row r="149" spans="1:8" x14ac:dyDescent="0.3">
      <c r="A149" s="1">
        <v>42184</v>
      </c>
      <c r="B149" s="2">
        <v>0.77541341435185185</v>
      </c>
      <c r="C149" t="s">
        <v>934</v>
      </c>
      <c r="D149" t="s">
        <v>89</v>
      </c>
      <c r="F149">
        <v>45.32</v>
      </c>
      <c r="G149">
        <v>10.0749</v>
      </c>
      <c r="H149">
        <v>33.608199999999997</v>
      </c>
    </row>
    <row r="150" spans="1:8" x14ac:dyDescent="0.3">
      <c r="A150" s="1">
        <v>42184</v>
      </c>
      <c r="B150" s="2">
        <v>0.77541373842592598</v>
      </c>
      <c r="C150" t="s">
        <v>934</v>
      </c>
      <c r="D150" t="s">
        <v>89</v>
      </c>
      <c r="F150">
        <v>45.1</v>
      </c>
      <c r="G150">
        <v>10.075900000000001</v>
      </c>
      <c r="H150">
        <v>33.609200000000001</v>
      </c>
    </row>
    <row r="151" spans="1:8" x14ac:dyDescent="0.3">
      <c r="A151" s="1">
        <v>42184</v>
      </c>
      <c r="B151" s="2">
        <v>0.77541439814814817</v>
      </c>
      <c r="C151" t="s">
        <v>934</v>
      </c>
      <c r="D151" t="s">
        <v>89</v>
      </c>
      <c r="F151">
        <v>44.89</v>
      </c>
      <c r="G151">
        <v>10.077500000000001</v>
      </c>
      <c r="H151">
        <v>33.609299999999998</v>
      </c>
    </row>
    <row r="152" spans="1:8" x14ac:dyDescent="0.3">
      <c r="A152" s="1">
        <v>42184</v>
      </c>
      <c r="B152" s="2">
        <v>0.77541446759259258</v>
      </c>
      <c r="C152" t="s">
        <v>934</v>
      </c>
      <c r="D152" t="s">
        <v>89</v>
      </c>
      <c r="F152">
        <v>44.66</v>
      </c>
      <c r="G152">
        <v>10.0806</v>
      </c>
      <c r="H152">
        <v>33.609499999999997</v>
      </c>
    </row>
    <row r="153" spans="1:8" x14ac:dyDescent="0.3">
      <c r="A153" s="1">
        <v>42184</v>
      </c>
      <c r="B153" s="2">
        <v>0.77541454861111114</v>
      </c>
      <c r="C153" t="s">
        <v>934</v>
      </c>
      <c r="D153" t="s">
        <v>89</v>
      </c>
      <c r="F153">
        <v>44.46</v>
      </c>
      <c r="G153">
        <v>10.0845</v>
      </c>
      <c r="H153">
        <v>33.609099999999998</v>
      </c>
    </row>
    <row r="154" spans="1:8" x14ac:dyDescent="0.3">
      <c r="A154" s="1">
        <v>42184</v>
      </c>
      <c r="B154" s="2">
        <v>0.7754146296296297</v>
      </c>
      <c r="C154" t="s">
        <v>934</v>
      </c>
      <c r="D154" t="s">
        <v>89</v>
      </c>
      <c r="F154">
        <v>44.24</v>
      </c>
      <c r="G154">
        <v>10.086499999999999</v>
      </c>
      <c r="H154">
        <v>33.609699999999997</v>
      </c>
    </row>
    <row r="155" spans="1:8" x14ac:dyDescent="0.3">
      <c r="A155" s="1">
        <v>42184</v>
      </c>
      <c r="B155" s="2">
        <v>0.77541524305555554</v>
      </c>
      <c r="C155" t="s">
        <v>934</v>
      </c>
      <c r="D155" t="s">
        <v>89</v>
      </c>
      <c r="F155">
        <v>44.02</v>
      </c>
      <c r="G155">
        <v>10.0884</v>
      </c>
      <c r="H155">
        <v>33.609900000000003</v>
      </c>
    </row>
    <row r="156" spans="1:8" x14ac:dyDescent="0.3">
      <c r="A156" s="1">
        <v>42184</v>
      </c>
      <c r="B156" s="2">
        <v>0.7754153240740741</v>
      </c>
      <c r="C156" t="s">
        <v>934</v>
      </c>
      <c r="D156" t="s">
        <v>89</v>
      </c>
      <c r="F156">
        <v>43.8</v>
      </c>
      <c r="G156">
        <v>10.0907</v>
      </c>
      <c r="H156">
        <v>33.609499999999997</v>
      </c>
    </row>
    <row r="157" spans="1:8" x14ac:dyDescent="0.3">
      <c r="A157" s="1">
        <v>42184</v>
      </c>
      <c r="B157" s="2">
        <v>0.77541540509259255</v>
      </c>
      <c r="C157" t="s">
        <v>934</v>
      </c>
      <c r="D157" t="s">
        <v>89</v>
      </c>
      <c r="F157">
        <v>43.58</v>
      </c>
      <c r="G157">
        <v>10.0975</v>
      </c>
      <c r="H157">
        <v>33.608199999999997</v>
      </c>
    </row>
    <row r="158" spans="1:8" x14ac:dyDescent="0.3">
      <c r="A158" s="1">
        <v>42184</v>
      </c>
      <c r="B158" s="2">
        <v>0.77541628472222224</v>
      </c>
      <c r="C158" t="s">
        <v>934</v>
      </c>
      <c r="D158" t="s">
        <v>89</v>
      </c>
      <c r="F158">
        <v>43.36</v>
      </c>
      <c r="G158">
        <v>10.104200000000001</v>
      </c>
      <c r="H158">
        <v>33.606900000000003</v>
      </c>
    </row>
    <row r="159" spans="1:8" x14ac:dyDescent="0.3">
      <c r="A159" s="1">
        <v>42184</v>
      </c>
      <c r="B159" s="2">
        <v>0.77541636574074069</v>
      </c>
      <c r="C159" t="s">
        <v>934</v>
      </c>
      <c r="D159" t="s">
        <v>89</v>
      </c>
      <c r="F159">
        <v>43.15</v>
      </c>
      <c r="G159">
        <v>10.108499999999999</v>
      </c>
      <c r="H159">
        <v>33.606499999999997</v>
      </c>
    </row>
    <row r="160" spans="1:8" x14ac:dyDescent="0.3">
      <c r="A160" s="1">
        <v>42184</v>
      </c>
      <c r="B160" s="2">
        <v>0.77541726851851855</v>
      </c>
      <c r="C160" t="s">
        <v>934</v>
      </c>
      <c r="D160" t="s">
        <v>89</v>
      </c>
      <c r="F160">
        <v>42.93</v>
      </c>
      <c r="G160">
        <v>10.1127</v>
      </c>
      <c r="H160">
        <v>33.605800000000002</v>
      </c>
    </row>
    <row r="161" spans="1:8" x14ac:dyDescent="0.3">
      <c r="A161" s="1">
        <v>42184</v>
      </c>
      <c r="B161" s="2">
        <v>0.775417349537037</v>
      </c>
      <c r="C161" t="s">
        <v>934</v>
      </c>
      <c r="D161" t="s">
        <v>89</v>
      </c>
      <c r="F161">
        <v>42.7</v>
      </c>
      <c r="G161">
        <v>10.1196</v>
      </c>
      <c r="H161">
        <v>33.604399999999998</v>
      </c>
    </row>
    <row r="162" spans="1:8" x14ac:dyDescent="0.3">
      <c r="A162" s="1">
        <v>42184</v>
      </c>
      <c r="B162" s="2">
        <v>0.77541741898148153</v>
      </c>
      <c r="C162" t="s">
        <v>934</v>
      </c>
      <c r="D162" t="s">
        <v>89</v>
      </c>
      <c r="F162">
        <v>42.47</v>
      </c>
      <c r="G162">
        <v>10.1393</v>
      </c>
      <c r="H162">
        <v>33.598799999999997</v>
      </c>
    </row>
    <row r="163" spans="1:8" x14ac:dyDescent="0.3">
      <c r="A163" s="1">
        <v>42184</v>
      </c>
      <c r="B163" s="2">
        <v>0.77541827546296294</v>
      </c>
      <c r="C163" t="s">
        <v>934</v>
      </c>
      <c r="D163" t="s">
        <v>89</v>
      </c>
      <c r="F163">
        <v>42.26</v>
      </c>
      <c r="G163">
        <v>10.1538</v>
      </c>
      <c r="H163">
        <v>33.596899999999998</v>
      </c>
    </row>
    <row r="164" spans="1:8" x14ac:dyDescent="0.3">
      <c r="A164" s="1">
        <v>42184</v>
      </c>
      <c r="B164" s="2">
        <v>0.7754183564814815</v>
      </c>
      <c r="C164" t="s">
        <v>934</v>
      </c>
      <c r="D164" t="s">
        <v>89</v>
      </c>
      <c r="F164">
        <v>42.03</v>
      </c>
      <c r="G164">
        <v>10.155900000000001</v>
      </c>
      <c r="H164">
        <v>33.598599999999998</v>
      </c>
    </row>
    <row r="165" spans="1:8" x14ac:dyDescent="0.3">
      <c r="A165" s="1">
        <v>42184</v>
      </c>
      <c r="B165" s="2">
        <v>0.77541843749999995</v>
      </c>
      <c r="C165" t="s">
        <v>934</v>
      </c>
      <c r="D165" t="s">
        <v>89</v>
      </c>
      <c r="F165">
        <v>41.8</v>
      </c>
      <c r="G165">
        <v>10.1572</v>
      </c>
      <c r="H165">
        <v>33.599400000000003</v>
      </c>
    </row>
    <row r="166" spans="1:8" x14ac:dyDescent="0.3">
      <c r="A166" s="1">
        <v>42184</v>
      </c>
      <c r="B166" s="2">
        <v>0.77541851851851851</v>
      </c>
      <c r="C166" t="s">
        <v>934</v>
      </c>
      <c r="D166" t="s">
        <v>89</v>
      </c>
      <c r="F166">
        <v>41.58</v>
      </c>
      <c r="G166">
        <v>10.160500000000001</v>
      </c>
      <c r="H166">
        <v>33.598599999999998</v>
      </c>
    </row>
    <row r="167" spans="1:8" x14ac:dyDescent="0.3">
      <c r="A167" s="1">
        <v>42184</v>
      </c>
      <c r="B167" s="2">
        <v>0.7754196527777778</v>
      </c>
      <c r="C167" t="s">
        <v>934</v>
      </c>
      <c r="D167" t="s">
        <v>89</v>
      </c>
      <c r="F167">
        <v>41.35</v>
      </c>
      <c r="G167">
        <v>10.170400000000001</v>
      </c>
      <c r="H167">
        <v>33.594799999999999</v>
      </c>
    </row>
    <row r="168" spans="1:8" x14ac:dyDescent="0.3">
      <c r="A168" s="1">
        <v>42184</v>
      </c>
      <c r="B168" s="2">
        <v>0.77541973379629636</v>
      </c>
      <c r="C168" t="s">
        <v>934</v>
      </c>
      <c r="D168" t="s">
        <v>89</v>
      </c>
      <c r="F168">
        <v>41.12</v>
      </c>
      <c r="G168">
        <v>10.190300000000001</v>
      </c>
      <c r="H168">
        <v>33.590299999999999</v>
      </c>
    </row>
    <row r="169" spans="1:8" x14ac:dyDescent="0.3">
      <c r="A169" s="1">
        <v>42184</v>
      </c>
      <c r="B169" s="2">
        <v>0.77541980324074078</v>
      </c>
      <c r="C169" t="s">
        <v>934</v>
      </c>
      <c r="D169" t="s">
        <v>89</v>
      </c>
      <c r="F169">
        <v>40.89</v>
      </c>
      <c r="G169">
        <v>10.200900000000001</v>
      </c>
      <c r="H169">
        <v>33.588999999999999</v>
      </c>
    </row>
    <row r="170" spans="1:8" x14ac:dyDescent="0.3">
      <c r="A170" s="1">
        <v>42184</v>
      </c>
      <c r="B170" s="2">
        <v>0.77542065972222218</v>
      </c>
      <c r="C170" t="s">
        <v>934</v>
      </c>
      <c r="D170" t="s">
        <v>89</v>
      </c>
      <c r="F170">
        <v>40.659999999999997</v>
      </c>
      <c r="G170">
        <v>10.2052</v>
      </c>
      <c r="H170">
        <v>33.590000000000003</v>
      </c>
    </row>
    <row r="171" spans="1:8" x14ac:dyDescent="0.3">
      <c r="A171" s="1">
        <v>42184</v>
      </c>
      <c r="B171" s="2">
        <v>0.77542074074074074</v>
      </c>
      <c r="C171" t="s">
        <v>934</v>
      </c>
      <c r="D171" t="s">
        <v>89</v>
      </c>
      <c r="F171">
        <v>40.43</v>
      </c>
      <c r="G171">
        <v>10.207599999999999</v>
      </c>
      <c r="H171">
        <v>33.590499999999999</v>
      </c>
    </row>
    <row r="172" spans="1:8" x14ac:dyDescent="0.3">
      <c r="A172" s="1">
        <v>42184</v>
      </c>
      <c r="B172" s="2">
        <v>0.7754208217592593</v>
      </c>
      <c r="C172" t="s">
        <v>934</v>
      </c>
      <c r="D172" t="s">
        <v>89</v>
      </c>
      <c r="F172">
        <v>40.19</v>
      </c>
      <c r="G172">
        <v>10.2087</v>
      </c>
      <c r="H172">
        <v>33.590699999999998</v>
      </c>
    </row>
    <row r="173" spans="1:8" x14ac:dyDescent="0.3">
      <c r="A173" s="1">
        <v>42184</v>
      </c>
      <c r="B173" s="2">
        <v>0.77542090277777775</v>
      </c>
      <c r="C173" t="s">
        <v>934</v>
      </c>
      <c r="D173" t="s">
        <v>89</v>
      </c>
      <c r="F173">
        <v>39.96</v>
      </c>
      <c r="G173">
        <v>10.209899999999999</v>
      </c>
      <c r="H173">
        <v>33.5914</v>
      </c>
    </row>
    <row r="174" spans="1:8" x14ac:dyDescent="0.3">
      <c r="A174" s="1">
        <v>42184</v>
      </c>
      <c r="B174" s="2">
        <v>0.77542166666666656</v>
      </c>
      <c r="C174" t="s">
        <v>934</v>
      </c>
      <c r="D174" t="s">
        <v>89</v>
      </c>
      <c r="F174">
        <v>39.72</v>
      </c>
      <c r="G174">
        <v>10.210000000000001</v>
      </c>
      <c r="H174">
        <v>33.592199999999998</v>
      </c>
    </row>
    <row r="175" spans="1:8" x14ac:dyDescent="0.3">
      <c r="A175" s="1">
        <v>42184</v>
      </c>
      <c r="B175" s="2">
        <v>0.77542174768518513</v>
      </c>
      <c r="C175" t="s">
        <v>934</v>
      </c>
      <c r="D175" t="s">
        <v>89</v>
      </c>
      <c r="F175">
        <v>39.479999999999997</v>
      </c>
      <c r="G175">
        <v>10.2105</v>
      </c>
      <c r="H175">
        <v>33.592199999999998</v>
      </c>
    </row>
    <row r="176" spans="1:8" x14ac:dyDescent="0.3">
      <c r="A176" s="1">
        <v>42184</v>
      </c>
      <c r="B176" s="2">
        <v>0.77542181712962954</v>
      </c>
      <c r="C176" t="s">
        <v>934</v>
      </c>
      <c r="D176" t="s">
        <v>89</v>
      </c>
      <c r="F176">
        <v>39.22</v>
      </c>
      <c r="G176">
        <v>10.211399999999999</v>
      </c>
      <c r="H176">
        <v>33.592100000000002</v>
      </c>
    </row>
    <row r="177" spans="1:8" x14ac:dyDescent="0.3">
      <c r="A177" s="1">
        <v>42184</v>
      </c>
      <c r="B177" s="2">
        <v>0.77542283564814818</v>
      </c>
      <c r="C177" t="s">
        <v>934</v>
      </c>
      <c r="D177" t="s">
        <v>89</v>
      </c>
      <c r="F177">
        <v>39</v>
      </c>
      <c r="G177">
        <v>10.213900000000001</v>
      </c>
      <c r="H177">
        <v>33.5916</v>
      </c>
    </row>
    <row r="178" spans="1:8" x14ac:dyDescent="0.3">
      <c r="A178" s="1">
        <v>42184</v>
      </c>
      <c r="B178" s="2">
        <v>0.77542291666666674</v>
      </c>
      <c r="C178" t="s">
        <v>934</v>
      </c>
      <c r="D178" t="s">
        <v>89</v>
      </c>
      <c r="F178">
        <v>38.75</v>
      </c>
      <c r="G178">
        <v>10.2172</v>
      </c>
      <c r="H178">
        <v>33.591000000000001</v>
      </c>
    </row>
    <row r="179" spans="1:8" x14ac:dyDescent="0.3">
      <c r="A179" s="1">
        <v>42184</v>
      </c>
      <c r="B179" s="2">
        <v>0.77542298611111116</v>
      </c>
      <c r="C179" t="s">
        <v>934</v>
      </c>
      <c r="D179" t="s">
        <v>89</v>
      </c>
      <c r="F179">
        <v>38.51</v>
      </c>
      <c r="G179">
        <v>10.218400000000001</v>
      </c>
      <c r="H179">
        <v>33.591500000000003</v>
      </c>
    </row>
    <row r="180" spans="1:8" x14ac:dyDescent="0.3">
      <c r="A180" s="1">
        <v>42184</v>
      </c>
      <c r="B180" s="2">
        <v>0.77542364583333334</v>
      </c>
      <c r="C180" t="s">
        <v>934</v>
      </c>
      <c r="D180" t="s">
        <v>89</v>
      </c>
      <c r="F180">
        <v>38.26</v>
      </c>
      <c r="G180">
        <v>10.218999999999999</v>
      </c>
      <c r="H180">
        <v>33.591799999999999</v>
      </c>
    </row>
    <row r="181" spans="1:8" x14ac:dyDescent="0.3">
      <c r="A181" s="1">
        <v>42184</v>
      </c>
      <c r="B181" s="2">
        <v>0.7754237268518519</v>
      </c>
      <c r="C181" t="s">
        <v>934</v>
      </c>
      <c r="D181" t="s">
        <v>89</v>
      </c>
      <c r="F181">
        <v>38.01</v>
      </c>
      <c r="G181">
        <v>10.222300000000001</v>
      </c>
      <c r="H181">
        <v>33.590400000000002</v>
      </c>
    </row>
    <row r="182" spans="1:8" x14ac:dyDescent="0.3">
      <c r="A182" s="1">
        <v>42184</v>
      </c>
      <c r="B182" s="2">
        <v>0.77542380787037046</v>
      </c>
      <c r="C182" t="s">
        <v>934</v>
      </c>
      <c r="D182" t="s">
        <v>89</v>
      </c>
      <c r="F182">
        <v>37.75</v>
      </c>
      <c r="G182">
        <v>10.227</v>
      </c>
      <c r="H182">
        <v>33.590000000000003</v>
      </c>
    </row>
    <row r="183" spans="1:8" x14ac:dyDescent="0.3">
      <c r="A183" s="1">
        <v>42184</v>
      </c>
      <c r="B183" s="2">
        <v>0.7754238888888888</v>
      </c>
      <c r="C183" t="s">
        <v>934</v>
      </c>
      <c r="D183" t="s">
        <v>89</v>
      </c>
      <c r="F183">
        <v>37.49</v>
      </c>
      <c r="G183">
        <v>10.2287</v>
      </c>
      <c r="H183">
        <v>33.5899</v>
      </c>
    </row>
    <row r="184" spans="1:8" x14ac:dyDescent="0.3">
      <c r="A184" s="1">
        <v>42184</v>
      </c>
      <c r="B184" s="2">
        <v>0.77542481481481484</v>
      </c>
      <c r="C184" t="s">
        <v>934</v>
      </c>
      <c r="D184" t="s">
        <v>89</v>
      </c>
      <c r="F184">
        <v>37.24</v>
      </c>
      <c r="G184">
        <v>10.233599999999999</v>
      </c>
      <c r="H184">
        <v>33.588299999999997</v>
      </c>
    </row>
    <row r="185" spans="1:8" x14ac:dyDescent="0.3">
      <c r="A185" s="1">
        <v>42184</v>
      </c>
      <c r="B185" s="2">
        <v>0.77542488425925926</v>
      </c>
      <c r="C185" t="s">
        <v>934</v>
      </c>
      <c r="D185" t="s">
        <v>89</v>
      </c>
      <c r="F185">
        <v>37</v>
      </c>
      <c r="G185">
        <v>10.2393</v>
      </c>
      <c r="H185">
        <v>33.588000000000001</v>
      </c>
    </row>
    <row r="186" spans="1:8" x14ac:dyDescent="0.3">
      <c r="A186" s="1">
        <v>42184</v>
      </c>
      <c r="B186" s="2">
        <v>0.77542557870370377</v>
      </c>
      <c r="C186" t="s">
        <v>934</v>
      </c>
      <c r="D186" t="s">
        <v>89</v>
      </c>
      <c r="F186">
        <v>36.75</v>
      </c>
      <c r="G186">
        <v>10.2433</v>
      </c>
      <c r="H186">
        <v>33.587800000000001</v>
      </c>
    </row>
    <row r="187" spans="1:8" x14ac:dyDescent="0.3">
      <c r="A187" s="1">
        <v>42184</v>
      </c>
      <c r="B187" s="2">
        <v>0.77542565972222233</v>
      </c>
      <c r="C187" t="s">
        <v>934</v>
      </c>
      <c r="D187" t="s">
        <v>89</v>
      </c>
      <c r="F187">
        <v>36.49</v>
      </c>
      <c r="G187">
        <v>10.248200000000001</v>
      </c>
      <c r="H187">
        <v>33.587200000000003</v>
      </c>
    </row>
    <row r="188" spans="1:8" x14ac:dyDescent="0.3">
      <c r="A188" s="1">
        <v>42184</v>
      </c>
      <c r="B188" s="2">
        <v>0.77542574074074067</v>
      </c>
      <c r="C188" t="s">
        <v>934</v>
      </c>
      <c r="D188" t="s">
        <v>89</v>
      </c>
      <c r="F188">
        <v>36.22</v>
      </c>
      <c r="G188">
        <v>10.257099999999999</v>
      </c>
      <c r="H188">
        <v>33.584800000000001</v>
      </c>
    </row>
    <row r="189" spans="1:8" x14ac:dyDescent="0.3">
      <c r="A189" s="1">
        <v>42184</v>
      </c>
      <c r="B189" s="2">
        <v>0.77542582175925923</v>
      </c>
      <c r="C189" t="s">
        <v>934</v>
      </c>
      <c r="D189" t="s">
        <v>89</v>
      </c>
      <c r="F189">
        <v>35.97</v>
      </c>
      <c r="G189">
        <v>10.2661</v>
      </c>
      <c r="H189">
        <v>33.583500000000001</v>
      </c>
    </row>
    <row r="190" spans="1:8" x14ac:dyDescent="0.3">
      <c r="A190" s="1">
        <v>42184</v>
      </c>
      <c r="B190" s="2">
        <v>0.77542663194444439</v>
      </c>
      <c r="C190" t="s">
        <v>934</v>
      </c>
      <c r="D190" t="s">
        <v>89</v>
      </c>
      <c r="F190">
        <v>35.700000000000003</v>
      </c>
      <c r="G190">
        <v>10.2746</v>
      </c>
      <c r="H190">
        <v>33.581899999999997</v>
      </c>
    </row>
    <row r="191" spans="1:8" x14ac:dyDescent="0.3">
      <c r="A191" s="1">
        <v>42184</v>
      </c>
      <c r="B191" s="2">
        <v>0.77542671296296295</v>
      </c>
      <c r="C191" t="s">
        <v>934</v>
      </c>
      <c r="D191" t="s">
        <v>89</v>
      </c>
      <c r="F191">
        <v>35.46</v>
      </c>
      <c r="G191">
        <v>10.279199999999999</v>
      </c>
      <c r="H191">
        <v>33.582500000000003</v>
      </c>
    </row>
    <row r="192" spans="1:8" x14ac:dyDescent="0.3">
      <c r="A192" s="1">
        <v>42184</v>
      </c>
      <c r="B192" s="2">
        <v>0.77542762731481485</v>
      </c>
      <c r="C192" t="s">
        <v>934</v>
      </c>
      <c r="D192" t="s">
        <v>89</v>
      </c>
      <c r="F192">
        <v>35.18</v>
      </c>
      <c r="G192">
        <v>10.2864</v>
      </c>
      <c r="H192">
        <v>33.5807</v>
      </c>
    </row>
    <row r="193" spans="1:8" x14ac:dyDescent="0.3">
      <c r="A193" s="1">
        <v>42184</v>
      </c>
      <c r="B193" s="2">
        <v>0.77542769675925927</v>
      </c>
      <c r="C193" t="s">
        <v>934</v>
      </c>
      <c r="D193" t="s">
        <v>89</v>
      </c>
      <c r="F193">
        <v>34.93</v>
      </c>
      <c r="G193">
        <v>10.292299999999999</v>
      </c>
      <c r="H193">
        <v>33.580399999999997</v>
      </c>
    </row>
    <row r="194" spans="1:8" x14ac:dyDescent="0.3">
      <c r="A194" s="1">
        <v>42184</v>
      </c>
      <c r="B194" s="2">
        <v>0.77542777777777783</v>
      </c>
      <c r="C194" t="s">
        <v>934</v>
      </c>
      <c r="D194" t="s">
        <v>89</v>
      </c>
      <c r="F194">
        <v>34.68</v>
      </c>
      <c r="G194">
        <v>10.299899999999999</v>
      </c>
      <c r="H194">
        <v>33.578899999999997</v>
      </c>
    </row>
    <row r="195" spans="1:8" x14ac:dyDescent="0.3">
      <c r="A195" s="1">
        <v>42184</v>
      </c>
      <c r="B195" s="2">
        <v>0.77542864583333326</v>
      </c>
      <c r="C195" t="s">
        <v>934</v>
      </c>
      <c r="D195" t="s">
        <v>89</v>
      </c>
      <c r="F195">
        <v>34.4</v>
      </c>
      <c r="G195">
        <v>10.3134</v>
      </c>
      <c r="H195">
        <v>33.575499999999998</v>
      </c>
    </row>
    <row r="196" spans="1:8" x14ac:dyDescent="0.3">
      <c r="A196" s="1">
        <v>42184</v>
      </c>
      <c r="B196" s="2">
        <v>0.77542872685185182</v>
      </c>
      <c r="C196" t="s">
        <v>934</v>
      </c>
      <c r="D196" t="s">
        <v>89</v>
      </c>
      <c r="F196">
        <v>34.15</v>
      </c>
      <c r="G196">
        <v>10.3451</v>
      </c>
      <c r="H196">
        <v>33.566600000000001</v>
      </c>
    </row>
    <row r="197" spans="1:8" x14ac:dyDescent="0.3">
      <c r="A197" s="1">
        <v>42184</v>
      </c>
      <c r="B197" s="2">
        <v>0.77542879629629624</v>
      </c>
      <c r="C197" t="s">
        <v>934</v>
      </c>
      <c r="D197" t="s">
        <v>89</v>
      </c>
      <c r="F197">
        <v>33.880000000000003</v>
      </c>
      <c r="G197">
        <v>10.392799999999999</v>
      </c>
      <c r="H197">
        <v>33.556800000000003</v>
      </c>
    </row>
    <row r="198" spans="1:8" x14ac:dyDescent="0.3">
      <c r="A198" s="1">
        <v>42184</v>
      </c>
      <c r="B198" s="2">
        <v>0.7754288773148148</v>
      </c>
      <c r="C198" t="s">
        <v>934</v>
      </c>
      <c r="D198" t="s">
        <v>89</v>
      </c>
      <c r="F198">
        <v>33.61</v>
      </c>
      <c r="G198">
        <v>10.429500000000001</v>
      </c>
      <c r="H198">
        <v>33.555199999999999</v>
      </c>
    </row>
    <row r="199" spans="1:8" x14ac:dyDescent="0.3">
      <c r="A199" s="1">
        <v>42184</v>
      </c>
      <c r="B199" s="2">
        <v>0.77542971064814814</v>
      </c>
      <c r="C199" t="s">
        <v>934</v>
      </c>
      <c r="D199" t="s">
        <v>89</v>
      </c>
      <c r="F199">
        <v>33.32</v>
      </c>
      <c r="G199">
        <v>10.4727</v>
      </c>
      <c r="H199">
        <v>33.5505</v>
      </c>
    </row>
    <row r="200" spans="1:8" x14ac:dyDescent="0.3">
      <c r="A200" s="1">
        <v>42184</v>
      </c>
      <c r="B200" s="2">
        <v>0.77542978009259256</v>
      </c>
      <c r="C200" t="s">
        <v>934</v>
      </c>
      <c r="D200" t="s">
        <v>89</v>
      </c>
      <c r="F200">
        <v>33.07</v>
      </c>
      <c r="G200">
        <v>10.5603</v>
      </c>
      <c r="H200">
        <v>33.536099999999998</v>
      </c>
    </row>
    <row r="201" spans="1:8" x14ac:dyDescent="0.3">
      <c r="A201" s="1">
        <v>42184</v>
      </c>
      <c r="B201" s="2">
        <v>0.77542986111111112</v>
      </c>
      <c r="C201" t="s">
        <v>934</v>
      </c>
      <c r="D201" t="s">
        <v>89</v>
      </c>
      <c r="F201">
        <v>32.799999999999997</v>
      </c>
      <c r="G201">
        <v>10.653</v>
      </c>
      <c r="H201">
        <v>33.5381</v>
      </c>
    </row>
    <row r="202" spans="1:8" x14ac:dyDescent="0.3">
      <c r="A202" s="1">
        <v>42184</v>
      </c>
      <c r="B202" s="2">
        <v>0.77543071759259252</v>
      </c>
      <c r="C202" t="s">
        <v>934</v>
      </c>
      <c r="D202" t="s">
        <v>89</v>
      </c>
      <c r="F202">
        <v>32.54</v>
      </c>
      <c r="G202">
        <v>10.701000000000001</v>
      </c>
      <c r="H202">
        <v>33.539700000000003</v>
      </c>
    </row>
    <row r="203" spans="1:8" x14ac:dyDescent="0.3">
      <c r="A203" s="1">
        <v>42184</v>
      </c>
      <c r="B203" s="2">
        <v>0.77543079861111108</v>
      </c>
      <c r="C203" t="s">
        <v>934</v>
      </c>
      <c r="D203" t="s">
        <v>89</v>
      </c>
      <c r="F203">
        <v>32.26</v>
      </c>
      <c r="G203">
        <v>10.763500000000001</v>
      </c>
      <c r="H203">
        <v>33.535200000000003</v>
      </c>
    </row>
    <row r="204" spans="1:8" x14ac:dyDescent="0.3">
      <c r="A204" s="1">
        <v>42184</v>
      </c>
      <c r="B204" s="2">
        <v>0.7754308680555555</v>
      </c>
      <c r="C204" t="s">
        <v>934</v>
      </c>
      <c r="D204" t="s">
        <v>89</v>
      </c>
      <c r="F204">
        <v>32</v>
      </c>
      <c r="G204">
        <v>10.825100000000001</v>
      </c>
      <c r="H204">
        <v>33.537799999999997</v>
      </c>
    </row>
    <row r="205" spans="1:8" x14ac:dyDescent="0.3">
      <c r="A205" s="1">
        <v>42184</v>
      </c>
      <c r="B205" s="2">
        <v>0.77543172453703713</v>
      </c>
      <c r="C205" t="s">
        <v>934</v>
      </c>
      <c r="D205" t="s">
        <v>89</v>
      </c>
      <c r="F205">
        <v>31.74</v>
      </c>
      <c r="G205">
        <v>10.847</v>
      </c>
      <c r="H205">
        <v>33.541800000000002</v>
      </c>
    </row>
    <row r="206" spans="1:8" x14ac:dyDescent="0.3">
      <c r="A206" s="1">
        <v>42184</v>
      </c>
      <c r="B206" s="2">
        <v>0.77543180555555546</v>
      </c>
      <c r="C206" t="s">
        <v>934</v>
      </c>
      <c r="D206" t="s">
        <v>89</v>
      </c>
      <c r="F206">
        <v>31.46</v>
      </c>
      <c r="G206">
        <v>10.8583</v>
      </c>
      <c r="H206">
        <v>33.543999999999997</v>
      </c>
    </row>
    <row r="207" spans="1:8" x14ac:dyDescent="0.3">
      <c r="A207" s="1">
        <v>42184</v>
      </c>
      <c r="B207" s="2">
        <v>0.77543188657407403</v>
      </c>
      <c r="C207" t="s">
        <v>934</v>
      </c>
      <c r="D207" t="s">
        <v>89</v>
      </c>
      <c r="F207">
        <v>31.21</v>
      </c>
      <c r="G207">
        <v>10.861000000000001</v>
      </c>
      <c r="H207">
        <v>33.546999999999997</v>
      </c>
    </row>
    <row r="208" spans="1:8" x14ac:dyDescent="0.3">
      <c r="A208" s="1">
        <v>42184</v>
      </c>
      <c r="B208" s="2">
        <v>0.77543273148148151</v>
      </c>
      <c r="C208" t="s">
        <v>934</v>
      </c>
      <c r="D208" t="s">
        <v>89</v>
      </c>
      <c r="F208">
        <v>30.94</v>
      </c>
      <c r="G208">
        <v>10.857699999999999</v>
      </c>
      <c r="H208">
        <v>33.546799999999998</v>
      </c>
    </row>
    <row r="209" spans="1:8" x14ac:dyDescent="0.3">
      <c r="A209" s="1">
        <v>42184</v>
      </c>
      <c r="B209" s="2">
        <v>0.77543281250000007</v>
      </c>
      <c r="C209" t="s">
        <v>934</v>
      </c>
      <c r="D209" t="s">
        <v>89</v>
      </c>
      <c r="F209">
        <v>30.68</v>
      </c>
      <c r="G209">
        <v>10.862</v>
      </c>
      <c r="H209">
        <v>33.544800000000002</v>
      </c>
    </row>
    <row r="210" spans="1:8" x14ac:dyDescent="0.3">
      <c r="A210" s="1">
        <v>42184</v>
      </c>
      <c r="B210" s="2">
        <v>0.77543289351851852</v>
      </c>
      <c r="C210" t="s">
        <v>934</v>
      </c>
      <c r="D210" t="s">
        <v>89</v>
      </c>
      <c r="F210">
        <v>30.42</v>
      </c>
      <c r="G210">
        <v>10.8666</v>
      </c>
      <c r="H210">
        <v>33.545099999999998</v>
      </c>
    </row>
    <row r="211" spans="1:8" x14ac:dyDescent="0.3">
      <c r="A211" s="1">
        <v>42184</v>
      </c>
      <c r="B211" s="2">
        <v>0.77543400462962964</v>
      </c>
      <c r="C211" t="s">
        <v>934</v>
      </c>
      <c r="D211" t="s">
        <v>89</v>
      </c>
      <c r="F211">
        <v>30.17</v>
      </c>
      <c r="G211">
        <v>10.8713</v>
      </c>
      <c r="H211">
        <v>33.545000000000002</v>
      </c>
    </row>
    <row r="212" spans="1:8" x14ac:dyDescent="0.3">
      <c r="A212" s="1">
        <v>42184</v>
      </c>
      <c r="B212" s="2">
        <v>0.77543407407407405</v>
      </c>
      <c r="C212" t="s">
        <v>934</v>
      </c>
      <c r="D212" t="s">
        <v>89</v>
      </c>
      <c r="F212">
        <v>29.93</v>
      </c>
      <c r="G212">
        <v>10.882199999999999</v>
      </c>
      <c r="H212">
        <v>33.5441</v>
      </c>
    </row>
    <row r="213" spans="1:8" x14ac:dyDescent="0.3">
      <c r="A213" s="1">
        <v>42184</v>
      </c>
      <c r="B213" s="2">
        <v>0.77543415509259261</v>
      </c>
      <c r="C213" t="s">
        <v>934</v>
      </c>
      <c r="D213" t="s">
        <v>89</v>
      </c>
      <c r="F213">
        <v>29.69</v>
      </c>
      <c r="G213">
        <v>10.892300000000001</v>
      </c>
      <c r="H213">
        <v>33.543399999999998</v>
      </c>
    </row>
    <row r="214" spans="1:8" x14ac:dyDescent="0.3">
      <c r="A214" s="1">
        <v>42184</v>
      </c>
      <c r="B214" s="2">
        <v>0.77543501157407402</v>
      </c>
      <c r="C214" t="s">
        <v>934</v>
      </c>
      <c r="D214" t="s">
        <v>89</v>
      </c>
      <c r="F214">
        <v>29.44</v>
      </c>
      <c r="G214">
        <v>10.8918</v>
      </c>
      <c r="H214">
        <v>33.5411</v>
      </c>
    </row>
    <row r="215" spans="1:8" x14ac:dyDescent="0.3">
      <c r="A215" s="1">
        <v>42184</v>
      </c>
      <c r="B215" s="2">
        <v>0.77543509259259258</v>
      </c>
      <c r="C215" t="s">
        <v>934</v>
      </c>
      <c r="D215" t="s">
        <v>89</v>
      </c>
      <c r="F215">
        <v>29.21</v>
      </c>
      <c r="G215">
        <v>10.8969</v>
      </c>
      <c r="H215">
        <v>33.538499999999999</v>
      </c>
    </row>
    <row r="216" spans="1:8" x14ac:dyDescent="0.3">
      <c r="A216" s="1">
        <v>42184</v>
      </c>
      <c r="B216" s="2">
        <v>0.77543517361111114</v>
      </c>
      <c r="C216" t="s">
        <v>934</v>
      </c>
      <c r="D216" t="s">
        <v>89</v>
      </c>
      <c r="F216">
        <v>28.97</v>
      </c>
      <c r="G216">
        <v>10.9041</v>
      </c>
      <c r="H216">
        <v>33.537700000000001</v>
      </c>
    </row>
    <row r="217" spans="1:8" x14ac:dyDescent="0.3">
      <c r="A217" s="1">
        <v>42184</v>
      </c>
      <c r="B217" s="2">
        <v>0.7754352546296297</v>
      </c>
      <c r="C217" t="s">
        <v>934</v>
      </c>
      <c r="D217" t="s">
        <v>89</v>
      </c>
      <c r="F217">
        <v>28.75</v>
      </c>
      <c r="G217">
        <v>10.908300000000001</v>
      </c>
      <c r="H217">
        <v>33.525500000000001</v>
      </c>
    </row>
    <row r="218" spans="1:8" x14ac:dyDescent="0.3">
      <c r="A218" s="1">
        <v>42184</v>
      </c>
      <c r="B218" s="2">
        <v>0.77543603009259254</v>
      </c>
      <c r="C218" t="s">
        <v>934</v>
      </c>
      <c r="D218" t="s">
        <v>89</v>
      </c>
      <c r="F218">
        <v>28.52</v>
      </c>
      <c r="G218">
        <v>10.9117</v>
      </c>
      <c r="H218">
        <v>33.537399999999998</v>
      </c>
    </row>
    <row r="219" spans="1:8" x14ac:dyDescent="0.3">
      <c r="A219" s="1">
        <v>42184</v>
      </c>
      <c r="B219" s="2">
        <v>0.7754361111111111</v>
      </c>
      <c r="C219" t="s">
        <v>934</v>
      </c>
      <c r="D219" t="s">
        <v>89</v>
      </c>
      <c r="F219">
        <v>28.3</v>
      </c>
      <c r="G219">
        <v>10.926600000000001</v>
      </c>
      <c r="H219">
        <v>33.5319</v>
      </c>
    </row>
    <row r="220" spans="1:8" x14ac:dyDescent="0.3">
      <c r="A220" s="1">
        <v>42184</v>
      </c>
      <c r="B220" s="2">
        <v>0.77543619212962955</v>
      </c>
      <c r="C220" t="s">
        <v>934</v>
      </c>
      <c r="D220" t="s">
        <v>89</v>
      </c>
      <c r="F220">
        <v>28.07</v>
      </c>
      <c r="G220">
        <v>10.9389</v>
      </c>
      <c r="H220">
        <v>33.523499999999999</v>
      </c>
    </row>
    <row r="221" spans="1:8" x14ac:dyDescent="0.3">
      <c r="A221" s="1">
        <v>42184</v>
      </c>
      <c r="B221" s="2">
        <v>0.77543703703703704</v>
      </c>
      <c r="C221" t="s">
        <v>934</v>
      </c>
      <c r="D221" t="s">
        <v>89</v>
      </c>
      <c r="F221">
        <v>27.84</v>
      </c>
      <c r="G221">
        <v>10.9434</v>
      </c>
      <c r="H221">
        <v>33.519599999999997</v>
      </c>
    </row>
    <row r="222" spans="1:8" x14ac:dyDescent="0.3">
      <c r="A222" s="1">
        <v>42184</v>
      </c>
      <c r="B222" s="2">
        <v>0.7754371180555556</v>
      </c>
      <c r="C222" t="s">
        <v>934</v>
      </c>
      <c r="D222" t="s">
        <v>89</v>
      </c>
      <c r="F222">
        <v>27.62</v>
      </c>
      <c r="G222">
        <v>10.9778</v>
      </c>
      <c r="H222">
        <v>33.512500000000003</v>
      </c>
    </row>
    <row r="223" spans="1:8" x14ac:dyDescent="0.3">
      <c r="A223" s="1">
        <v>42184</v>
      </c>
      <c r="B223" s="2">
        <v>0.77543719907407416</v>
      </c>
      <c r="C223" t="s">
        <v>934</v>
      </c>
      <c r="D223" t="s">
        <v>89</v>
      </c>
      <c r="F223">
        <v>27.38</v>
      </c>
      <c r="G223">
        <v>11.021800000000001</v>
      </c>
      <c r="H223">
        <v>33.512999999999998</v>
      </c>
    </row>
    <row r="224" spans="1:8" x14ac:dyDescent="0.3">
      <c r="A224" s="1">
        <v>42184</v>
      </c>
      <c r="B224" s="2">
        <v>0.7754372800925925</v>
      </c>
      <c r="C224" t="s">
        <v>934</v>
      </c>
      <c r="D224" t="s">
        <v>89</v>
      </c>
      <c r="F224">
        <v>27.16</v>
      </c>
      <c r="G224">
        <v>11.0573</v>
      </c>
      <c r="H224">
        <v>33.518799999999999</v>
      </c>
    </row>
    <row r="225" spans="1:8" x14ac:dyDescent="0.3">
      <c r="A225" s="1">
        <v>42184</v>
      </c>
      <c r="B225" s="2">
        <v>0.77543811342592595</v>
      </c>
      <c r="C225" t="s">
        <v>934</v>
      </c>
      <c r="D225" t="s">
        <v>89</v>
      </c>
      <c r="F225">
        <v>26.95</v>
      </c>
      <c r="G225">
        <v>11.0831</v>
      </c>
      <c r="H225">
        <v>33.522500000000001</v>
      </c>
    </row>
    <row r="226" spans="1:8" x14ac:dyDescent="0.3">
      <c r="A226" s="1">
        <v>42184</v>
      </c>
      <c r="B226" s="2">
        <v>0.7754381944444444</v>
      </c>
      <c r="C226" t="s">
        <v>934</v>
      </c>
      <c r="D226" t="s">
        <v>89</v>
      </c>
      <c r="F226">
        <v>26.72</v>
      </c>
      <c r="G226">
        <v>11.096399999999999</v>
      </c>
      <c r="H226">
        <v>33.523600000000002</v>
      </c>
    </row>
    <row r="227" spans="1:8" x14ac:dyDescent="0.3">
      <c r="A227" s="1">
        <v>42184</v>
      </c>
      <c r="B227" s="2">
        <v>0.77543826388888892</v>
      </c>
      <c r="C227" t="s">
        <v>934</v>
      </c>
      <c r="D227" t="s">
        <v>89</v>
      </c>
      <c r="F227">
        <v>26.51</v>
      </c>
      <c r="G227">
        <v>11.098100000000001</v>
      </c>
      <c r="H227">
        <v>33.527500000000003</v>
      </c>
    </row>
    <row r="228" spans="1:8" x14ac:dyDescent="0.3">
      <c r="A228" s="1">
        <v>42184</v>
      </c>
      <c r="B228" s="2">
        <v>0.77543912037037044</v>
      </c>
      <c r="C228" t="s">
        <v>934</v>
      </c>
      <c r="D228" t="s">
        <v>89</v>
      </c>
      <c r="F228">
        <v>26.28</v>
      </c>
      <c r="G228">
        <v>11.099299999999999</v>
      </c>
      <c r="H228">
        <v>33.528599999999997</v>
      </c>
    </row>
    <row r="229" spans="1:8" x14ac:dyDescent="0.3">
      <c r="A229" s="1">
        <v>42184</v>
      </c>
      <c r="B229" s="2">
        <v>0.77543920138888878</v>
      </c>
      <c r="C229" t="s">
        <v>934</v>
      </c>
      <c r="D229" t="s">
        <v>89</v>
      </c>
      <c r="F229">
        <v>26.05</v>
      </c>
      <c r="G229">
        <v>11.1197</v>
      </c>
      <c r="H229">
        <v>33.522799999999997</v>
      </c>
    </row>
    <row r="230" spans="1:8" x14ac:dyDescent="0.3">
      <c r="A230" s="1">
        <v>42184</v>
      </c>
      <c r="B230" s="2">
        <v>0.77543928240740734</v>
      </c>
      <c r="C230" t="s">
        <v>934</v>
      </c>
      <c r="D230" t="s">
        <v>89</v>
      </c>
      <c r="F230">
        <v>25.82</v>
      </c>
      <c r="G230">
        <v>11.185600000000001</v>
      </c>
      <c r="H230">
        <v>33.517600000000002</v>
      </c>
    </row>
    <row r="231" spans="1:8" x14ac:dyDescent="0.3">
      <c r="A231" s="1">
        <v>42184</v>
      </c>
      <c r="B231" s="2">
        <v>0.77544013888888885</v>
      </c>
      <c r="C231" t="s">
        <v>934</v>
      </c>
      <c r="D231" t="s">
        <v>89</v>
      </c>
      <c r="F231">
        <v>25.58</v>
      </c>
      <c r="G231">
        <v>11.203799999999999</v>
      </c>
      <c r="H231">
        <v>33.526600000000002</v>
      </c>
    </row>
    <row r="232" spans="1:8" x14ac:dyDescent="0.3">
      <c r="A232" s="1">
        <v>42184</v>
      </c>
      <c r="B232" s="2">
        <v>0.77544020833333338</v>
      </c>
      <c r="C232" t="s">
        <v>934</v>
      </c>
      <c r="D232" t="s">
        <v>89</v>
      </c>
      <c r="F232">
        <v>25.34</v>
      </c>
      <c r="G232">
        <v>11.2058</v>
      </c>
      <c r="H232">
        <v>33.530299999999997</v>
      </c>
    </row>
    <row r="233" spans="1:8" x14ac:dyDescent="0.3">
      <c r="A233" s="1">
        <v>42184</v>
      </c>
      <c r="B233" s="2">
        <v>0.77544028935185183</v>
      </c>
      <c r="C233" t="s">
        <v>934</v>
      </c>
      <c r="D233" t="s">
        <v>89</v>
      </c>
      <c r="F233">
        <v>25.1</v>
      </c>
      <c r="G233">
        <v>11.2056</v>
      </c>
      <c r="H233">
        <v>33.5321</v>
      </c>
    </row>
    <row r="234" spans="1:8" x14ac:dyDescent="0.3">
      <c r="A234" s="1">
        <v>42184</v>
      </c>
      <c r="B234" s="2">
        <v>0.77544142361111101</v>
      </c>
      <c r="C234" t="s">
        <v>934</v>
      </c>
      <c r="D234" t="s">
        <v>89</v>
      </c>
      <c r="F234">
        <v>24.86</v>
      </c>
      <c r="G234">
        <v>11.2028</v>
      </c>
      <c r="H234">
        <v>33.533000000000001</v>
      </c>
    </row>
    <row r="235" spans="1:8" x14ac:dyDescent="0.3">
      <c r="A235" s="1">
        <v>42184</v>
      </c>
      <c r="B235" s="2">
        <v>0.77544150462962957</v>
      </c>
      <c r="C235" t="s">
        <v>934</v>
      </c>
      <c r="D235" t="s">
        <v>89</v>
      </c>
      <c r="F235">
        <v>24.61</v>
      </c>
      <c r="G235">
        <v>11.189299999999999</v>
      </c>
      <c r="H235">
        <v>33.532800000000002</v>
      </c>
    </row>
    <row r="236" spans="1:8" x14ac:dyDescent="0.3">
      <c r="A236" s="1">
        <v>42184</v>
      </c>
      <c r="B236" s="2">
        <v>0.77544158564814814</v>
      </c>
      <c r="C236" t="s">
        <v>934</v>
      </c>
      <c r="D236" t="s">
        <v>89</v>
      </c>
      <c r="F236">
        <v>24.36</v>
      </c>
      <c r="G236">
        <v>11.1807</v>
      </c>
      <c r="H236">
        <v>33.524900000000002</v>
      </c>
    </row>
    <row r="237" spans="1:8" x14ac:dyDescent="0.3">
      <c r="A237" s="1">
        <v>42184</v>
      </c>
      <c r="B237" s="2">
        <v>0.77544260416666677</v>
      </c>
      <c r="C237" t="s">
        <v>934</v>
      </c>
      <c r="D237" t="s">
        <v>89</v>
      </c>
      <c r="F237">
        <v>24.12</v>
      </c>
      <c r="G237">
        <v>11.190899999999999</v>
      </c>
      <c r="H237">
        <v>33.520600000000002</v>
      </c>
    </row>
    <row r="238" spans="1:8" x14ac:dyDescent="0.3">
      <c r="A238" s="1">
        <v>42184</v>
      </c>
      <c r="B238" s="2">
        <v>0.77544268518518511</v>
      </c>
      <c r="C238" t="s">
        <v>934</v>
      </c>
      <c r="D238" t="s">
        <v>89</v>
      </c>
      <c r="F238">
        <v>23.86</v>
      </c>
      <c r="G238">
        <v>11.212400000000001</v>
      </c>
      <c r="H238">
        <v>33.516800000000003</v>
      </c>
    </row>
    <row r="239" spans="1:8" x14ac:dyDescent="0.3">
      <c r="A239" s="1">
        <v>42184</v>
      </c>
      <c r="B239" s="2">
        <v>0.77544276620370367</v>
      </c>
      <c r="C239" t="s">
        <v>934</v>
      </c>
      <c r="D239" t="s">
        <v>89</v>
      </c>
      <c r="F239">
        <v>23.59</v>
      </c>
      <c r="G239">
        <v>11.2362</v>
      </c>
      <c r="H239">
        <v>33.518099999999997</v>
      </c>
    </row>
    <row r="240" spans="1:8" x14ac:dyDescent="0.3">
      <c r="A240" s="1">
        <v>42184</v>
      </c>
      <c r="B240" s="2">
        <v>0.77544285879629626</v>
      </c>
      <c r="C240" t="s">
        <v>934</v>
      </c>
      <c r="D240" t="s">
        <v>89</v>
      </c>
      <c r="F240">
        <v>23.32</v>
      </c>
      <c r="G240">
        <v>11.227399999999999</v>
      </c>
      <c r="H240">
        <v>33.518300000000004</v>
      </c>
    </row>
    <row r="241" spans="1:8" x14ac:dyDescent="0.3">
      <c r="A241" s="1">
        <v>42184</v>
      </c>
      <c r="B241" s="2">
        <v>0.77544362268518519</v>
      </c>
      <c r="C241" t="s">
        <v>934</v>
      </c>
      <c r="D241" t="s">
        <v>89</v>
      </c>
      <c r="F241">
        <v>23.08</v>
      </c>
      <c r="G241">
        <v>11.222</v>
      </c>
      <c r="H241">
        <v>33.514699999999998</v>
      </c>
    </row>
    <row r="242" spans="1:8" x14ac:dyDescent="0.3">
      <c r="A242" s="1">
        <v>42184</v>
      </c>
      <c r="B242" s="2">
        <v>0.7754436921296296</v>
      </c>
      <c r="C242" t="s">
        <v>934</v>
      </c>
      <c r="D242" t="s">
        <v>89</v>
      </c>
      <c r="F242">
        <v>22.8</v>
      </c>
      <c r="G242">
        <v>11.2453</v>
      </c>
      <c r="H242">
        <v>33.508400000000002</v>
      </c>
    </row>
    <row r="243" spans="1:8" x14ac:dyDescent="0.3">
      <c r="A243" s="1">
        <v>42184</v>
      </c>
      <c r="B243" s="2">
        <v>0.77544377314814816</v>
      </c>
      <c r="C243" t="s">
        <v>934</v>
      </c>
      <c r="D243" t="s">
        <v>89</v>
      </c>
      <c r="F243">
        <v>22.54</v>
      </c>
      <c r="G243">
        <v>11.3034</v>
      </c>
      <c r="H243">
        <v>33.505200000000002</v>
      </c>
    </row>
    <row r="244" spans="1:8" x14ac:dyDescent="0.3">
      <c r="A244" s="1">
        <v>42184</v>
      </c>
      <c r="B244" s="2">
        <v>0.77544385416666672</v>
      </c>
      <c r="C244" t="s">
        <v>934</v>
      </c>
      <c r="D244" t="s">
        <v>89</v>
      </c>
      <c r="F244">
        <v>22.28</v>
      </c>
      <c r="G244">
        <v>11.3222</v>
      </c>
      <c r="H244">
        <v>33.514200000000002</v>
      </c>
    </row>
    <row r="245" spans="1:8" x14ac:dyDescent="0.3">
      <c r="A245" s="1">
        <v>42184</v>
      </c>
      <c r="B245" s="2">
        <v>0.77544465277777785</v>
      </c>
      <c r="C245" t="s">
        <v>934</v>
      </c>
      <c r="D245" t="s">
        <v>89</v>
      </c>
      <c r="F245">
        <v>22.01</v>
      </c>
      <c r="G245">
        <v>11.3154</v>
      </c>
      <c r="H245">
        <v>33.511699999999998</v>
      </c>
    </row>
    <row r="246" spans="1:8" x14ac:dyDescent="0.3">
      <c r="A246" s="1">
        <v>42184</v>
      </c>
      <c r="B246" s="2">
        <v>0.7754447337962963</v>
      </c>
      <c r="C246" t="s">
        <v>934</v>
      </c>
      <c r="D246" t="s">
        <v>89</v>
      </c>
      <c r="F246">
        <v>21.77</v>
      </c>
      <c r="G246">
        <v>11.3116</v>
      </c>
      <c r="H246">
        <v>33.507800000000003</v>
      </c>
    </row>
    <row r="247" spans="1:8" x14ac:dyDescent="0.3">
      <c r="A247" s="1">
        <v>42184</v>
      </c>
      <c r="B247" s="2">
        <v>0.77544480324074072</v>
      </c>
      <c r="C247" t="s">
        <v>934</v>
      </c>
      <c r="D247" t="s">
        <v>89</v>
      </c>
      <c r="F247">
        <v>21.5</v>
      </c>
      <c r="G247">
        <v>11.4216</v>
      </c>
      <c r="H247">
        <v>33.475999999999999</v>
      </c>
    </row>
    <row r="248" spans="1:8" x14ac:dyDescent="0.3">
      <c r="A248" s="1">
        <v>42184</v>
      </c>
      <c r="B248" s="2">
        <v>0.77544565972222224</v>
      </c>
      <c r="C248" t="s">
        <v>934</v>
      </c>
      <c r="D248" t="s">
        <v>89</v>
      </c>
      <c r="F248">
        <v>21.25</v>
      </c>
      <c r="G248">
        <v>11.6134</v>
      </c>
      <c r="H248">
        <v>33.475700000000003</v>
      </c>
    </row>
    <row r="249" spans="1:8" x14ac:dyDescent="0.3">
      <c r="A249" s="1">
        <v>42184</v>
      </c>
      <c r="B249" s="2">
        <v>0.77544574074074069</v>
      </c>
      <c r="C249" t="s">
        <v>934</v>
      </c>
      <c r="D249" t="s">
        <v>89</v>
      </c>
      <c r="F249">
        <v>21.02</v>
      </c>
      <c r="G249">
        <v>11.6922</v>
      </c>
      <c r="H249">
        <v>33.490200000000002</v>
      </c>
    </row>
    <row r="250" spans="1:8" x14ac:dyDescent="0.3">
      <c r="A250" s="1">
        <v>42184</v>
      </c>
      <c r="B250" s="2">
        <v>0.77544581018518521</v>
      </c>
      <c r="C250" t="s">
        <v>934</v>
      </c>
      <c r="D250" t="s">
        <v>89</v>
      </c>
      <c r="F250">
        <v>20.78</v>
      </c>
      <c r="G250">
        <v>11.747299999999999</v>
      </c>
      <c r="H250">
        <v>33.4968</v>
      </c>
    </row>
    <row r="251" spans="1:8" x14ac:dyDescent="0.3">
      <c r="A251" s="1">
        <v>42184</v>
      </c>
      <c r="B251" s="2">
        <v>0.77544695601851854</v>
      </c>
      <c r="C251" t="s">
        <v>934</v>
      </c>
      <c r="D251" t="s">
        <v>89</v>
      </c>
      <c r="F251">
        <v>20.55</v>
      </c>
      <c r="G251">
        <v>11.793200000000001</v>
      </c>
      <c r="H251">
        <v>33.497399999999999</v>
      </c>
    </row>
    <row r="252" spans="1:8" x14ac:dyDescent="0.3">
      <c r="A252" s="1">
        <v>42184</v>
      </c>
      <c r="B252" s="2">
        <v>0.7754470370370371</v>
      </c>
      <c r="C252" t="s">
        <v>934</v>
      </c>
      <c r="D252" t="s">
        <v>89</v>
      </c>
      <c r="F252">
        <v>20.329999999999998</v>
      </c>
      <c r="G252">
        <v>11.8454</v>
      </c>
      <c r="H252">
        <v>33.497300000000003</v>
      </c>
    </row>
    <row r="253" spans="1:8" x14ac:dyDescent="0.3">
      <c r="A253" s="1">
        <v>42184</v>
      </c>
      <c r="B253" s="2">
        <v>0.77544710648148152</v>
      </c>
      <c r="C253" t="s">
        <v>934</v>
      </c>
      <c r="D253" t="s">
        <v>89</v>
      </c>
      <c r="F253">
        <v>20.100000000000001</v>
      </c>
      <c r="G253">
        <v>12.0633</v>
      </c>
      <c r="H253">
        <v>33.464500000000001</v>
      </c>
    </row>
    <row r="254" spans="1:8" x14ac:dyDescent="0.3">
      <c r="A254" s="1">
        <v>42184</v>
      </c>
      <c r="B254" s="2">
        <v>0.77544796296296292</v>
      </c>
      <c r="C254" t="s">
        <v>934</v>
      </c>
      <c r="D254" t="s">
        <v>89</v>
      </c>
      <c r="F254">
        <v>19.86</v>
      </c>
      <c r="G254">
        <v>12.2128</v>
      </c>
      <c r="H254">
        <v>33.488799999999998</v>
      </c>
    </row>
    <row r="255" spans="1:8" x14ac:dyDescent="0.3">
      <c r="A255" s="1">
        <v>42184</v>
      </c>
      <c r="B255" s="2">
        <v>0.77544804398148148</v>
      </c>
      <c r="C255" t="s">
        <v>934</v>
      </c>
      <c r="D255" t="s">
        <v>89</v>
      </c>
      <c r="F255">
        <v>19.649999999999999</v>
      </c>
      <c r="G255">
        <v>12.303699999999999</v>
      </c>
      <c r="H255">
        <v>33.500799999999998</v>
      </c>
    </row>
    <row r="256" spans="1:8" x14ac:dyDescent="0.3">
      <c r="A256" s="1">
        <v>42184</v>
      </c>
      <c r="B256" s="2">
        <v>0.7754481134259259</v>
      </c>
      <c r="C256" t="s">
        <v>934</v>
      </c>
      <c r="D256" t="s">
        <v>89</v>
      </c>
      <c r="F256">
        <v>19.420000000000002</v>
      </c>
      <c r="G256">
        <v>12.362299999999999</v>
      </c>
      <c r="H256">
        <v>33.521799999999999</v>
      </c>
    </row>
    <row r="257" spans="1:8" x14ac:dyDescent="0.3">
      <c r="A257" s="1">
        <v>42184</v>
      </c>
      <c r="B257" s="2">
        <v>0.77544820601851849</v>
      </c>
      <c r="C257" t="s">
        <v>934</v>
      </c>
      <c r="D257" t="s">
        <v>89</v>
      </c>
      <c r="F257">
        <v>19.18</v>
      </c>
      <c r="G257">
        <v>12.360200000000001</v>
      </c>
      <c r="H257">
        <v>33.535299999999999</v>
      </c>
    </row>
    <row r="258" spans="1:8" x14ac:dyDescent="0.3">
      <c r="A258" s="1">
        <v>42184</v>
      </c>
      <c r="B258" s="2">
        <v>0.77544917824074078</v>
      </c>
      <c r="C258" t="s">
        <v>934</v>
      </c>
      <c r="D258" t="s">
        <v>89</v>
      </c>
      <c r="F258">
        <v>18.95</v>
      </c>
      <c r="G258">
        <v>12.386200000000001</v>
      </c>
      <c r="H258">
        <v>33.539700000000003</v>
      </c>
    </row>
    <row r="259" spans="1:8" x14ac:dyDescent="0.3">
      <c r="A259" s="1">
        <v>42184</v>
      </c>
      <c r="B259" s="2">
        <v>0.77544924768518519</v>
      </c>
      <c r="C259" t="s">
        <v>934</v>
      </c>
      <c r="D259" t="s">
        <v>89</v>
      </c>
      <c r="F259">
        <v>18.72</v>
      </c>
      <c r="G259">
        <v>12.3932</v>
      </c>
      <c r="H259">
        <v>33.5471</v>
      </c>
    </row>
    <row r="260" spans="1:8" x14ac:dyDescent="0.3">
      <c r="A260" s="1">
        <v>42184</v>
      </c>
      <c r="B260" s="2">
        <v>0.77544932870370376</v>
      </c>
      <c r="C260" t="s">
        <v>934</v>
      </c>
      <c r="D260" t="s">
        <v>89</v>
      </c>
      <c r="F260">
        <v>18.46</v>
      </c>
      <c r="G260">
        <v>12.3934</v>
      </c>
      <c r="H260">
        <v>33.551900000000003</v>
      </c>
    </row>
    <row r="261" spans="1:8" x14ac:dyDescent="0.3">
      <c r="A261" s="1">
        <v>42184</v>
      </c>
      <c r="B261" s="2">
        <v>0.77544998842592594</v>
      </c>
      <c r="C261" t="s">
        <v>934</v>
      </c>
      <c r="D261" t="s">
        <v>89</v>
      </c>
      <c r="F261">
        <v>18.23</v>
      </c>
      <c r="G261">
        <v>12.3955</v>
      </c>
      <c r="H261">
        <v>33.554400000000001</v>
      </c>
    </row>
    <row r="262" spans="1:8" x14ac:dyDescent="0.3">
      <c r="A262" s="1">
        <v>42184</v>
      </c>
      <c r="B262" s="2">
        <v>0.7754500694444445</v>
      </c>
      <c r="C262" t="s">
        <v>934</v>
      </c>
      <c r="D262" t="s">
        <v>89</v>
      </c>
      <c r="F262">
        <v>17.989999999999998</v>
      </c>
      <c r="G262">
        <v>12.396599999999999</v>
      </c>
      <c r="H262">
        <v>33.557099999999998</v>
      </c>
    </row>
    <row r="263" spans="1:8" x14ac:dyDescent="0.3">
      <c r="A263" s="1">
        <v>42184</v>
      </c>
      <c r="B263" s="2">
        <v>0.77545013888888892</v>
      </c>
      <c r="C263" t="s">
        <v>934</v>
      </c>
      <c r="D263" t="s">
        <v>89</v>
      </c>
      <c r="F263">
        <v>17.739999999999998</v>
      </c>
      <c r="G263">
        <v>12.396000000000001</v>
      </c>
      <c r="H263">
        <v>33.558900000000001</v>
      </c>
    </row>
    <row r="264" spans="1:8" x14ac:dyDescent="0.3">
      <c r="A264" s="1">
        <v>42184</v>
      </c>
      <c r="B264" s="2">
        <v>0.7754502314814814</v>
      </c>
      <c r="C264" t="s">
        <v>934</v>
      </c>
      <c r="D264" t="s">
        <v>89</v>
      </c>
      <c r="F264">
        <v>17.489999999999998</v>
      </c>
      <c r="G264">
        <v>12.395899999999999</v>
      </c>
      <c r="H264">
        <v>33.5608</v>
      </c>
    </row>
    <row r="265" spans="1:8" x14ac:dyDescent="0.3">
      <c r="A265" s="1">
        <v>42184</v>
      </c>
      <c r="B265" s="2">
        <v>0.77545087962962966</v>
      </c>
      <c r="C265" t="s">
        <v>934</v>
      </c>
      <c r="D265" t="s">
        <v>89</v>
      </c>
      <c r="F265">
        <v>17.23</v>
      </c>
      <c r="G265">
        <v>12.396100000000001</v>
      </c>
      <c r="H265">
        <v>33.561999999999998</v>
      </c>
    </row>
    <row r="266" spans="1:8" x14ac:dyDescent="0.3">
      <c r="A266" s="1">
        <v>42184</v>
      </c>
      <c r="B266" s="2">
        <v>0.77545096064814822</v>
      </c>
      <c r="C266" t="s">
        <v>934</v>
      </c>
      <c r="D266" t="s">
        <v>89</v>
      </c>
      <c r="F266">
        <v>16.95</v>
      </c>
      <c r="G266">
        <v>12.396100000000001</v>
      </c>
      <c r="H266">
        <v>33.563499999999998</v>
      </c>
    </row>
    <row r="267" spans="1:8" x14ac:dyDescent="0.3">
      <c r="A267" s="1">
        <v>42184</v>
      </c>
      <c r="B267" s="2">
        <v>0.77545104166666656</v>
      </c>
      <c r="C267" t="s">
        <v>934</v>
      </c>
      <c r="D267" t="s">
        <v>89</v>
      </c>
      <c r="F267">
        <v>16.7</v>
      </c>
      <c r="G267">
        <v>12.3947</v>
      </c>
      <c r="H267">
        <v>33.565300000000001</v>
      </c>
    </row>
    <row r="268" spans="1:8" x14ac:dyDescent="0.3">
      <c r="A268" s="1">
        <v>42184</v>
      </c>
      <c r="B268" s="2">
        <v>0.77545241898148154</v>
      </c>
      <c r="C268" t="s">
        <v>934</v>
      </c>
      <c r="D268" t="s">
        <v>89</v>
      </c>
      <c r="F268">
        <v>16.440000000000001</v>
      </c>
      <c r="G268">
        <v>12.395</v>
      </c>
      <c r="H268">
        <v>33.565899999999999</v>
      </c>
    </row>
    <row r="269" spans="1:8" x14ac:dyDescent="0.3">
      <c r="A269" s="1">
        <v>42184</v>
      </c>
      <c r="B269" s="2">
        <v>0.77545249999999999</v>
      </c>
      <c r="C269" t="s">
        <v>934</v>
      </c>
      <c r="D269" t="s">
        <v>89</v>
      </c>
      <c r="F269">
        <v>16.170000000000002</v>
      </c>
      <c r="G269">
        <v>12.3955</v>
      </c>
      <c r="H269">
        <v>33.566099999999999</v>
      </c>
    </row>
    <row r="270" spans="1:8" x14ac:dyDescent="0.3">
      <c r="A270" s="1">
        <v>42184</v>
      </c>
      <c r="B270" s="2">
        <v>0.77545275462962959</v>
      </c>
      <c r="C270" t="s">
        <v>934</v>
      </c>
      <c r="D270" t="s">
        <v>89</v>
      </c>
      <c r="F270">
        <v>15.9</v>
      </c>
      <c r="G270">
        <v>12.3949</v>
      </c>
      <c r="H270">
        <v>33.567599999999999</v>
      </c>
    </row>
    <row r="271" spans="1:8" x14ac:dyDescent="0.3">
      <c r="A271" s="1">
        <v>42184</v>
      </c>
      <c r="B271" s="2">
        <v>0.77545283564814815</v>
      </c>
      <c r="C271" t="s">
        <v>934</v>
      </c>
      <c r="D271" t="s">
        <v>89</v>
      </c>
      <c r="F271">
        <v>15.64</v>
      </c>
      <c r="G271">
        <v>12.395799999999999</v>
      </c>
      <c r="H271">
        <v>33.568100000000001</v>
      </c>
    </row>
    <row r="272" spans="1:8" x14ac:dyDescent="0.3">
      <c r="A272" s="1">
        <v>42184</v>
      </c>
      <c r="B272" s="2">
        <v>0.77545290509259257</v>
      </c>
      <c r="C272" t="s">
        <v>934</v>
      </c>
      <c r="D272" t="s">
        <v>89</v>
      </c>
      <c r="F272">
        <v>15.41</v>
      </c>
      <c r="G272">
        <v>12.395300000000001</v>
      </c>
      <c r="H272">
        <v>33.5687</v>
      </c>
    </row>
    <row r="273" spans="1:8" x14ac:dyDescent="0.3">
      <c r="A273" s="1">
        <v>42184</v>
      </c>
      <c r="B273" s="2">
        <v>0.77545299768518516</v>
      </c>
      <c r="C273" t="s">
        <v>934</v>
      </c>
      <c r="D273" t="s">
        <v>89</v>
      </c>
      <c r="F273">
        <v>15.14</v>
      </c>
      <c r="G273">
        <v>12.3956</v>
      </c>
      <c r="H273">
        <v>33.569000000000003</v>
      </c>
    </row>
    <row r="274" spans="1:8" x14ac:dyDescent="0.3">
      <c r="A274" s="1">
        <v>42184</v>
      </c>
      <c r="B274" s="2">
        <v>0.77545306712962958</v>
      </c>
      <c r="C274" t="s">
        <v>934</v>
      </c>
      <c r="D274" t="s">
        <v>89</v>
      </c>
      <c r="F274">
        <v>14.92</v>
      </c>
      <c r="G274">
        <v>12.395899999999999</v>
      </c>
      <c r="H274">
        <v>33.569499999999998</v>
      </c>
    </row>
    <row r="275" spans="1:8" x14ac:dyDescent="0.3">
      <c r="A275" s="1">
        <v>42184</v>
      </c>
      <c r="B275" s="2">
        <v>0.77545386574074071</v>
      </c>
      <c r="C275" t="s">
        <v>934</v>
      </c>
      <c r="D275" t="s">
        <v>89</v>
      </c>
      <c r="F275">
        <v>14.69</v>
      </c>
      <c r="G275">
        <v>12.3969</v>
      </c>
      <c r="H275">
        <v>33.569699999999997</v>
      </c>
    </row>
    <row r="276" spans="1:8" x14ac:dyDescent="0.3">
      <c r="A276" s="1">
        <v>42184</v>
      </c>
      <c r="B276" s="2">
        <v>0.77545394675925927</v>
      </c>
      <c r="C276" t="s">
        <v>934</v>
      </c>
      <c r="D276" t="s">
        <v>89</v>
      </c>
      <c r="F276">
        <v>14.46</v>
      </c>
      <c r="G276">
        <v>12.399100000000001</v>
      </c>
      <c r="H276">
        <v>33.569699999999997</v>
      </c>
    </row>
    <row r="277" spans="1:8" x14ac:dyDescent="0.3">
      <c r="A277" s="1">
        <v>42184</v>
      </c>
      <c r="B277" s="2">
        <v>0.77545486111111117</v>
      </c>
      <c r="C277" t="s">
        <v>934</v>
      </c>
      <c r="D277" t="s">
        <v>89</v>
      </c>
      <c r="F277">
        <v>14.28</v>
      </c>
      <c r="G277">
        <v>12.4003</v>
      </c>
      <c r="H277">
        <v>33.569600000000001</v>
      </c>
    </row>
    <row r="278" spans="1:8" x14ac:dyDescent="0.3">
      <c r="A278" s="1">
        <v>42184</v>
      </c>
      <c r="B278" s="2">
        <v>0.77545494212962962</v>
      </c>
      <c r="C278" t="s">
        <v>934</v>
      </c>
      <c r="D278" t="s">
        <v>89</v>
      </c>
      <c r="F278">
        <v>14.09</v>
      </c>
      <c r="G278">
        <v>12.4033</v>
      </c>
      <c r="H278">
        <v>33.569200000000002</v>
      </c>
    </row>
    <row r="279" spans="1:8" x14ac:dyDescent="0.3">
      <c r="A279" s="1">
        <v>42184</v>
      </c>
      <c r="B279" s="2">
        <v>0.77545582175925931</v>
      </c>
      <c r="C279" t="s">
        <v>934</v>
      </c>
      <c r="D279" t="s">
        <v>89</v>
      </c>
      <c r="F279">
        <v>13.88</v>
      </c>
      <c r="G279">
        <v>12.4048</v>
      </c>
      <c r="H279">
        <v>33.569000000000003</v>
      </c>
    </row>
    <row r="280" spans="1:8" x14ac:dyDescent="0.3">
      <c r="A280" s="1">
        <v>42184</v>
      </c>
      <c r="B280" s="2">
        <v>0.77545589120370373</v>
      </c>
      <c r="C280" t="s">
        <v>934</v>
      </c>
      <c r="D280" t="s">
        <v>89</v>
      </c>
      <c r="F280">
        <v>13.73</v>
      </c>
      <c r="G280">
        <v>12.408300000000001</v>
      </c>
      <c r="H280">
        <v>33.568399999999997</v>
      </c>
    </row>
    <row r="281" spans="1:8" x14ac:dyDescent="0.3">
      <c r="A281" s="1">
        <v>42184</v>
      </c>
      <c r="B281" s="2">
        <v>0.77545597222222229</v>
      </c>
      <c r="C281" t="s">
        <v>934</v>
      </c>
      <c r="D281" t="s">
        <v>89</v>
      </c>
      <c r="F281">
        <v>13.57</v>
      </c>
      <c r="G281">
        <v>12.4244</v>
      </c>
      <c r="H281">
        <v>33.563299999999998</v>
      </c>
    </row>
    <row r="282" spans="1:8" x14ac:dyDescent="0.3">
      <c r="A282" s="1">
        <v>42184</v>
      </c>
      <c r="B282" s="2">
        <v>0.77545682870370369</v>
      </c>
      <c r="C282" t="s">
        <v>934</v>
      </c>
      <c r="D282" t="s">
        <v>89</v>
      </c>
      <c r="F282">
        <v>13.47</v>
      </c>
      <c r="G282">
        <v>12.444599999999999</v>
      </c>
      <c r="H282">
        <v>33.560499999999998</v>
      </c>
    </row>
    <row r="283" spans="1:8" x14ac:dyDescent="0.3">
      <c r="A283" s="1">
        <v>42184</v>
      </c>
      <c r="B283" s="2">
        <v>0.77545689814814811</v>
      </c>
      <c r="C283" t="s">
        <v>934</v>
      </c>
      <c r="D283" t="s">
        <v>89</v>
      </c>
      <c r="F283">
        <v>13.33</v>
      </c>
      <c r="G283">
        <v>12.4534</v>
      </c>
      <c r="H283">
        <v>33.561900000000001</v>
      </c>
    </row>
    <row r="284" spans="1:8" x14ac:dyDescent="0.3">
      <c r="A284" s="1">
        <v>42184</v>
      </c>
      <c r="B284" s="2">
        <v>0.77545697916666667</v>
      </c>
      <c r="C284" t="s">
        <v>934</v>
      </c>
      <c r="D284" t="s">
        <v>89</v>
      </c>
      <c r="F284">
        <v>13.19</v>
      </c>
      <c r="G284">
        <v>12.4597</v>
      </c>
      <c r="H284">
        <v>33.563200000000002</v>
      </c>
    </row>
    <row r="285" spans="1:8" x14ac:dyDescent="0.3">
      <c r="A285" s="1">
        <v>42184</v>
      </c>
      <c r="B285" s="2">
        <v>0.77545706018518512</v>
      </c>
      <c r="C285" t="s">
        <v>934</v>
      </c>
      <c r="D285" t="s">
        <v>89</v>
      </c>
      <c r="F285">
        <v>13.13</v>
      </c>
      <c r="G285">
        <v>12.457599999999999</v>
      </c>
      <c r="H285">
        <v>33.567</v>
      </c>
    </row>
    <row r="286" spans="1:8" x14ac:dyDescent="0.3">
      <c r="A286" s="1">
        <v>42184</v>
      </c>
      <c r="B286" s="2">
        <v>0.77545819444444442</v>
      </c>
      <c r="C286" t="s">
        <v>934</v>
      </c>
      <c r="D286" t="s">
        <v>89</v>
      </c>
      <c r="F286">
        <v>13.09</v>
      </c>
      <c r="G286">
        <v>12.4573</v>
      </c>
      <c r="H286">
        <v>33.566499999999998</v>
      </c>
    </row>
    <row r="287" spans="1:8" x14ac:dyDescent="0.3">
      <c r="A287" s="1">
        <v>42184</v>
      </c>
      <c r="B287" s="2">
        <v>0.77545827546296298</v>
      </c>
      <c r="C287" t="s">
        <v>934</v>
      </c>
      <c r="D287" t="s">
        <v>89</v>
      </c>
      <c r="F287">
        <v>13.1</v>
      </c>
      <c r="G287">
        <v>12.458600000000001</v>
      </c>
      <c r="H287">
        <v>33.566400000000002</v>
      </c>
    </row>
    <row r="288" spans="1:8" x14ac:dyDescent="0.3">
      <c r="A288" s="1">
        <v>42184</v>
      </c>
      <c r="B288" s="2">
        <v>0.77545834490740739</v>
      </c>
      <c r="C288" t="s">
        <v>934</v>
      </c>
      <c r="D288" t="s">
        <v>89</v>
      </c>
      <c r="F288">
        <v>13.09</v>
      </c>
      <c r="G288">
        <v>12.4587</v>
      </c>
      <c r="H288">
        <v>33.567599999999999</v>
      </c>
    </row>
    <row r="289" spans="1:8" x14ac:dyDescent="0.3">
      <c r="A289" s="1">
        <v>42184</v>
      </c>
      <c r="B289" s="2">
        <v>0.77545920138888891</v>
      </c>
      <c r="C289" t="s">
        <v>934</v>
      </c>
      <c r="D289" t="s">
        <v>89</v>
      </c>
      <c r="F289">
        <v>13.02</v>
      </c>
      <c r="G289">
        <v>12.455399999999999</v>
      </c>
      <c r="H289">
        <v>33.569000000000003</v>
      </c>
    </row>
    <row r="290" spans="1:8" x14ac:dyDescent="0.3">
      <c r="A290" s="1">
        <v>42184</v>
      </c>
      <c r="B290" s="2">
        <v>0.77545928240740736</v>
      </c>
      <c r="C290" t="s">
        <v>934</v>
      </c>
      <c r="D290" t="s">
        <v>89</v>
      </c>
      <c r="F290">
        <v>12.98</v>
      </c>
      <c r="G290">
        <v>12.454599999999999</v>
      </c>
      <c r="H290">
        <v>33.570099999999996</v>
      </c>
    </row>
    <row r="291" spans="1:8" x14ac:dyDescent="0.3">
      <c r="A291" s="1">
        <v>42184</v>
      </c>
      <c r="B291" s="2">
        <v>0.77545936342592592</v>
      </c>
      <c r="C291" t="s">
        <v>934</v>
      </c>
      <c r="D291" t="s">
        <v>89</v>
      </c>
      <c r="F291">
        <v>12.95</v>
      </c>
      <c r="G291">
        <v>12.4542</v>
      </c>
      <c r="H291">
        <v>33.569400000000002</v>
      </c>
    </row>
    <row r="292" spans="1:8" x14ac:dyDescent="0.3">
      <c r="A292" s="1">
        <v>42184</v>
      </c>
      <c r="B292" s="2">
        <v>0.77545944444444448</v>
      </c>
      <c r="C292" t="s">
        <v>934</v>
      </c>
      <c r="D292" t="s">
        <v>89</v>
      </c>
      <c r="F292">
        <v>12.9</v>
      </c>
      <c r="G292">
        <v>12.459300000000001</v>
      </c>
      <c r="H292">
        <v>33.567700000000002</v>
      </c>
    </row>
    <row r="293" spans="1:8" x14ac:dyDescent="0.3">
      <c r="A293" s="1">
        <v>42184</v>
      </c>
      <c r="B293" s="2">
        <v>0.7754602083333334</v>
      </c>
      <c r="C293" t="s">
        <v>934</v>
      </c>
      <c r="D293" t="s">
        <v>89</v>
      </c>
      <c r="F293">
        <v>12.89</v>
      </c>
      <c r="G293">
        <v>12.4612</v>
      </c>
      <c r="H293">
        <v>33.568899999999999</v>
      </c>
    </row>
    <row r="294" spans="1:8" x14ac:dyDescent="0.3">
      <c r="A294" s="1">
        <v>42184</v>
      </c>
      <c r="B294" s="2">
        <v>0.77546028935185196</v>
      </c>
      <c r="C294" t="s">
        <v>934</v>
      </c>
      <c r="D294" t="s">
        <v>89</v>
      </c>
      <c r="F294">
        <v>12.83</v>
      </c>
      <c r="G294">
        <v>12.462300000000001</v>
      </c>
      <c r="H294">
        <v>33.569000000000003</v>
      </c>
    </row>
    <row r="295" spans="1:8" x14ac:dyDescent="0.3">
      <c r="A295" s="1">
        <v>42184</v>
      </c>
      <c r="B295" s="2">
        <v>0.7754603703703703</v>
      </c>
      <c r="C295" t="s">
        <v>934</v>
      </c>
      <c r="D295" t="s">
        <v>89</v>
      </c>
      <c r="F295">
        <v>12.75</v>
      </c>
      <c r="G295">
        <v>12.4634</v>
      </c>
      <c r="H295">
        <v>33.569099999999999</v>
      </c>
    </row>
    <row r="296" spans="1:8" x14ac:dyDescent="0.3">
      <c r="A296" s="1">
        <v>42184</v>
      </c>
      <c r="B296" s="2">
        <v>0.77546137731481479</v>
      </c>
      <c r="C296" t="s">
        <v>934</v>
      </c>
      <c r="D296" t="s">
        <v>89</v>
      </c>
      <c r="F296">
        <v>12.66</v>
      </c>
      <c r="G296">
        <v>12.4666</v>
      </c>
      <c r="H296">
        <v>33.5687</v>
      </c>
    </row>
    <row r="297" spans="1:8" x14ac:dyDescent="0.3">
      <c r="A297" s="1">
        <v>42184</v>
      </c>
      <c r="B297" s="2">
        <v>0.77546145833333335</v>
      </c>
      <c r="C297" t="s">
        <v>934</v>
      </c>
      <c r="D297" t="s">
        <v>89</v>
      </c>
      <c r="F297">
        <v>12.67</v>
      </c>
      <c r="G297">
        <v>12.4673</v>
      </c>
      <c r="H297">
        <v>33.568199999999997</v>
      </c>
    </row>
    <row r="298" spans="1:8" x14ac:dyDescent="0.3">
      <c r="A298" s="1">
        <v>42184</v>
      </c>
      <c r="B298" s="2">
        <v>0.77546153935185191</v>
      </c>
      <c r="C298" t="s">
        <v>934</v>
      </c>
      <c r="D298" t="s">
        <v>89</v>
      </c>
      <c r="F298">
        <v>12.61</v>
      </c>
      <c r="G298">
        <v>12.465</v>
      </c>
      <c r="H298">
        <v>33.570599999999999</v>
      </c>
    </row>
    <row r="299" spans="1:8" x14ac:dyDescent="0.3">
      <c r="A299" s="1">
        <v>42184</v>
      </c>
      <c r="B299" s="2">
        <v>0.7754621990740741</v>
      </c>
      <c r="C299" t="s">
        <v>934</v>
      </c>
      <c r="D299" t="s">
        <v>89</v>
      </c>
      <c r="F299">
        <v>12.53</v>
      </c>
      <c r="G299">
        <v>12.467700000000001</v>
      </c>
      <c r="H299">
        <v>33.569099999999999</v>
      </c>
    </row>
    <row r="300" spans="1:8" x14ac:dyDescent="0.3">
      <c r="A300" s="1">
        <v>42184</v>
      </c>
      <c r="B300" s="2">
        <v>0.77546226851851852</v>
      </c>
      <c r="C300" t="s">
        <v>934</v>
      </c>
      <c r="D300" t="s">
        <v>89</v>
      </c>
      <c r="F300">
        <v>12.55</v>
      </c>
      <c r="G300">
        <v>12.4697</v>
      </c>
      <c r="H300">
        <v>33.57</v>
      </c>
    </row>
    <row r="301" spans="1:8" x14ac:dyDescent="0.3">
      <c r="A301" s="1">
        <v>42184</v>
      </c>
      <c r="B301" s="2">
        <v>0.77546234953703708</v>
      </c>
      <c r="C301" t="s">
        <v>934</v>
      </c>
      <c r="D301" t="s">
        <v>89</v>
      </c>
      <c r="F301">
        <v>12.57</v>
      </c>
      <c r="G301">
        <v>12.4688</v>
      </c>
      <c r="H301">
        <v>33.570399999999999</v>
      </c>
    </row>
    <row r="302" spans="1:8" x14ac:dyDescent="0.3">
      <c r="A302" s="1">
        <v>42184</v>
      </c>
      <c r="B302" s="2">
        <v>0.77546243055555564</v>
      </c>
      <c r="C302" t="s">
        <v>934</v>
      </c>
      <c r="D302" t="s">
        <v>89</v>
      </c>
      <c r="F302">
        <v>12.59</v>
      </c>
      <c r="G302">
        <v>12.468299999999999</v>
      </c>
      <c r="H302">
        <v>33.570700000000002</v>
      </c>
    </row>
    <row r="303" spans="1:8" x14ac:dyDescent="0.3">
      <c r="A303" s="1">
        <v>42184</v>
      </c>
      <c r="B303" s="2">
        <v>0.7754633680555556</v>
      </c>
      <c r="C303" t="s">
        <v>934</v>
      </c>
      <c r="D303" t="s">
        <v>89</v>
      </c>
      <c r="F303">
        <v>12.54</v>
      </c>
      <c r="G303">
        <v>12.464499999999999</v>
      </c>
      <c r="H303">
        <v>33.572299999999998</v>
      </c>
    </row>
    <row r="304" spans="1:8" x14ac:dyDescent="0.3">
      <c r="A304" s="1">
        <v>42184</v>
      </c>
      <c r="B304" s="2">
        <v>0.77546343750000002</v>
      </c>
      <c r="C304" t="s">
        <v>934</v>
      </c>
      <c r="D304" t="s">
        <v>89</v>
      </c>
      <c r="F304">
        <v>12.55</v>
      </c>
      <c r="G304">
        <v>12.465199999999999</v>
      </c>
      <c r="H304">
        <v>33.571800000000003</v>
      </c>
    </row>
    <row r="305" spans="1:8" x14ac:dyDescent="0.3">
      <c r="A305" s="1">
        <v>42184</v>
      </c>
      <c r="B305" s="2">
        <v>0.77546412037037038</v>
      </c>
      <c r="C305" t="s">
        <v>934</v>
      </c>
      <c r="D305" t="s">
        <v>89</v>
      </c>
      <c r="F305">
        <v>12.57</v>
      </c>
      <c r="G305">
        <v>12.466900000000001</v>
      </c>
      <c r="H305">
        <v>33.570799999999998</v>
      </c>
    </row>
    <row r="306" spans="1:8" x14ac:dyDescent="0.3">
      <c r="A306" s="1">
        <v>42184</v>
      </c>
      <c r="B306" s="2">
        <v>0.7754641898148148</v>
      </c>
      <c r="C306" t="s">
        <v>934</v>
      </c>
      <c r="D306" t="s">
        <v>89</v>
      </c>
      <c r="F306">
        <v>12.51</v>
      </c>
      <c r="G306">
        <v>12.4666</v>
      </c>
      <c r="H306">
        <v>33.571300000000001</v>
      </c>
    </row>
    <row r="307" spans="1:8" x14ac:dyDescent="0.3">
      <c r="A307" s="1">
        <v>42184</v>
      </c>
      <c r="B307" s="2">
        <v>0.77546427083333336</v>
      </c>
      <c r="C307" t="s">
        <v>934</v>
      </c>
      <c r="D307" t="s">
        <v>89</v>
      </c>
      <c r="F307">
        <v>12.45</v>
      </c>
      <c r="G307">
        <v>12.4689</v>
      </c>
      <c r="H307">
        <v>33.570799999999998</v>
      </c>
    </row>
    <row r="308" spans="1:8" x14ac:dyDescent="0.3">
      <c r="A308" s="1">
        <v>42184</v>
      </c>
      <c r="B308" s="2">
        <v>0.77546436342592584</v>
      </c>
      <c r="C308" t="s">
        <v>934</v>
      </c>
      <c r="D308" t="s">
        <v>89</v>
      </c>
      <c r="F308">
        <v>12.42</v>
      </c>
      <c r="G308">
        <v>12.4765</v>
      </c>
      <c r="H308">
        <v>33.569699999999997</v>
      </c>
    </row>
    <row r="309" spans="1:8" x14ac:dyDescent="0.3">
      <c r="A309" s="1">
        <v>42184</v>
      </c>
      <c r="B309" s="2">
        <v>0.77546543981481486</v>
      </c>
      <c r="C309" t="s">
        <v>934</v>
      </c>
      <c r="D309" t="s">
        <v>89</v>
      </c>
      <c r="F309">
        <v>12.41</v>
      </c>
      <c r="G309">
        <v>12.478199999999999</v>
      </c>
      <c r="H309">
        <v>33.570300000000003</v>
      </c>
    </row>
    <row r="310" spans="1:8" x14ac:dyDescent="0.3">
      <c r="A310" s="1">
        <v>42184</v>
      </c>
      <c r="B310" s="2">
        <v>0.77546552083333331</v>
      </c>
      <c r="C310" t="s">
        <v>934</v>
      </c>
      <c r="D310" t="s">
        <v>89</v>
      </c>
      <c r="F310">
        <v>12.39</v>
      </c>
      <c r="G310">
        <v>12.4801</v>
      </c>
      <c r="H310">
        <v>33.570700000000002</v>
      </c>
    </row>
    <row r="311" spans="1:8" x14ac:dyDescent="0.3">
      <c r="A311" s="1">
        <v>42184</v>
      </c>
      <c r="B311" s="2">
        <v>0.77546642361111118</v>
      </c>
      <c r="C311" t="s">
        <v>934</v>
      </c>
      <c r="D311" t="s">
        <v>89</v>
      </c>
      <c r="F311">
        <v>12.38</v>
      </c>
      <c r="G311">
        <v>12.4841</v>
      </c>
      <c r="H311">
        <v>33.569699999999997</v>
      </c>
    </row>
    <row r="312" spans="1:8" x14ac:dyDescent="0.3">
      <c r="A312" s="1">
        <v>42184</v>
      </c>
      <c r="B312" s="2">
        <v>0.77546650462962974</v>
      </c>
      <c r="C312" t="s">
        <v>934</v>
      </c>
      <c r="D312" t="s">
        <v>89</v>
      </c>
      <c r="F312">
        <v>12.36</v>
      </c>
      <c r="G312">
        <v>12.4839</v>
      </c>
      <c r="H312">
        <v>33.570799999999998</v>
      </c>
    </row>
    <row r="313" spans="1:8" x14ac:dyDescent="0.3">
      <c r="A313" s="1">
        <v>42184</v>
      </c>
      <c r="B313" s="2">
        <v>0.77546658564814808</v>
      </c>
      <c r="C313" t="s">
        <v>934</v>
      </c>
      <c r="D313" t="s">
        <v>89</v>
      </c>
      <c r="F313">
        <v>12.26</v>
      </c>
      <c r="G313">
        <v>12.486499999999999</v>
      </c>
      <c r="H313">
        <v>33.570300000000003</v>
      </c>
    </row>
    <row r="314" spans="1:8" x14ac:dyDescent="0.3">
      <c r="A314" s="1">
        <v>42184</v>
      </c>
      <c r="B314" s="2">
        <v>0.77546666666666664</v>
      </c>
      <c r="C314" t="s">
        <v>934</v>
      </c>
      <c r="D314" t="s">
        <v>89</v>
      </c>
      <c r="F314">
        <v>12.12</v>
      </c>
      <c r="G314">
        <v>12.4939</v>
      </c>
      <c r="H314">
        <v>33.5687</v>
      </c>
    </row>
    <row r="315" spans="1:8" x14ac:dyDescent="0.3">
      <c r="A315" s="1">
        <v>42184</v>
      </c>
      <c r="B315" s="2">
        <v>0.77546745370370374</v>
      </c>
      <c r="C315" t="s">
        <v>934</v>
      </c>
      <c r="D315" t="s">
        <v>89</v>
      </c>
      <c r="F315">
        <v>11.98</v>
      </c>
      <c r="G315">
        <v>12.4979</v>
      </c>
      <c r="H315">
        <v>33.569200000000002</v>
      </c>
    </row>
    <row r="316" spans="1:8" x14ac:dyDescent="0.3">
      <c r="A316" s="1">
        <v>42184</v>
      </c>
      <c r="B316" s="2">
        <v>0.7754675347222223</v>
      </c>
      <c r="C316" t="s">
        <v>934</v>
      </c>
      <c r="D316" t="s">
        <v>89</v>
      </c>
      <c r="F316">
        <v>11.91</v>
      </c>
      <c r="G316">
        <v>12.5001</v>
      </c>
      <c r="H316">
        <v>33.569099999999999</v>
      </c>
    </row>
    <row r="317" spans="1:8" x14ac:dyDescent="0.3">
      <c r="A317" s="1">
        <v>42184</v>
      </c>
      <c r="B317" s="2">
        <v>0.77546760416666671</v>
      </c>
      <c r="C317" t="s">
        <v>934</v>
      </c>
      <c r="D317" t="s">
        <v>89</v>
      </c>
      <c r="F317">
        <v>11.87</v>
      </c>
      <c r="G317">
        <v>12.500999999999999</v>
      </c>
      <c r="H317">
        <v>33.569200000000002</v>
      </c>
    </row>
    <row r="318" spans="1:8" x14ac:dyDescent="0.3">
      <c r="A318" s="1">
        <v>42184</v>
      </c>
      <c r="B318" s="2">
        <v>0.77546844907407408</v>
      </c>
      <c r="C318" t="s">
        <v>934</v>
      </c>
      <c r="D318" t="s">
        <v>89</v>
      </c>
      <c r="F318">
        <v>11.73</v>
      </c>
      <c r="G318">
        <v>12.5021</v>
      </c>
      <c r="H318">
        <v>33.569800000000001</v>
      </c>
    </row>
    <row r="319" spans="1:8" x14ac:dyDescent="0.3">
      <c r="A319" s="1">
        <v>42184</v>
      </c>
      <c r="B319" s="2">
        <v>0.77546853009259253</v>
      </c>
      <c r="C319" t="s">
        <v>934</v>
      </c>
      <c r="D319" t="s">
        <v>89</v>
      </c>
      <c r="F319">
        <v>11.67</v>
      </c>
      <c r="G319">
        <v>12.5044</v>
      </c>
      <c r="H319">
        <v>33.569600000000001</v>
      </c>
    </row>
    <row r="320" spans="1:8" x14ac:dyDescent="0.3">
      <c r="A320" s="1">
        <v>42184</v>
      </c>
      <c r="B320" s="2">
        <v>0.77546861111111109</v>
      </c>
      <c r="C320" t="s">
        <v>934</v>
      </c>
      <c r="D320" t="s">
        <v>89</v>
      </c>
      <c r="F320">
        <v>11.63</v>
      </c>
      <c r="G320">
        <v>12.507099999999999</v>
      </c>
      <c r="H320">
        <v>33.569499999999998</v>
      </c>
    </row>
    <row r="321" spans="1:8" x14ac:dyDescent="0.3">
      <c r="A321" s="1">
        <v>42184</v>
      </c>
      <c r="B321" s="2">
        <v>0.77546982638888895</v>
      </c>
      <c r="C321" t="s">
        <v>934</v>
      </c>
      <c r="D321" t="s">
        <v>89</v>
      </c>
      <c r="F321">
        <v>11.62</v>
      </c>
      <c r="G321">
        <v>12.507400000000001</v>
      </c>
      <c r="H321">
        <v>33.569800000000001</v>
      </c>
    </row>
    <row r="322" spans="1:8" x14ac:dyDescent="0.3">
      <c r="A322" s="1">
        <v>42184</v>
      </c>
      <c r="B322" s="2">
        <v>0.77546990740740751</v>
      </c>
      <c r="C322" t="s">
        <v>934</v>
      </c>
      <c r="D322" t="s">
        <v>89</v>
      </c>
      <c r="F322">
        <v>11.58</v>
      </c>
      <c r="G322">
        <v>12.5063</v>
      </c>
      <c r="H322">
        <v>33.570599999999999</v>
      </c>
    </row>
    <row r="323" spans="1:8" x14ac:dyDescent="0.3">
      <c r="A323" s="1">
        <v>42184</v>
      </c>
      <c r="B323" s="2">
        <v>0.77546997685185193</v>
      </c>
      <c r="C323" t="s">
        <v>934</v>
      </c>
      <c r="D323" t="s">
        <v>89</v>
      </c>
      <c r="F323">
        <v>11.51</v>
      </c>
      <c r="G323">
        <v>12.507</v>
      </c>
      <c r="H323">
        <v>33.570700000000002</v>
      </c>
    </row>
    <row r="324" spans="1:8" x14ac:dyDescent="0.3">
      <c r="A324" s="1">
        <v>42184</v>
      </c>
      <c r="B324" s="2">
        <v>0.77547006944444441</v>
      </c>
      <c r="C324" t="s">
        <v>934</v>
      </c>
      <c r="D324" t="s">
        <v>89</v>
      </c>
      <c r="F324">
        <v>11.42</v>
      </c>
      <c r="G324">
        <v>12.509399999999999</v>
      </c>
      <c r="H324">
        <v>33.57</v>
      </c>
    </row>
    <row r="325" spans="1:8" x14ac:dyDescent="0.3">
      <c r="A325" s="1">
        <v>42184</v>
      </c>
      <c r="B325" s="2">
        <v>0.77547081018518516</v>
      </c>
      <c r="C325" t="s">
        <v>934</v>
      </c>
      <c r="D325" t="s">
        <v>89</v>
      </c>
      <c r="F325">
        <v>11.41</v>
      </c>
      <c r="G325">
        <v>12.5101</v>
      </c>
      <c r="H325">
        <v>33.570300000000003</v>
      </c>
    </row>
    <row r="326" spans="1:8" x14ac:dyDescent="0.3">
      <c r="A326" s="1">
        <v>42184</v>
      </c>
      <c r="B326" s="2">
        <v>0.77547089120370372</v>
      </c>
      <c r="C326" t="s">
        <v>934</v>
      </c>
      <c r="D326" t="s">
        <v>89</v>
      </c>
      <c r="F326">
        <v>11.41</v>
      </c>
      <c r="G326">
        <v>12.5114</v>
      </c>
      <c r="H326">
        <v>33.570300000000003</v>
      </c>
    </row>
    <row r="327" spans="1:8" x14ac:dyDescent="0.3">
      <c r="A327" s="1">
        <v>42184</v>
      </c>
      <c r="B327" s="2">
        <v>0.77547097222222217</v>
      </c>
      <c r="C327" t="s">
        <v>934</v>
      </c>
      <c r="D327" t="s">
        <v>89</v>
      </c>
      <c r="F327">
        <v>11.37</v>
      </c>
      <c r="G327">
        <v>12.5124</v>
      </c>
      <c r="H327">
        <v>33.5702</v>
      </c>
    </row>
    <row r="328" spans="1:8" x14ac:dyDescent="0.3">
      <c r="A328" s="1">
        <v>42184</v>
      </c>
      <c r="B328" s="2">
        <v>0.77547105324074073</v>
      </c>
      <c r="C328" t="s">
        <v>934</v>
      </c>
      <c r="D328" t="s">
        <v>89</v>
      </c>
      <c r="F328">
        <v>11.41</v>
      </c>
      <c r="G328">
        <v>12.511699999999999</v>
      </c>
      <c r="H328">
        <v>33.570700000000002</v>
      </c>
    </row>
    <row r="329" spans="1:8" x14ac:dyDescent="0.3">
      <c r="A329" s="1">
        <v>42184</v>
      </c>
      <c r="B329" s="2">
        <v>0.77547217592592599</v>
      </c>
      <c r="C329" t="s">
        <v>934</v>
      </c>
      <c r="D329" t="s">
        <v>89</v>
      </c>
      <c r="F329">
        <v>11.36</v>
      </c>
      <c r="G329">
        <v>12.510999999999999</v>
      </c>
      <c r="H329">
        <v>33.570900000000002</v>
      </c>
    </row>
    <row r="330" spans="1:8" x14ac:dyDescent="0.3">
      <c r="A330" s="1">
        <v>42184</v>
      </c>
      <c r="B330" s="2">
        <v>0.77547225694444444</v>
      </c>
      <c r="C330" t="s">
        <v>934</v>
      </c>
      <c r="D330" t="s">
        <v>89</v>
      </c>
      <c r="F330">
        <v>11.37</v>
      </c>
      <c r="G330">
        <v>12.5114</v>
      </c>
      <c r="H330">
        <v>33.570799999999998</v>
      </c>
    </row>
    <row r="331" spans="1:8" x14ac:dyDescent="0.3">
      <c r="A331" s="1">
        <v>42184</v>
      </c>
      <c r="B331" s="2">
        <v>0.775472337962963</v>
      </c>
      <c r="C331" t="s">
        <v>934</v>
      </c>
      <c r="D331" t="s">
        <v>89</v>
      </c>
      <c r="F331">
        <v>11.44</v>
      </c>
      <c r="G331">
        <v>12.511799999999999</v>
      </c>
      <c r="H331">
        <v>33.571100000000001</v>
      </c>
    </row>
    <row r="332" spans="1:8" x14ac:dyDescent="0.3">
      <c r="A332" s="1">
        <v>42184</v>
      </c>
      <c r="B332" s="2">
        <v>0.77547320601851855</v>
      </c>
      <c r="C332" t="s">
        <v>934</v>
      </c>
      <c r="D332" t="s">
        <v>89</v>
      </c>
      <c r="F332">
        <v>11.42</v>
      </c>
      <c r="G332">
        <v>12.509499999999999</v>
      </c>
      <c r="H332">
        <v>33.571800000000003</v>
      </c>
    </row>
    <row r="333" spans="1:8" x14ac:dyDescent="0.3">
      <c r="A333" s="1">
        <v>42184</v>
      </c>
      <c r="B333" s="2">
        <v>0.77547328703703711</v>
      </c>
      <c r="C333" t="s">
        <v>934</v>
      </c>
      <c r="D333" t="s">
        <v>89</v>
      </c>
      <c r="F333">
        <v>11.44</v>
      </c>
      <c r="G333">
        <v>12.509600000000001</v>
      </c>
      <c r="H333">
        <v>33.571300000000001</v>
      </c>
    </row>
    <row r="334" spans="1:8" x14ac:dyDescent="0.3">
      <c r="A334" s="1">
        <v>42184</v>
      </c>
      <c r="B334" s="2">
        <v>0.77547335648148152</v>
      </c>
      <c r="C334" t="s">
        <v>934</v>
      </c>
      <c r="D334" t="s">
        <v>89</v>
      </c>
      <c r="F334">
        <v>11.41</v>
      </c>
      <c r="G334">
        <v>12.5091</v>
      </c>
      <c r="H334">
        <v>33.5717</v>
      </c>
    </row>
    <row r="335" spans="1:8" x14ac:dyDescent="0.3">
      <c r="A335" s="1">
        <v>42184</v>
      </c>
      <c r="B335" s="2">
        <v>0.77547344907407412</v>
      </c>
      <c r="C335" t="s">
        <v>934</v>
      </c>
      <c r="D335" t="s">
        <v>89</v>
      </c>
      <c r="F335">
        <v>11.42</v>
      </c>
      <c r="G335">
        <v>12.51</v>
      </c>
      <c r="H335">
        <v>33.571599999999997</v>
      </c>
    </row>
    <row r="336" spans="1:8" x14ac:dyDescent="0.3">
      <c r="A336" s="1">
        <v>42184</v>
      </c>
      <c r="B336" s="2">
        <v>0.77547420138888878</v>
      </c>
      <c r="C336" t="s">
        <v>934</v>
      </c>
      <c r="D336" t="s">
        <v>89</v>
      </c>
      <c r="F336">
        <v>11.45</v>
      </c>
      <c r="G336">
        <v>12.5101</v>
      </c>
      <c r="H336">
        <v>33.571599999999997</v>
      </c>
    </row>
    <row r="337" spans="1:8" x14ac:dyDescent="0.3">
      <c r="A337" s="1">
        <v>42184</v>
      </c>
      <c r="B337" s="2">
        <v>0.77547428240740734</v>
      </c>
      <c r="C337" t="s">
        <v>934</v>
      </c>
      <c r="D337" t="s">
        <v>89</v>
      </c>
      <c r="F337">
        <v>11.44</v>
      </c>
      <c r="G337">
        <v>12.509399999999999</v>
      </c>
      <c r="H337">
        <v>33.571800000000003</v>
      </c>
    </row>
    <row r="338" spans="1:8" x14ac:dyDescent="0.3">
      <c r="A338" s="1">
        <v>42184</v>
      </c>
      <c r="B338" s="2">
        <v>0.77547435185185176</v>
      </c>
      <c r="C338" t="s">
        <v>934</v>
      </c>
      <c r="D338" t="s">
        <v>89</v>
      </c>
      <c r="F338">
        <v>11.4</v>
      </c>
      <c r="G338">
        <v>12.510300000000001</v>
      </c>
      <c r="H338">
        <v>33.571300000000001</v>
      </c>
    </row>
    <row r="339" spans="1:8" x14ac:dyDescent="0.3">
      <c r="A339" s="1">
        <v>42184</v>
      </c>
      <c r="B339" s="2">
        <v>0.77547520833333339</v>
      </c>
      <c r="C339" t="s">
        <v>934</v>
      </c>
      <c r="D339" t="s">
        <v>89</v>
      </c>
      <c r="F339">
        <v>11.35</v>
      </c>
      <c r="G339">
        <v>12.511699999999999</v>
      </c>
      <c r="H339">
        <v>33.571199999999997</v>
      </c>
    </row>
    <row r="340" spans="1:8" x14ac:dyDescent="0.3">
      <c r="A340" s="1">
        <v>42184</v>
      </c>
      <c r="B340" s="2">
        <v>0.77547528935185184</v>
      </c>
      <c r="C340" t="s">
        <v>934</v>
      </c>
      <c r="D340" t="s">
        <v>89</v>
      </c>
      <c r="F340">
        <v>11.42</v>
      </c>
      <c r="G340">
        <v>12.5116</v>
      </c>
      <c r="H340">
        <v>33.571800000000003</v>
      </c>
    </row>
    <row r="341" spans="1:8" x14ac:dyDescent="0.3">
      <c r="A341" s="1">
        <v>42184</v>
      </c>
      <c r="B341" s="2">
        <v>0.77547535879629637</v>
      </c>
      <c r="C341" t="s">
        <v>934</v>
      </c>
      <c r="D341" t="s">
        <v>89</v>
      </c>
      <c r="F341">
        <v>11.44</v>
      </c>
      <c r="G341">
        <v>12.5098</v>
      </c>
      <c r="H341">
        <v>33.572499999999998</v>
      </c>
    </row>
    <row r="342" spans="1:8" x14ac:dyDescent="0.3">
      <c r="A342" s="1">
        <v>42184</v>
      </c>
      <c r="B342" s="2">
        <v>0.77547646990740737</v>
      </c>
      <c r="C342" t="s">
        <v>934</v>
      </c>
      <c r="D342" t="s">
        <v>89</v>
      </c>
      <c r="F342">
        <v>11.37</v>
      </c>
      <c r="G342">
        <v>12.508800000000001</v>
      </c>
      <c r="H342">
        <v>33.572200000000002</v>
      </c>
    </row>
    <row r="343" spans="1:8" x14ac:dyDescent="0.3">
      <c r="A343" s="1">
        <v>42184</v>
      </c>
      <c r="B343" s="2">
        <v>0.77547655092592593</v>
      </c>
      <c r="C343" t="s">
        <v>934</v>
      </c>
      <c r="D343" t="s">
        <v>89</v>
      </c>
      <c r="F343">
        <v>11.35</v>
      </c>
      <c r="G343">
        <v>12.5113</v>
      </c>
      <c r="H343">
        <v>33.571399999999997</v>
      </c>
    </row>
    <row r="344" spans="1:8" x14ac:dyDescent="0.3">
      <c r="A344" s="1">
        <v>42184</v>
      </c>
      <c r="B344" s="2">
        <v>0.77547663194444449</v>
      </c>
      <c r="C344" t="s">
        <v>934</v>
      </c>
      <c r="D344" t="s">
        <v>89</v>
      </c>
      <c r="F344">
        <v>11.4</v>
      </c>
      <c r="G344">
        <v>12.5123</v>
      </c>
      <c r="H344">
        <v>33.5715</v>
      </c>
    </row>
    <row r="345" spans="1:8" x14ac:dyDescent="0.3">
      <c r="A345" s="1">
        <v>42184</v>
      </c>
      <c r="B345" s="2">
        <v>0.77547671296296306</v>
      </c>
      <c r="C345" t="s">
        <v>934</v>
      </c>
      <c r="D345" t="s">
        <v>89</v>
      </c>
      <c r="F345">
        <v>11.47</v>
      </c>
      <c r="G345">
        <v>12.510400000000001</v>
      </c>
      <c r="H345">
        <v>33.572699999999998</v>
      </c>
    </row>
    <row r="346" spans="1:8" x14ac:dyDescent="0.3">
      <c r="A346" s="1">
        <v>42184</v>
      </c>
      <c r="B346" s="2">
        <v>0.7754774884259259</v>
      </c>
      <c r="C346" t="s">
        <v>934</v>
      </c>
      <c r="D346" t="s">
        <v>89</v>
      </c>
      <c r="F346">
        <v>11.54</v>
      </c>
      <c r="G346">
        <v>12.5085</v>
      </c>
      <c r="H346">
        <v>33.572699999999998</v>
      </c>
    </row>
    <row r="347" spans="1:8" x14ac:dyDescent="0.3">
      <c r="A347" s="1">
        <v>42184</v>
      </c>
      <c r="B347" s="2">
        <v>0.77547756944444446</v>
      </c>
      <c r="C347" t="s">
        <v>934</v>
      </c>
      <c r="D347" t="s">
        <v>89</v>
      </c>
      <c r="F347">
        <v>11.61</v>
      </c>
      <c r="G347">
        <v>12.5077</v>
      </c>
      <c r="H347">
        <v>33.572699999999998</v>
      </c>
    </row>
    <row r="348" spans="1:8" x14ac:dyDescent="0.3">
      <c r="A348" s="1">
        <v>42184</v>
      </c>
      <c r="B348" s="2">
        <v>0.77547763888888888</v>
      </c>
      <c r="C348" t="s">
        <v>934</v>
      </c>
      <c r="D348" t="s">
        <v>89</v>
      </c>
      <c r="F348">
        <v>11.7</v>
      </c>
      <c r="G348">
        <v>12.5062</v>
      </c>
      <c r="H348">
        <v>33.573099999999997</v>
      </c>
    </row>
    <row r="349" spans="1:8" x14ac:dyDescent="0.3">
      <c r="A349" s="1">
        <v>42184</v>
      </c>
      <c r="B349" s="2">
        <v>0.77547849537037028</v>
      </c>
      <c r="C349" t="s">
        <v>934</v>
      </c>
      <c r="D349" t="s">
        <v>89</v>
      </c>
      <c r="F349">
        <v>11.73</v>
      </c>
      <c r="G349">
        <v>12.5031</v>
      </c>
      <c r="H349">
        <v>33.573900000000002</v>
      </c>
    </row>
    <row r="350" spans="1:8" x14ac:dyDescent="0.3">
      <c r="A350" s="1">
        <v>42184</v>
      </c>
      <c r="B350" s="2">
        <v>0.77547856481481492</v>
      </c>
      <c r="C350" t="s">
        <v>934</v>
      </c>
      <c r="D350" t="s">
        <v>89</v>
      </c>
      <c r="F350">
        <v>11.75</v>
      </c>
      <c r="G350">
        <v>12.5016</v>
      </c>
      <c r="H350">
        <v>33.573500000000003</v>
      </c>
    </row>
    <row r="351" spans="1:8" x14ac:dyDescent="0.3">
      <c r="A351" s="1">
        <v>42184</v>
      </c>
      <c r="B351" s="2">
        <v>0.77547864583333326</v>
      </c>
      <c r="C351" t="s">
        <v>934</v>
      </c>
      <c r="D351" t="s">
        <v>89</v>
      </c>
      <c r="F351">
        <v>11.77</v>
      </c>
      <c r="G351">
        <v>12.4998</v>
      </c>
      <c r="H351">
        <v>33.573999999999998</v>
      </c>
    </row>
    <row r="352" spans="1:8" x14ac:dyDescent="0.3">
      <c r="A352" s="1">
        <v>42184</v>
      </c>
      <c r="B352" s="2">
        <v>0.77547950231481488</v>
      </c>
      <c r="C352" t="s">
        <v>934</v>
      </c>
      <c r="D352" t="s">
        <v>89</v>
      </c>
      <c r="F352">
        <v>11.8</v>
      </c>
      <c r="G352">
        <v>12.498699999999999</v>
      </c>
      <c r="H352">
        <v>33.573900000000002</v>
      </c>
    </row>
    <row r="353" spans="1:8" x14ac:dyDescent="0.3">
      <c r="A353" s="1">
        <v>42184</v>
      </c>
      <c r="B353" s="2">
        <v>0.77547958333333333</v>
      </c>
      <c r="C353" t="s">
        <v>934</v>
      </c>
      <c r="D353" t="s">
        <v>89</v>
      </c>
      <c r="F353">
        <v>11.76</v>
      </c>
      <c r="G353">
        <v>12.496600000000001</v>
      </c>
      <c r="H353">
        <v>33.574800000000003</v>
      </c>
    </row>
    <row r="354" spans="1:8" x14ac:dyDescent="0.3">
      <c r="A354" s="1">
        <v>42184</v>
      </c>
      <c r="B354" s="2">
        <v>0.77547965277777775</v>
      </c>
      <c r="C354" t="s">
        <v>934</v>
      </c>
      <c r="D354" t="s">
        <v>89</v>
      </c>
      <c r="F354">
        <v>11.74</v>
      </c>
      <c r="G354">
        <v>12.496600000000001</v>
      </c>
      <c r="H354">
        <v>33.573500000000003</v>
      </c>
    </row>
    <row r="355" spans="1:8" x14ac:dyDescent="0.3">
      <c r="A355" s="1">
        <v>42184</v>
      </c>
      <c r="B355" s="2">
        <v>0.77547974537037045</v>
      </c>
      <c r="C355" t="s">
        <v>934</v>
      </c>
      <c r="D355" t="s">
        <v>89</v>
      </c>
      <c r="F355">
        <v>11.65</v>
      </c>
      <c r="G355">
        <v>12.4975</v>
      </c>
      <c r="H355">
        <v>33.573399999999999</v>
      </c>
    </row>
    <row r="356" spans="1:8" x14ac:dyDescent="0.3">
      <c r="A356" s="1">
        <v>42184</v>
      </c>
      <c r="B356" s="2">
        <v>0.77548057870370368</v>
      </c>
      <c r="C356" t="s">
        <v>934</v>
      </c>
      <c r="D356" t="s">
        <v>89</v>
      </c>
      <c r="F356">
        <v>11.53</v>
      </c>
      <c r="G356">
        <v>12.499700000000001</v>
      </c>
      <c r="H356">
        <v>33.563200000000002</v>
      </c>
    </row>
    <row r="357" spans="1:8" x14ac:dyDescent="0.3">
      <c r="A357" s="1">
        <v>42184</v>
      </c>
      <c r="B357" s="2">
        <v>0.77548065972222224</v>
      </c>
      <c r="C357" t="s">
        <v>934</v>
      </c>
      <c r="D357" t="s">
        <v>89</v>
      </c>
      <c r="F357">
        <v>11.36</v>
      </c>
      <c r="G357">
        <v>12.5052</v>
      </c>
      <c r="H357">
        <v>33.571300000000001</v>
      </c>
    </row>
    <row r="358" spans="1:8" x14ac:dyDescent="0.3">
      <c r="A358" s="1">
        <v>42184</v>
      </c>
      <c r="B358" s="2">
        <v>0.77548072916666666</v>
      </c>
      <c r="C358" t="s">
        <v>934</v>
      </c>
      <c r="D358" t="s">
        <v>89</v>
      </c>
      <c r="F358">
        <v>11.18</v>
      </c>
      <c r="G358">
        <v>12.51</v>
      </c>
      <c r="H358">
        <v>33.570599999999999</v>
      </c>
    </row>
    <row r="359" spans="1:8" x14ac:dyDescent="0.3">
      <c r="A359" s="1">
        <v>42184</v>
      </c>
      <c r="B359" s="2">
        <v>0.77548158564814818</v>
      </c>
      <c r="C359" t="s">
        <v>934</v>
      </c>
      <c r="D359" t="s">
        <v>89</v>
      </c>
      <c r="F359">
        <v>10.97</v>
      </c>
      <c r="G359">
        <v>12.513500000000001</v>
      </c>
      <c r="H359">
        <v>33.570500000000003</v>
      </c>
    </row>
    <row r="360" spans="1:8" x14ac:dyDescent="0.3">
      <c r="A360" s="1">
        <v>42184</v>
      </c>
      <c r="B360" s="2">
        <v>0.77548166666666674</v>
      </c>
      <c r="C360" t="s">
        <v>934</v>
      </c>
      <c r="D360" t="s">
        <v>89</v>
      </c>
      <c r="F360">
        <v>10.74</v>
      </c>
      <c r="G360">
        <v>12.518000000000001</v>
      </c>
      <c r="H360">
        <v>33.569800000000001</v>
      </c>
    </row>
    <row r="361" spans="1:8" x14ac:dyDescent="0.3">
      <c r="A361" s="1">
        <v>42184</v>
      </c>
      <c r="B361" s="2">
        <v>0.77548173611111115</v>
      </c>
      <c r="C361" t="s">
        <v>934</v>
      </c>
      <c r="D361" t="s">
        <v>89</v>
      </c>
      <c r="F361">
        <v>10.52</v>
      </c>
      <c r="G361">
        <v>12.521100000000001</v>
      </c>
      <c r="H361">
        <v>33.570300000000003</v>
      </c>
    </row>
    <row r="362" spans="1:8" x14ac:dyDescent="0.3">
      <c r="A362" s="1">
        <v>42184</v>
      </c>
      <c r="B362" s="2">
        <v>0.77548298611111111</v>
      </c>
      <c r="C362" t="s">
        <v>934</v>
      </c>
      <c r="D362" t="s">
        <v>89</v>
      </c>
      <c r="F362">
        <v>10.3</v>
      </c>
      <c r="G362">
        <v>12.5237</v>
      </c>
      <c r="H362">
        <v>33.570300000000003</v>
      </c>
    </row>
    <row r="363" spans="1:8" x14ac:dyDescent="0.3">
      <c r="A363" s="1">
        <v>42184</v>
      </c>
      <c r="B363" s="2">
        <v>0.77548306712962967</v>
      </c>
      <c r="C363" t="s">
        <v>934</v>
      </c>
      <c r="D363" t="s">
        <v>89</v>
      </c>
      <c r="F363">
        <v>10.07</v>
      </c>
      <c r="G363">
        <v>12.5251</v>
      </c>
      <c r="H363">
        <v>33.57</v>
      </c>
    </row>
    <row r="364" spans="1:8" x14ac:dyDescent="0.3">
      <c r="A364" s="1">
        <v>42184</v>
      </c>
      <c r="B364" s="2">
        <v>0.77548314814814823</v>
      </c>
      <c r="C364" t="s">
        <v>934</v>
      </c>
      <c r="D364" t="s">
        <v>89</v>
      </c>
      <c r="F364">
        <v>9.82</v>
      </c>
      <c r="G364">
        <v>12.529199999999999</v>
      </c>
      <c r="H364">
        <v>33.569000000000003</v>
      </c>
    </row>
    <row r="365" spans="1:8" x14ac:dyDescent="0.3">
      <c r="A365" s="1">
        <v>42184</v>
      </c>
      <c r="B365" s="2">
        <v>0.77548380787037041</v>
      </c>
      <c r="C365" t="s">
        <v>934</v>
      </c>
      <c r="D365" t="s">
        <v>89</v>
      </c>
      <c r="F365">
        <v>9.6300000000000008</v>
      </c>
      <c r="G365">
        <v>12.5341</v>
      </c>
      <c r="H365">
        <v>33.5685</v>
      </c>
    </row>
    <row r="366" spans="1:8" x14ac:dyDescent="0.3">
      <c r="A366" s="1">
        <v>42184</v>
      </c>
      <c r="B366" s="2">
        <v>0.77548387731481483</v>
      </c>
      <c r="C366" t="s">
        <v>934</v>
      </c>
      <c r="D366" t="s">
        <v>89</v>
      </c>
      <c r="F366">
        <v>9.42</v>
      </c>
      <c r="G366">
        <v>12.539899999999999</v>
      </c>
      <c r="H366">
        <v>33.567399999999999</v>
      </c>
    </row>
    <row r="367" spans="1:8" x14ac:dyDescent="0.3">
      <c r="A367" s="1">
        <v>42184</v>
      </c>
      <c r="B367" s="2">
        <v>0.77548395833333339</v>
      </c>
      <c r="C367" t="s">
        <v>934</v>
      </c>
      <c r="D367" t="s">
        <v>89</v>
      </c>
      <c r="F367">
        <v>9.2200000000000006</v>
      </c>
      <c r="G367">
        <v>12.544600000000001</v>
      </c>
      <c r="H367">
        <v>33.567500000000003</v>
      </c>
    </row>
    <row r="368" spans="1:8" x14ac:dyDescent="0.3">
      <c r="A368" s="1">
        <v>42184</v>
      </c>
      <c r="B368" s="2">
        <v>0.77548403935185195</v>
      </c>
      <c r="C368" t="s">
        <v>934</v>
      </c>
      <c r="D368" t="s">
        <v>89</v>
      </c>
      <c r="F368">
        <v>9.0299999999999994</v>
      </c>
      <c r="G368">
        <v>12.5502</v>
      </c>
      <c r="H368">
        <v>33.566400000000002</v>
      </c>
    </row>
    <row r="369" spans="1:8" x14ac:dyDescent="0.3">
      <c r="A369" s="1">
        <v>42184</v>
      </c>
      <c r="B369" s="2">
        <v>0.77548469907407414</v>
      </c>
      <c r="C369" t="s">
        <v>934</v>
      </c>
      <c r="D369" t="s">
        <v>89</v>
      </c>
      <c r="F369">
        <v>8.7799999999999994</v>
      </c>
      <c r="G369">
        <v>12.568899999999999</v>
      </c>
      <c r="H369">
        <v>33.5623</v>
      </c>
    </row>
    <row r="370" spans="1:8" x14ac:dyDescent="0.3">
      <c r="A370" s="1">
        <v>42184</v>
      </c>
      <c r="B370" s="2">
        <v>0.7754847800925927</v>
      </c>
      <c r="C370" t="s">
        <v>934</v>
      </c>
      <c r="D370" t="s">
        <v>89</v>
      </c>
      <c r="F370">
        <v>8.59</v>
      </c>
      <c r="G370">
        <v>12.589399999999999</v>
      </c>
      <c r="H370">
        <v>33.559100000000001</v>
      </c>
    </row>
    <row r="371" spans="1:8" x14ac:dyDescent="0.3">
      <c r="A371" s="1">
        <v>42184</v>
      </c>
      <c r="B371" s="2">
        <v>0.77548486111111103</v>
      </c>
      <c r="C371" t="s">
        <v>934</v>
      </c>
      <c r="D371" t="s">
        <v>89</v>
      </c>
      <c r="F371">
        <v>8.49</v>
      </c>
      <c r="G371">
        <v>12.6187</v>
      </c>
      <c r="H371">
        <v>33.554000000000002</v>
      </c>
    </row>
    <row r="372" spans="1:8" x14ac:dyDescent="0.3">
      <c r="A372" s="1">
        <v>42184</v>
      </c>
      <c r="B372" s="2">
        <v>0.7754857638888889</v>
      </c>
      <c r="C372" t="s">
        <v>934</v>
      </c>
      <c r="D372" t="s">
        <v>89</v>
      </c>
      <c r="F372">
        <v>8.3800000000000008</v>
      </c>
      <c r="G372">
        <v>12.6473</v>
      </c>
      <c r="H372">
        <v>33.551699999999997</v>
      </c>
    </row>
    <row r="373" spans="1:8" x14ac:dyDescent="0.3">
      <c r="A373" s="1">
        <v>42184</v>
      </c>
      <c r="B373" s="2">
        <v>0.77548584490740735</v>
      </c>
      <c r="C373" t="s">
        <v>934</v>
      </c>
      <c r="D373" t="s">
        <v>89</v>
      </c>
      <c r="F373">
        <v>8.26</v>
      </c>
      <c r="G373">
        <v>12.7033</v>
      </c>
      <c r="H373">
        <v>33.539400000000001</v>
      </c>
    </row>
    <row r="374" spans="1:8" x14ac:dyDescent="0.3">
      <c r="A374" s="1">
        <v>42184</v>
      </c>
      <c r="B374" s="2">
        <v>0.77548591435185188</v>
      </c>
      <c r="C374" t="s">
        <v>934</v>
      </c>
      <c r="D374" t="s">
        <v>89</v>
      </c>
      <c r="F374">
        <v>8.1999999999999993</v>
      </c>
      <c r="G374">
        <v>12.7979</v>
      </c>
      <c r="H374">
        <v>33.520499999999998</v>
      </c>
    </row>
    <row r="375" spans="1:8" x14ac:dyDescent="0.3">
      <c r="A375" s="1">
        <v>42184</v>
      </c>
      <c r="B375" s="2">
        <v>0.77548679398148146</v>
      </c>
      <c r="C375" t="s">
        <v>934</v>
      </c>
      <c r="D375" t="s">
        <v>89</v>
      </c>
      <c r="F375">
        <v>8.16</v>
      </c>
      <c r="G375">
        <v>12.8565</v>
      </c>
      <c r="H375">
        <v>33.524099999999997</v>
      </c>
    </row>
    <row r="376" spans="1:8" x14ac:dyDescent="0.3">
      <c r="A376" s="1">
        <v>42184</v>
      </c>
      <c r="B376" s="2">
        <v>0.77548687500000002</v>
      </c>
      <c r="C376" t="s">
        <v>934</v>
      </c>
      <c r="D376" t="s">
        <v>89</v>
      </c>
      <c r="F376">
        <v>8.1</v>
      </c>
      <c r="G376">
        <v>12.8681</v>
      </c>
      <c r="H376">
        <v>33.5336</v>
      </c>
    </row>
    <row r="377" spans="1:8" x14ac:dyDescent="0.3">
      <c r="A377" s="1">
        <v>42184</v>
      </c>
      <c r="B377" s="2">
        <v>0.77548695601851847</v>
      </c>
      <c r="C377" t="s">
        <v>934</v>
      </c>
      <c r="D377" t="s">
        <v>89</v>
      </c>
      <c r="F377">
        <v>8.0399999999999991</v>
      </c>
      <c r="G377">
        <v>12.8735</v>
      </c>
      <c r="H377">
        <v>33.537599999999998</v>
      </c>
    </row>
    <row r="378" spans="1:8" x14ac:dyDescent="0.3">
      <c r="A378" s="1">
        <v>42184</v>
      </c>
      <c r="B378" s="2">
        <v>0.77548780092592595</v>
      </c>
      <c r="C378" t="s">
        <v>934</v>
      </c>
      <c r="D378" t="s">
        <v>89</v>
      </c>
      <c r="F378">
        <v>7.98</v>
      </c>
      <c r="G378">
        <v>12.8835</v>
      </c>
      <c r="H378">
        <v>33.5383</v>
      </c>
    </row>
    <row r="379" spans="1:8" x14ac:dyDescent="0.3">
      <c r="A379" s="1">
        <v>42184</v>
      </c>
      <c r="B379" s="2">
        <v>0.77548787037037037</v>
      </c>
      <c r="C379" t="s">
        <v>934</v>
      </c>
      <c r="D379" t="s">
        <v>89</v>
      </c>
      <c r="F379">
        <v>7.88</v>
      </c>
      <c r="G379">
        <v>12.8881</v>
      </c>
      <c r="H379">
        <v>33.541800000000002</v>
      </c>
    </row>
    <row r="380" spans="1:8" x14ac:dyDescent="0.3">
      <c r="A380" s="1">
        <v>42184</v>
      </c>
      <c r="B380" s="2">
        <v>0.77548795138888893</v>
      </c>
      <c r="C380" t="s">
        <v>934</v>
      </c>
      <c r="D380" t="s">
        <v>89</v>
      </c>
      <c r="F380">
        <v>7.75</v>
      </c>
      <c r="G380">
        <v>12.904199999999999</v>
      </c>
      <c r="H380">
        <v>33.508699999999997</v>
      </c>
    </row>
    <row r="381" spans="1:8" x14ac:dyDescent="0.3">
      <c r="A381" s="1">
        <v>42184</v>
      </c>
      <c r="B381" s="2">
        <v>0.7754887962962963</v>
      </c>
      <c r="C381" t="s">
        <v>934</v>
      </c>
      <c r="D381" t="s">
        <v>89</v>
      </c>
      <c r="F381">
        <v>7.54</v>
      </c>
      <c r="G381">
        <v>12.9381</v>
      </c>
      <c r="H381">
        <v>33.534199999999998</v>
      </c>
    </row>
    <row r="382" spans="1:8" x14ac:dyDescent="0.3">
      <c r="A382" s="1">
        <v>42184</v>
      </c>
      <c r="B382" s="2">
        <v>0.77548887731481475</v>
      </c>
      <c r="C382" t="s">
        <v>934</v>
      </c>
      <c r="D382" t="s">
        <v>89</v>
      </c>
      <c r="F382">
        <v>7.33</v>
      </c>
      <c r="G382">
        <v>12.952500000000001</v>
      </c>
      <c r="H382">
        <v>33.535400000000003</v>
      </c>
    </row>
    <row r="383" spans="1:8" x14ac:dyDescent="0.3">
      <c r="A383" s="1">
        <v>42184</v>
      </c>
      <c r="B383" s="2">
        <v>0.77548895833333331</v>
      </c>
      <c r="C383" t="s">
        <v>934</v>
      </c>
      <c r="D383" t="s">
        <v>89</v>
      </c>
      <c r="F383">
        <v>7.16</v>
      </c>
      <c r="G383">
        <v>12.971</v>
      </c>
      <c r="H383">
        <v>33.532800000000002</v>
      </c>
    </row>
    <row r="384" spans="1:8" x14ac:dyDescent="0.3">
      <c r="A384" s="1">
        <v>42184</v>
      </c>
      <c r="B384" s="2">
        <v>0.77548903935185187</v>
      </c>
      <c r="C384" t="s">
        <v>934</v>
      </c>
      <c r="D384" t="s">
        <v>89</v>
      </c>
      <c r="F384">
        <v>6.98</v>
      </c>
      <c r="G384">
        <v>12.996700000000001</v>
      </c>
      <c r="H384">
        <v>33.529499999999999</v>
      </c>
    </row>
    <row r="385" spans="1:8" x14ac:dyDescent="0.3">
      <c r="A385" s="1">
        <v>42184</v>
      </c>
      <c r="B385" s="2">
        <v>0.77548987268518521</v>
      </c>
      <c r="C385" t="s">
        <v>934</v>
      </c>
      <c r="D385" t="s">
        <v>89</v>
      </c>
      <c r="F385">
        <v>6.78</v>
      </c>
      <c r="G385">
        <v>13.003500000000001</v>
      </c>
      <c r="H385">
        <v>33.533299999999997</v>
      </c>
    </row>
    <row r="386" spans="1:8" x14ac:dyDescent="0.3">
      <c r="A386" s="1">
        <v>42184</v>
      </c>
      <c r="B386" s="2">
        <v>0.77548995370370377</v>
      </c>
      <c r="C386" t="s">
        <v>934</v>
      </c>
      <c r="D386" t="s">
        <v>89</v>
      </c>
      <c r="F386">
        <v>6.6</v>
      </c>
      <c r="G386">
        <v>13.012499999999999</v>
      </c>
      <c r="H386">
        <v>33.533499999999997</v>
      </c>
    </row>
    <row r="387" spans="1:8" x14ac:dyDescent="0.3">
      <c r="A387" s="1">
        <v>42184</v>
      </c>
      <c r="B387" s="2">
        <v>0.77549002314814819</v>
      </c>
      <c r="C387" t="s">
        <v>934</v>
      </c>
      <c r="D387" t="s">
        <v>89</v>
      </c>
      <c r="F387">
        <v>6.35</v>
      </c>
      <c r="G387">
        <v>13.0245</v>
      </c>
      <c r="H387">
        <v>33.533700000000003</v>
      </c>
    </row>
    <row r="388" spans="1:8" x14ac:dyDescent="0.3">
      <c r="A388" s="1">
        <v>42184</v>
      </c>
      <c r="B388" s="2">
        <v>0.77549087962962959</v>
      </c>
      <c r="C388" t="s">
        <v>934</v>
      </c>
      <c r="D388" t="s">
        <v>89</v>
      </c>
      <c r="F388">
        <v>6.15</v>
      </c>
      <c r="G388">
        <v>13.047499999999999</v>
      </c>
      <c r="H388">
        <v>33.5321</v>
      </c>
    </row>
    <row r="389" spans="1:8" x14ac:dyDescent="0.3">
      <c r="A389" s="1">
        <v>42184</v>
      </c>
      <c r="B389" s="2">
        <v>0.77549096064814815</v>
      </c>
      <c r="C389" t="s">
        <v>934</v>
      </c>
      <c r="D389" t="s">
        <v>89</v>
      </c>
      <c r="F389">
        <v>5.93</v>
      </c>
      <c r="G389">
        <v>13.058</v>
      </c>
      <c r="H389">
        <v>33.5334</v>
      </c>
    </row>
    <row r="390" spans="1:8" x14ac:dyDescent="0.3">
      <c r="A390" s="1">
        <v>42184</v>
      </c>
      <c r="B390" s="2">
        <v>0.77549104166666671</v>
      </c>
      <c r="C390" t="s">
        <v>934</v>
      </c>
      <c r="D390" t="s">
        <v>89</v>
      </c>
      <c r="F390">
        <v>5.7</v>
      </c>
      <c r="G390">
        <v>13.0679</v>
      </c>
      <c r="H390">
        <v>33.533999999999999</v>
      </c>
    </row>
    <row r="391" spans="1:8" x14ac:dyDescent="0.3">
      <c r="A391" s="1">
        <v>42184</v>
      </c>
      <c r="B391" s="2">
        <v>0.77549188657407397</v>
      </c>
      <c r="C391" t="s">
        <v>934</v>
      </c>
      <c r="D391" t="s">
        <v>89</v>
      </c>
      <c r="F391">
        <v>5.5</v>
      </c>
      <c r="G391">
        <v>13.088699999999999</v>
      </c>
      <c r="H391">
        <v>33.531599999999997</v>
      </c>
    </row>
    <row r="392" spans="1:8" x14ac:dyDescent="0.3">
      <c r="A392" s="1">
        <v>42184</v>
      </c>
      <c r="B392" s="2">
        <v>0.77549196759259253</v>
      </c>
      <c r="C392" t="s">
        <v>934</v>
      </c>
      <c r="D392" t="s">
        <v>89</v>
      </c>
      <c r="F392">
        <v>5.3</v>
      </c>
      <c r="G392">
        <v>13.100300000000001</v>
      </c>
      <c r="H392">
        <v>33.532600000000002</v>
      </c>
    </row>
    <row r="393" spans="1:8" x14ac:dyDescent="0.3">
      <c r="A393" s="1">
        <v>42184</v>
      </c>
      <c r="B393" s="2">
        <v>0.77549203703703695</v>
      </c>
      <c r="C393" t="s">
        <v>934</v>
      </c>
      <c r="D393" t="s">
        <v>89</v>
      </c>
      <c r="F393">
        <v>5.12</v>
      </c>
      <c r="G393">
        <v>13.116899999999999</v>
      </c>
      <c r="H393">
        <v>33.532499999999999</v>
      </c>
    </row>
    <row r="394" spans="1:8" x14ac:dyDescent="0.3">
      <c r="A394" s="1">
        <v>42184</v>
      </c>
      <c r="B394" s="2">
        <v>0.77549289351851858</v>
      </c>
      <c r="C394" t="s">
        <v>934</v>
      </c>
      <c r="D394" t="s">
        <v>89</v>
      </c>
      <c r="F394">
        <v>4.91</v>
      </c>
      <c r="G394">
        <v>13.1465</v>
      </c>
      <c r="H394">
        <v>33.523499999999999</v>
      </c>
    </row>
    <row r="395" spans="1:8" x14ac:dyDescent="0.3">
      <c r="A395" s="1">
        <v>42184</v>
      </c>
      <c r="B395" s="2">
        <v>0.775492962962963</v>
      </c>
      <c r="C395" t="s">
        <v>934</v>
      </c>
      <c r="D395" t="s">
        <v>89</v>
      </c>
      <c r="F395">
        <v>4.78</v>
      </c>
      <c r="G395">
        <v>13.2136</v>
      </c>
      <c r="H395">
        <v>33.514000000000003</v>
      </c>
    </row>
    <row r="396" spans="1:8" x14ac:dyDescent="0.3">
      <c r="A396" s="1">
        <v>42184</v>
      </c>
      <c r="B396" s="2">
        <v>0.77549304398148156</v>
      </c>
      <c r="C396" t="s">
        <v>934</v>
      </c>
      <c r="D396" t="s">
        <v>89</v>
      </c>
      <c r="F396">
        <v>4.62</v>
      </c>
      <c r="G396">
        <v>13.263400000000001</v>
      </c>
      <c r="H396">
        <v>33.510899999999999</v>
      </c>
    </row>
    <row r="397" spans="1:8" x14ac:dyDescent="0.3">
      <c r="A397" s="1">
        <v>42184</v>
      </c>
      <c r="B397" s="2">
        <v>0.77549390046296296</v>
      </c>
      <c r="C397" t="s">
        <v>934</v>
      </c>
      <c r="D397" t="s">
        <v>89</v>
      </c>
      <c r="F397">
        <v>4.5</v>
      </c>
      <c r="G397">
        <v>13.2957</v>
      </c>
      <c r="H397">
        <v>33.512799999999999</v>
      </c>
    </row>
    <row r="398" spans="1:8" x14ac:dyDescent="0.3">
      <c r="A398" s="1">
        <v>42184</v>
      </c>
      <c r="B398" s="2">
        <v>0.77549396990740738</v>
      </c>
      <c r="C398" t="s">
        <v>934</v>
      </c>
      <c r="D398" t="s">
        <v>89</v>
      </c>
      <c r="F398">
        <v>4.3600000000000003</v>
      </c>
      <c r="G398">
        <v>13.310600000000001</v>
      </c>
      <c r="H398">
        <v>33.517899999999997</v>
      </c>
    </row>
    <row r="399" spans="1:8" x14ac:dyDescent="0.3">
      <c r="A399" s="1">
        <v>42184</v>
      </c>
      <c r="B399" s="2">
        <v>0.77549405092592594</v>
      </c>
      <c r="C399" t="s">
        <v>934</v>
      </c>
      <c r="D399" t="s">
        <v>89</v>
      </c>
      <c r="F399">
        <v>4.22</v>
      </c>
      <c r="G399">
        <v>13.334099999999999</v>
      </c>
      <c r="H399">
        <v>33.512900000000002</v>
      </c>
    </row>
    <row r="400" spans="1:8" x14ac:dyDescent="0.3">
      <c r="A400" s="1">
        <v>42184</v>
      </c>
      <c r="B400" s="2">
        <v>0.77549489583333331</v>
      </c>
      <c r="C400" t="s">
        <v>934</v>
      </c>
      <c r="D400" t="s">
        <v>89</v>
      </c>
      <c r="F400">
        <v>4.1100000000000003</v>
      </c>
      <c r="G400">
        <v>13.379099999999999</v>
      </c>
      <c r="H400">
        <v>33.510100000000001</v>
      </c>
    </row>
    <row r="401" spans="1:8" x14ac:dyDescent="0.3">
      <c r="A401" s="1">
        <v>42184</v>
      </c>
      <c r="B401" s="2">
        <v>0.77549497685185187</v>
      </c>
      <c r="C401" t="s">
        <v>934</v>
      </c>
      <c r="D401" t="s">
        <v>89</v>
      </c>
      <c r="F401">
        <v>3.99</v>
      </c>
      <c r="G401">
        <v>13.458</v>
      </c>
      <c r="H401">
        <v>33.497100000000003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8"/>
  <sheetViews>
    <sheetView topLeftCell="A741" workbookViewId="0">
      <selection activeCell="A769" sqref="A769:XFD1145"/>
    </sheetView>
  </sheetViews>
  <sheetFormatPr defaultRowHeight="14.4" x14ac:dyDescent="0.3"/>
  <cols>
    <col min="1" max="1" width="9" bestFit="1" customWidth="1"/>
    <col min="2" max="2" width="11.6640625" bestFit="1" customWidth="1"/>
    <col min="3" max="3" width="16" bestFit="1" customWidth="1"/>
    <col min="4" max="4" width="76.77734375" bestFit="1" customWidth="1"/>
    <col min="5" max="5" width="4" bestFit="1" customWidth="1"/>
    <col min="7" max="7" width="23" bestFit="1" customWidth="1"/>
  </cols>
  <sheetData>
    <row r="1" spans="1:4" x14ac:dyDescent="0.3">
      <c r="A1" s="1">
        <v>42184</v>
      </c>
      <c r="B1" s="2">
        <v>0.77688219907407408</v>
      </c>
      <c r="C1" t="s">
        <v>218</v>
      </c>
      <c r="D1" t="s">
        <v>2092</v>
      </c>
    </row>
    <row r="2" spans="1:4" x14ac:dyDescent="0.3">
      <c r="A2" s="1">
        <v>42184</v>
      </c>
      <c r="B2" s="2">
        <v>0.77685262731481475</v>
      </c>
      <c r="C2" t="s">
        <v>934</v>
      </c>
      <c r="D2" t="s">
        <v>2088</v>
      </c>
    </row>
    <row r="3" spans="1:4" x14ac:dyDescent="0.3">
      <c r="A3" s="1">
        <v>42184</v>
      </c>
      <c r="B3" s="2">
        <v>0.7767730787037036</v>
      </c>
      <c r="C3" t="s">
        <v>934</v>
      </c>
      <c r="D3" t="s">
        <v>2083</v>
      </c>
    </row>
    <row r="4" spans="1:4" x14ac:dyDescent="0.3">
      <c r="A4" s="1">
        <v>42184</v>
      </c>
      <c r="B4" s="2">
        <v>0.77676965277777776</v>
      </c>
      <c r="C4" t="s">
        <v>934</v>
      </c>
      <c r="D4" t="s">
        <v>2080</v>
      </c>
    </row>
    <row r="5" spans="1:4" x14ac:dyDescent="0.3">
      <c r="A5" s="1">
        <v>42184</v>
      </c>
      <c r="B5" s="2">
        <v>0.77676627314814806</v>
      </c>
      <c r="C5" t="s">
        <v>934</v>
      </c>
      <c r="D5" t="s">
        <v>2077</v>
      </c>
    </row>
    <row r="6" spans="1:4" x14ac:dyDescent="0.3">
      <c r="A6" s="1">
        <v>42184</v>
      </c>
      <c r="B6" s="2">
        <v>0.77676284722222222</v>
      </c>
      <c r="C6" t="s">
        <v>934</v>
      </c>
      <c r="D6" t="s">
        <v>2074</v>
      </c>
    </row>
    <row r="7" spans="1:4" x14ac:dyDescent="0.3">
      <c r="A7" s="1">
        <v>42184</v>
      </c>
      <c r="B7" s="2">
        <v>0.77675940972222224</v>
      </c>
      <c r="C7" t="s">
        <v>934</v>
      </c>
      <c r="D7" t="s">
        <v>2071</v>
      </c>
    </row>
    <row r="8" spans="1:4" x14ac:dyDescent="0.3">
      <c r="A8" s="1">
        <v>42184</v>
      </c>
      <c r="B8" s="2">
        <v>0.7767560185185185</v>
      </c>
      <c r="C8" t="s">
        <v>934</v>
      </c>
      <c r="D8" t="s">
        <v>2068</v>
      </c>
    </row>
    <row r="9" spans="1:4" x14ac:dyDescent="0.3">
      <c r="A9" s="1">
        <v>42184</v>
      </c>
      <c r="B9" s="2">
        <v>0.77675260416666669</v>
      </c>
      <c r="C9" t="s">
        <v>934</v>
      </c>
      <c r="D9" t="s">
        <v>2065</v>
      </c>
    </row>
    <row r="10" spans="1:4" x14ac:dyDescent="0.3">
      <c r="A10" s="1">
        <v>42184</v>
      </c>
      <c r="B10" s="2">
        <v>0.77674917824074063</v>
      </c>
      <c r="C10" t="s">
        <v>934</v>
      </c>
      <c r="D10" t="s">
        <v>2062</v>
      </c>
    </row>
    <row r="11" spans="1:4" x14ac:dyDescent="0.3">
      <c r="A11" s="1">
        <v>42184</v>
      </c>
      <c r="B11" s="2">
        <v>0.77674579861111115</v>
      </c>
      <c r="C11" t="s">
        <v>934</v>
      </c>
      <c r="D11" t="s">
        <v>2059</v>
      </c>
    </row>
    <row r="12" spans="1:4" x14ac:dyDescent="0.3">
      <c r="A12" s="1">
        <v>42184</v>
      </c>
      <c r="B12" s="2">
        <v>0.77674237268518509</v>
      </c>
      <c r="C12" t="s">
        <v>934</v>
      </c>
      <c r="D12" t="s">
        <v>2056</v>
      </c>
    </row>
    <row r="13" spans="1:4" x14ac:dyDescent="0.3">
      <c r="A13" s="1">
        <v>42184</v>
      </c>
      <c r="B13" s="2">
        <v>0.7767389583333334</v>
      </c>
      <c r="C13" t="s">
        <v>934</v>
      </c>
      <c r="D13" t="s">
        <v>2053</v>
      </c>
    </row>
    <row r="14" spans="1:4" x14ac:dyDescent="0.3">
      <c r="A14" s="1">
        <v>42184</v>
      </c>
      <c r="B14" s="2">
        <v>0.77673556712962954</v>
      </c>
      <c r="C14" t="s">
        <v>934</v>
      </c>
      <c r="D14" t="s">
        <v>2050</v>
      </c>
    </row>
    <row r="15" spans="1:4" x14ac:dyDescent="0.3">
      <c r="A15" s="1">
        <v>42184</v>
      </c>
      <c r="B15" s="2">
        <v>0.77673214120370371</v>
      </c>
      <c r="C15" t="s">
        <v>934</v>
      </c>
      <c r="D15" t="s">
        <v>2047</v>
      </c>
    </row>
    <row r="16" spans="1:4" x14ac:dyDescent="0.3">
      <c r="A16" s="1">
        <v>42184</v>
      </c>
      <c r="B16" s="2">
        <v>0.77672866898148152</v>
      </c>
      <c r="C16" t="s">
        <v>934</v>
      </c>
      <c r="D16" t="s">
        <v>2044</v>
      </c>
    </row>
    <row r="17" spans="1:4" x14ac:dyDescent="0.3">
      <c r="A17" s="1">
        <v>42184</v>
      </c>
      <c r="B17" s="2">
        <v>0.77672527777777789</v>
      </c>
      <c r="C17" t="s">
        <v>934</v>
      </c>
      <c r="D17" t="s">
        <v>2041</v>
      </c>
    </row>
    <row r="18" spans="1:4" x14ac:dyDescent="0.3">
      <c r="A18" s="1">
        <v>42184</v>
      </c>
      <c r="B18" s="2">
        <v>0.77672185185185183</v>
      </c>
      <c r="C18" t="s">
        <v>934</v>
      </c>
      <c r="D18" t="s">
        <v>2038</v>
      </c>
    </row>
    <row r="19" spans="1:4" x14ac:dyDescent="0.3">
      <c r="A19" s="1">
        <v>42184</v>
      </c>
      <c r="B19" s="2">
        <v>0.77671843750000003</v>
      </c>
      <c r="C19" t="s">
        <v>934</v>
      </c>
      <c r="D19" t="s">
        <v>2035</v>
      </c>
    </row>
    <row r="20" spans="1:4" x14ac:dyDescent="0.3">
      <c r="A20" s="1">
        <v>42184</v>
      </c>
      <c r="B20" s="2">
        <v>0.77671504629629629</v>
      </c>
      <c r="C20" t="s">
        <v>934</v>
      </c>
      <c r="D20" t="s">
        <v>2032</v>
      </c>
    </row>
    <row r="21" spans="1:4" x14ac:dyDescent="0.3">
      <c r="A21" s="1">
        <v>42184</v>
      </c>
      <c r="B21" s="2">
        <v>0.77671162037037034</v>
      </c>
      <c r="C21" t="s">
        <v>934</v>
      </c>
      <c r="D21" t="s">
        <v>2029</v>
      </c>
    </row>
    <row r="22" spans="1:4" x14ac:dyDescent="0.3">
      <c r="A22" s="1">
        <v>42184</v>
      </c>
      <c r="B22" s="2">
        <v>0.77670820601851853</v>
      </c>
      <c r="C22" t="s">
        <v>934</v>
      </c>
      <c r="D22" t="s">
        <v>2026</v>
      </c>
    </row>
    <row r="23" spans="1:4" x14ac:dyDescent="0.3">
      <c r="A23" s="1">
        <v>42184</v>
      </c>
      <c r="B23" s="2">
        <v>0.77670481481481479</v>
      </c>
      <c r="C23" t="s">
        <v>934</v>
      </c>
      <c r="D23" t="s">
        <v>2023</v>
      </c>
    </row>
    <row r="24" spans="1:4" x14ac:dyDescent="0.3">
      <c r="A24" s="1">
        <v>42184</v>
      </c>
      <c r="B24" s="2">
        <v>0.77670138888888884</v>
      </c>
      <c r="C24" t="s">
        <v>934</v>
      </c>
      <c r="D24" t="s">
        <v>2020</v>
      </c>
    </row>
    <row r="25" spans="1:4" x14ac:dyDescent="0.3">
      <c r="A25" s="1">
        <v>42184</v>
      </c>
      <c r="B25" s="2">
        <v>0.77669797453703693</v>
      </c>
      <c r="C25" t="s">
        <v>934</v>
      </c>
      <c r="D25" t="s">
        <v>2017</v>
      </c>
    </row>
    <row r="26" spans="1:4" x14ac:dyDescent="0.3">
      <c r="A26" s="1">
        <v>42184</v>
      </c>
      <c r="B26" s="2">
        <v>0.7766945833333333</v>
      </c>
      <c r="C26" t="s">
        <v>934</v>
      </c>
      <c r="D26" t="s">
        <v>2014</v>
      </c>
    </row>
    <row r="27" spans="1:4" x14ac:dyDescent="0.3">
      <c r="A27" s="1">
        <v>42184</v>
      </c>
      <c r="B27" s="2">
        <v>0.77669114583333332</v>
      </c>
      <c r="C27" t="s">
        <v>934</v>
      </c>
      <c r="D27" t="s">
        <v>2011</v>
      </c>
    </row>
    <row r="28" spans="1:4" x14ac:dyDescent="0.3">
      <c r="A28" s="1">
        <v>42184</v>
      </c>
      <c r="B28" s="2">
        <v>0.77668773148148151</v>
      </c>
      <c r="C28" t="s">
        <v>934</v>
      </c>
      <c r="D28" t="s">
        <v>2008</v>
      </c>
    </row>
    <row r="29" spans="1:4" x14ac:dyDescent="0.3">
      <c r="A29" s="1">
        <v>42184</v>
      </c>
      <c r="B29" s="2">
        <v>0.77668434027777777</v>
      </c>
      <c r="C29" t="s">
        <v>934</v>
      </c>
      <c r="D29" t="s">
        <v>2005</v>
      </c>
    </row>
    <row r="30" spans="1:4" x14ac:dyDescent="0.3">
      <c r="A30" s="1">
        <v>42184</v>
      </c>
      <c r="B30" s="2">
        <v>0.77668091435185183</v>
      </c>
      <c r="C30" t="s">
        <v>934</v>
      </c>
      <c r="D30" t="s">
        <v>2002</v>
      </c>
    </row>
    <row r="31" spans="1:4" x14ac:dyDescent="0.3">
      <c r="A31" s="1">
        <v>42184</v>
      </c>
      <c r="B31" s="2">
        <v>0.77667748842592588</v>
      </c>
      <c r="C31" t="s">
        <v>934</v>
      </c>
      <c r="D31" t="s">
        <v>1999</v>
      </c>
    </row>
    <row r="32" spans="1:4" x14ac:dyDescent="0.3">
      <c r="A32" s="1">
        <v>42184</v>
      </c>
      <c r="B32" s="2">
        <v>0.77667409722222225</v>
      </c>
      <c r="C32" t="s">
        <v>934</v>
      </c>
      <c r="D32" t="s">
        <v>1996</v>
      </c>
    </row>
    <row r="33" spans="1:4" x14ac:dyDescent="0.3">
      <c r="A33" s="1">
        <v>42184</v>
      </c>
      <c r="B33" s="2">
        <v>0.77667068287037033</v>
      </c>
      <c r="C33" t="s">
        <v>934</v>
      </c>
      <c r="D33" t="s">
        <v>1993</v>
      </c>
    </row>
    <row r="34" spans="1:4" x14ac:dyDescent="0.3">
      <c r="A34" s="1">
        <v>42184</v>
      </c>
      <c r="B34" s="2">
        <v>0.7766672569444445</v>
      </c>
      <c r="C34" t="s">
        <v>934</v>
      </c>
      <c r="D34" t="s">
        <v>1990</v>
      </c>
    </row>
    <row r="35" spans="1:4" x14ac:dyDescent="0.3">
      <c r="A35" s="1">
        <v>42184</v>
      </c>
      <c r="B35" s="2">
        <v>0.77666386574074064</v>
      </c>
      <c r="C35" t="s">
        <v>934</v>
      </c>
      <c r="D35" t="s">
        <v>1987</v>
      </c>
    </row>
    <row r="36" spans="1:4" x14ac:dyDescent="0.3">
      <c r="A36" s="1">
        <v>42184</v>
      </c>
      <c r="B36" s="2">
        <v>0.77666045138888895</v>
      </c>
      <c r="C36" t="s">
        <v>934</v>
      </c>
      <c r="D36" t="s">
        <v>1984</v>
      </c>
    </row>
    <row r="37" spans="1:4" x14ac:dyDescent="0.3">
      <c r="A37" s="1">
        <v>42184</v>
      </c>
      <c r="B37" s="2">
        <v>0.776657025462963</v>
      </c>
      <c r="C37" t="s">
        <v>934</v>
      </c>
      <c r="D37" t="s">
        <v>1981</v>
      </c>
    </row>
    <row r="38" spans="1:4" x14ac:dyDescent="0.3">
      <c r="A38" s="1">
        <v>42184</v>
      </c>
      <c r="B38" s="2">
        <v>0.77665363425925926</v>
      </c>
      <c r="C38" t="s">
        <v>934</v>
      </c>
      <c r="D38" t="s">
        <v>1978</v>
      </c>
    </row>
    <row r="39" spans="1:4" x14ac:dyDescent="0.3">
      <c r="A39" s="1">
        <v>42184</v>
      </c>
      <c r="B39" s="2">
        <v>0.77665020833333331</v>
      </c>
      <c r="C39" t="s">
        <v>934</v>
      </c>
      <c r="D39" t="s">
        <v>1975</v>
      </c>
    </row>
    <row r="40" spans="1:4" x14ac:dyDescent="0.3">
      <c r="A40" s="1">
        <v>42184</v>
      </c>
      <c r="B40" s="2">
        <v>0.77664678240740737</v>
      </c>
      <c r="C40" t="s">
        <v>934</v>
      </c>
      <c r="D40" t="s">
        <v>1972</v>
      </c>
    </row>
    <row r="41" spans="1:4" x14ac:dyDescent="0.3">
      <c r="A41" s="1">
        <v>42184</v>
      </c>
      <c r="B41" s="2">
        <v>0.77664339120370374</v>
      </c>
      <c r="C41" t="s">
        <v>934</v>
      </c>
      <c r="D41" t="s">
        <v>1969</v>
      </c>
    </row>
    <row r="42" spans="1:4" x14ac:dyDescent="0.3">
      <c r="A42" s="1">
        <v>42184</v>
      </c>
      <c r="B42" s="2">
        <v>0.77663994212962961</v>
      </c>
      <c r="C42" t="s">
        <v>934</v>
      </c>
      <c r="D42" t="s">
        <v>1966</v>
      </c>
    </row>
    <row r="43" spans="1:4" x14ac:dyDescent="0.3">
      <c r="A43" s="1">
        <v>42184</v>
      </c>
      <c r="B43" s="2">
        <v>0.77663648148148157</v>
      </c>
      <c r="C43" t="s">
        <v>934</v>
      </c>
      <c r="D43" t="s">
        <v>1963</v>
      </c>
    </row>
    <row r="44" spans="1:4" x14ac:dyDescent="0.3">
      <c r="A44" s="1">
        <v>42184</v>
      </c>
      <c r="B44" s="2">
        <v>0.77663309027777772</v>
      </c>
      <c r="C44" t="s">
        <v>934</v>
      </c>
      <c r="D44" t="s">
        <v>1960</v>
      </c>
    </row>
    <row r="45" spans="1:4" x14ac:dyDescent="0.3">
      <c r="A45" s="1">
        <v>42184</v>
      </c>
      <c r="B45" s="2">
        <v>0.77662961805555553</v>
      </c>
      <c r="C45" t="s">
        <v>934</v>
      </c>
      <c r="D45" t="s">
        <v>1957</v>
      </c>
    </row>
    <row r="46" spans="1:4" x14ac:dyDescent="0.3">
      <c r="A46" s="1">
        <v>42184</v>
      </c>
      <c r="B46" s="2">
        <v>0.77662619212962969</v>
      </c>
      <c r="C46" t="s">
        <v>934</v>
      </c>
      <c r="D46" t="s">
        <v>1954</v>
      </c>
    </row>
    <row r="47" spans="1:4" x14ac:dyDescent="0.3">
      <c r="A47" s="1">
        <v>42184</v>
      </c>
      <c r="B47" s="2">
        <v>0.77657434027777772</v>
      </c>
      <c r="C47" t="s">
        <v>934</v>
      </c>
      <c r="D47" t="s">
        <v>1909</v>
      </c>
    </row>
    <row r="48" spans="1:4" x14ac:dyDescent="0.3">
      <c r="A48" s="1">
        <v>42184</v>
      </c>
      <c r="B48" s="2">
        <v>0.77656068287037039</v>
      </c>
      <c r="C48" t="s">
        <v>934</v>
      </c>
      <c r="D48" t="s">
        <v>1897</v>
      </c>
    </row>
    <row r="49" spans="1:4" x14ac:dyDescent="0.3">
      <c r="A49" s="1">
        <v>42184</v>
      </c>
      <c r="B49" s="2">
        <v>0.77662280092592584</v>
      </c>
      <c r="C49" t="s">
        <v>934</v>
      </c>
      <c r="D49" t="s">
        <v>1951</v>
      </c>
    </row>
    <row r="50" spans="1:4" x14ac:dyDescent="0.3">
      <c r="A50" s="1">
        <v>42184</v>
      </c>
      <c r="B50" s="2">
        <v>0.77652656249999996</v>
      </c>
      <c r="C50" t="s">
        <v>934</v>
      </c>
      <c r="D50" t="s">
        <v>1867</v>
      </c>
    </row>
    <row r="51" spans="1:4" x14ac:dyDescent="0.3">
      <c r="A51" s="1">
        <v>42184</v>
      </c>
      <c r="B51" s="2">
        <v>0.77657094907407409</v>
      </c>
      <c r="C51" t="s">
        <v>934</v>
      </c>
      <c r="D51" t="s">
        <v>1906</v>
      </c>
    </row>
    <row r="52" spans="1:4" x14ac:dyDescent="0.3">
      <c r="A52" s="1">
        <v>42184</v>
      </c>
      <c r="B52" s="2">
        <v>0.77652998842592591</v>
      </c>
      <c r="C52" t="s">
        <v>934</v>
      </c>
      <c r="D52" t="s">
        <v>1870</v>
      </c>
    </row>
    <row r="53" spans="1:4" x14ac:dyDescent="0.3">
      <c r="A53" s="1">
        <v>42184</v>
      </c>
      <c r="B53" s="2">
        <v>0.77651975694444442</v>
      </c>
      <c r="C53" t="s">
        <v>934</v>
      </c>
      <c r="D53" t="s">
        <v>1861</v>
      </c>
    </row>
    <row r="54" spans="1:4" x14ac:dyDescent="0.3">
      <c r="A54" s="1">
        <v>42184</v>
      </c>
      <c r="B54" s="2">
        <v>0.77655726851851847</v>
      </c>
      <c r="C54" t="s">
        <v>934</v>
      </c>
      <c r="D54" t="s">
        <v>1894</v>
      </c>
    </row>
    <row r="55" spans="1:4" x14ac:dyDescent="0.3">
      <c r="A55" s="1">
        <v>42184</v>
      </c>
      <c r="B55" s="2">
        <v>0.77657784722222223</v>
      </c>
      <c r="C55" t="s">
        <v>934</v>
      </c>
      <c r="D55" t="s">
        <v>1912</v>
      </c>
    </row>
    <row r="56" spans="1:4" x14ac:dyDescent="0.3">
      <c r="A56" s="1">
        <v>42184</v>
      </c>
      <c r="B56" s="2">
        <v>0.77654361111111114</v>
      </c>
      <c r="C56" t="s">
        <v>934</v>
      </c>
      <c r="D56" t="s">
        <v>1882</v>
      </c>
    </row>
    <row r="57" spans="1:4" x14ac:dyDescent="0.3">
      <c r="A57" s="1">
        <v>42184</v>
      </c>
      <c r="B57" s="2">
        <v>0.77651291666666677</v>
      </c>
      <c r="C57" t="s">
        <v>934</v>
      </c>
      <c r="D57" t="s">
        <v>1855</v>
      </c>
    </row>
    <row r="58" spans="1:4" x14ac:dyDescent="0.3">
      <c r="A58" s="1">
        <v>42184</v>
      </c>
      <c r="B58" s="2">
        <v>0.77651633101851847</v>
      </c>
      <c r="C58" t="s">
        <v>934</v>
      </c>
      <c r="D58" t="s">
        <v>1858</v>
      </c>
    </row>
    <row r="59" spans="1:4" x14ac:dyDescent="0.3">
      <c r="A59" s="1">
        <v>42184</v>
      </c>
      <c r="B59" s="2">
        <v>0.77652314814814816</v>
      </c>
      <c r="C59" t="s">
        <v>934</v>
      </c>
      <c r="D59" t="s">
        <v>1864</v>
      </c>
    </row>
    <row r="60" spans="1:4" x14ac:dyDescent="0.3">
      <c r="A60" s="1">
        <v>42184</v>
      </c>
      <c r="B60" s="2">
        <v>0.77650952546296292</v>
      </c>
      <c r="C60" t="s">
        <v>934</v>
      </c>
      <c r="D60" t="s">
        <v>1852</v>
      </c>
    </row>
    <row r="61" spans="1:4" x14ac:dyDescent="0.3">
      <c r="A61" s="1">
        <v>42184</v>
      </c>
      <c r="B61" s="2">
        <v>0.77653679398148145</v>
      </c>
      <c r="C61" t="s">
        <v>934</v>
      </c>
      <c r="D61" t="s">
        <v>1876</v>
      </c>
    </row>
    <row r="62" spans="1:4" x14ac:dyDescent="0.3">
      <c r="A62" s="1">
        <v>42184</v>
      </c>
      <c r="B62" s="2">
        <v>0.77654702546296306</v>
      </c>
      <c r="C62" t="s">
        <v>934</v>
      </c>
      <c r="D62" t="s">
        <v>1885</v>
      </c>
    </row>
    <row r="63" spans="1:4" x14ac:dyDescent="0.3">
      <c r="A63" s="1">
        <v>42184</v>
      </c>
      <c r="B63" s="2">
        <v>0.77656407407407402</v>
      </c>
      <c r="C63" t="s">
        <v>934</v>
      </c>
      <c r="D63" t="s">
        <v>1900</v>
      </c>
    </row>
    <row r="64" spans="1:4" x14ac:dyDescent="0.3">
      <c r="A64" s="1">
        <v>42184</v>
      </c>
      <c r="B64" s="2">
        <v>0.77655384259259252</v>
      </c>
      <c r="C64" t="s">
        <v>934</v>
      </c>
      <c r="D64" t="s">
        <v>1891</v>
      </c>
    </row>
    <row r="65" spans="1:4" x14ac:dyDescent="0.3">
      <c r="A65" s="1">
        <v>42184</v>
      </c>
      <c r="B65" s="2">
        <v>0.77654021990740751</v>
      </c>
      <c r="C65" t="s">
        <v>934</v>
      </c>
      <c r="D65" t="s">
        <v>1879</v>
      </c>
    </row>
    <row r="66" spans="1:4" x14ac:dyDescent="0.3">
      <c r="A66" s="1">
        <v>42184</v>
      </c>
      <c r="B66" s="2">
        <v>0.77656753472222217</v>
      </c>
      <c r="C66" t="s">
        <v>934</v>
      </c>
      <c r="D66" t="s">
        <v>1903</v>
      </c>
    </row>
    <row r="67" spans="1:4" x14ac:dyDescent="0.3">
      <c r="A67" s="1">
        <v>42184</v>
      </c>
      <c r="B67" s="2">
        <v>0.77653337962962965</v>
      </c>
      <c r="C67" t="s">
        <v>934</v>
      </c>
      <c r="D67" t="s">
        <v>1873</v>
      </c>
    </row>
    <row r="68" spans="1:4" x14ac:dyDescent="0.3">
      <c r="A68" s="1">
        <v>42184</v>
      </c>
      <c r="B68" s="2">
        <v>0.7765504513888889</v>
      </c>
      <c r="C68" t="s">
        <v>934</v>
      </c>
      <c r="D68" t="s">
        <v>1888</v>
      </c>
    </row>
    <row r="69" spans="1:4" x14ac:dyDescent="0.3">
      <c r="A69" s="1">
        <v>42184</v>
      </c>
      <c r="B69" s="2">
        <v>0.77658127314814818</v>
      </c>
      <c r="C69" t="s">
        <v>934</v>
      </c>
      <c r="D69" t="s">
        <v>1915</v>
      </c>
    </row>
    <row r="70" spans="1:4" x14ac:dyDescent="0.3">
      <c r="A70" s="1">
        <v>42184</v>
      </c>
      <c r="B70" s="2">
        <v>0.77650609953703709</v>
      </c>
      <c r="C70" t="s">
        <v>934</v>
      </c>
      <c r="D70" t="s">
        <v>1849</v>
      </c>
    </row>
    <row r="71" spans="1:4" x14ac:dyDescent="0.3">
      <c r="A71" s="1">
        <v>42184</v>
      </c>
      <c r="B71" s="2">
        <v>0.776619375</v>
      </c>
      <c r="C71" t="s">
        <v>934</v>
      </c>
      <c r="D71" t="s">
        <v>1948</v>
      </c>
    </row>
    <row r="72" spans="1:4" x14ac:dyDescent="0.3">
      <c r="A72" s="1">
        <v>42184</v>
      </c>
      <c r="B72" s="2">
        <v>0.77658466435185192</v>
      </c>
      <c r="C72" t="s">
        <v>934</v>
      </c>
      <c r="D72" t="s">
        <v>1918</v>
      </c>
    </row>
    <row r="73" spans="1:4" x14ac:dyDescent="0.3">
      <c r="A73" s="1">
        <v>42184</v>
      </c>
      <c r="B73" s="2">
        <v>0.77650268518518517</v>
      </c>
      <c r="C73" t="s">
        <v>934</v>
      </c>
      <c r="D73" t="s">
        <v>1846</v>
      </c>
    </row>
    <row r="74" spans="1:4" x14ac:dyDescent="0.3">
      <c r="A74" s="1">
        <v>42184</v>
      </c>
      <c r="B74" s="2">
        <v>0.77658807870370372</v>
      </c>
      <c r="C74" t="s">
        <v>934</v>
      </c>
      <c r="D74" t="s">
        <v>1921</v>
      </c>
    </row>
    <row r="75" spans="1:4" x14ac:dyDescent="0.3">
      <c r="A75" s="1">
        <v>42184</v>
      </c>
      <c r="B75" s="2">
        <v>0.77649929398148154</v>
      </c>
      <c r="C75" t="s">
        <v>934</v>
      </c>
      <c r="D75" t="s">
        <v>1843</v>
      </c>
    </row>
    <row r="76" spans="1:4" x14ac:dyDescent="0.3">
      <c r="A76" s="1">
        <v>42184</v>
      </c>
      <c r="B76" s="2">
        <v>0.77649586805555559</v>
      </c>
      <c r="C76" t="s">
        <v>934</v>
      </c>
      <c r="D76" t="s">
        <v>1840</v>
      </c>
    </row>
    <row r="77" spans="1:4" x14ac:dyDescent="0.3">
      <c r="A77" s="1">
        <v>42184</v>
      </c>
      <c r="B77" s="2">
        <v>0.7766159606481482</v>
      </c>
      <c r="C77" t="s">
        <v>934</v>
      </c>
      <c r="D77" t="s">
        <v>1945</v>
      </c>
    </row>
    <row r="78" spans="1:4" x14ac:dyDescent="0.3">
      <c r="A78" s="1">
        <v>42184</v>
      </c>
      <c r="B78" s="2">
        <v>0.77649245370370368</v>
      </c>
      <c r="C78" t="s">
        <v>934</v>
      </c>
      <c r="D78" t="s">
        <v>1837</v>
      </c>
    </row>
    <row r="79" spans="1:4" x14ac:dyDescent="0.3">
      <c r="A79" s="1">
        <v>42184</v>
      </c>
      <c r="B79" s="2">
        <v>0.7765915162037037</v>
      </c>
      <c r="C79" t="s">
        <v>934</v>
      </c>
      <c r="D79" t="s">
        <v>1924</v>
      </c>
    </row>
    <row r="80" spans="1:4" x14ac:dyDescent="0.3">
      <c r="A80" s="1">
        <v>42184</v>
      </c>
      <c r="B80" s="2">
        <v>0.77648906250000005</v>
      </c>
      <c r="C80" t="s">
        <v>934</v>
      </c>
      <c r="D80" t="s">
        <v>1834</v>
      </c>
    </row>
    <row r="81" spans="1:4" x14ac:dyDescent="0.3">
      <c r="A81" s="1">
        <v>42184</v>
      </c>
      <c r="B81" s="2">
        <v>0.7765954976851851</v>
      </c>
      <c r="C81" t="s">
        <v>934</v>
      </c>
      <c r="D81" t="s">
        <v>1927</v>
      </c>
    </row>
    <row r="82" spans="1:4" x14ac:dyDescent="0.3">
      <c r="A82" s="1">
        <v>42184</v>
      </c>
      <c r="B82" s="2">
        <v>0.77661256944444446</v>
      </c>
      <c r="C82" t="s">
        <v>934</v>
      </c>
      <c r="D82" t="s">
        <v>1942</v>
      </c>
    </row>
    <row r="83" spans="1:4" x14ac:dyDescent="0.3">
      <c r="A83" s="1">
        <v>42184</v>
      </c>
      <c r="B83" s="2">
        <v>0.77659891203703701</v>
      </c>
      <c r="C83" t="s">
        <v>934</v>
      </c>
      <c r="D83" t="s">
        <v>1930</v>
      </c>
    </row>
    <row r="84" spans="1:4" x14ac:dyDescent="0.3">
      <c r="A84" s="1">
        <v>42184</v>
      </c>
      <c r="B84" s="2">
        <v>0.77660914351851851</v>
      </c>
      <c r="C84" t="s">
        <v>934</v>
      </c>
      <c r="D84" t="s">
        <v>1939</v>
      </c>
    </row>
    <row r="85" spans="1:4" x14ac:dyDescent="0.3">
      <c r="A85" s="1">
        <v>42184</v>
      </c>
      <c r="B85" s="2">
        <v>0.77660233796296296</v>
      </c>
      <c r="C85" t="s">
        <v>934</v>
      </c>
      <c r="D85" t="s">
        <v>1933</v>
      </c>
    </row>
    <row r="86" spans="1:4" x14ac:dyDescent="0.3">
      <c r="A86" s="1">
        <v>42184</v>
      </c>
      <c r="B86" s="2">
        <v>0.77660572916666659</v>
      </c>
      <c r="C86" t="s">
        <v>934</v>
      </c>
      <c r="D86" t="s">
        <v>1936</v>
      </c>
    </row>
    <row r="87" spans="1:4" x14ac:dyDescent="0.3">
      <c r="A87" s="1">
        <v>42184</v>
      </c>
      <c r="B87" s="2">
        <v>0.7764856365740741</v>
      </c>
      <c r="C87" t="s">
        <v>934</v>
      </c>
      <c r="D87" t="s">
        <v>1831</v>
      </c>
    </row>
    <row r="88" spans="1:4" x14ac:dyDescent="0.3">
      <c r="A88" s="1">
        <v>42184</v>
      </c>
      <c r="B88" s="2">
        <v>0.77648217592592594</v>
      </c>
      <c r="C88" t="s">
        <v>934</v>
      </c>
      <c r="D88" t="s">
        <v>1828</v>
      </c>
    </row>
    <row r="89" spans="1:4" x14ac:dyDescent="0.3">
      <c r="A89" s="1">
        <v>42184</v>
      </c>
      <c r="B89" s="2">
        <v>0.7764787847222222</v>
      </c>
      <c r="C89" t="s">
        <v>934</v>
      </c>
      <c r="D89" t="s">
        <v>1825</v>
      </c>
    </row>
    <row r="90" spans="1:4" x14ac:dyDescent="0.3">
      <c r="A90" s="1">
        <v>42184</v>
      </c>
      <c r="B90" s="2">
        <v>0.77647535879629626</v>
      </c>
      <c r="C90" t="s">
        <v>934</v>
      </c>
      <c r="D90" t="s">
        <v>1822</v>
      </c>
    </row>
    <row r="91" spans="1:4" x14ac:dyDescent="0.3">
      <c r="A91" s="1">
        <v>42184</v>
      </c>
      <c r="B91" s="2">
        <v>0.77647194444444445</v>
      </c>
      <c r="C91" t="s">
        <v>934</v>
      </c>
      <c r="D91" t="s">
        <v>1819</v>
      </c>
    </row>
    <row r="92" spans="1:4" x14ac:dyDescent="0.3">
      <c r="A92" s="1">
        <v>42184</v>
      </c>
      <c r="B92" s="2">
        <v>0.77646855324074071</v>
      </c>
      <c r="C92" t="s">
        <v>934</v>
      </c>
      <c r="D92" t="s">
        <v>1816</v>
      </c>
    </row>
    <row r="93" spans="1:4" x14ac:dyDescent="0.3">
      <c r="A93" s="1">
        <v>42184</v>
      </c>
      <c r="B93" s="2">
        <v>0.77646513888888891</v>
      </c>
      <c r="C93" t="s">
        <v>934</v>
      </c>
      <c r="D93" t="s">
        <v>1813</v>
      </c>
    </row>
    <row r="94" spans="1:4" x14ac:dyDescent="0.3">
      <c r="A94" s="1">
        <v>42184</v>
      </c>
      <c r="B94" s="2">
        <v>0.77646171296296307</v>
      </c>
      <c r="C94" t="s">
        <v>934</v>
      </c>
      <c r="D94" t="s">
        <v>1810</v>
      </c>
    </row>
    <row r="95" spans="1:4" x14ac:dyDescent="0.3">
      <c r="A95" s="1">
        <v>42184</v>
      </c>
      <c r="B95" s="2">
        <v>0.77645832175925922</v>
      </c>
      <c r="C95" t="s">
        <v>934</v>
      </c>
      <c r="D95" t="s">
        <v>1807</v>
      </c>
    </row>
    <row r="96" spans="1:4" x14ac:dyDescent="0.3">
      <c r="A96" s="1">
        <v>42184</v>
      </c>
      <c r="B96" s="2">
        <v>0.7764549074074073</v>
      </c>
      <c r="C96" t="s">
        <v>934</v>
      </c>
      <c r="D96" t="s">
        <v>1804</v>
      </c>
    </row>
    <row r="97" spans="1:4" x14ac:dyDescent="0.3">
      <c r="A97" s="1">
        <v>42184</v>
      </c>
      <c r="B97" s="2">
        <v>0.77645148148148146</v>
      </c>
      <c r="C97" t="s">
        <v>934</v>
      </c>
      <c r="D97" t="s">
        <v>1801</v>
      </c>
    </row>
    <row r="98" spans="1:4" x14ac:dyDescent="0.3">
      <c r="A98" s="1">
        <v>42184</v>
      </c>
      <c r="B98" s="2">
        <v>0.77644809027777784</v>
      </c>
      <c r="C98" t="s">
        <v>934</v>
      </c>
      <c r="D98" t="s">
        <v>1798</v>
      </c>
    </row>
    <row r="99" spans="1:4" x14ac:dyDescent="0.3">
      <c r="A99" s="1">
        <v>42184</v>
      </c>
      <c r="B99" s="2">
        <v>0.77642421296296293</v>
      </c>
      <c r="C99" t="s">
        <v>934</v>
      </c>
      <c r="D99" t="s">
        <v>1777</v>
      </c>
    </row>
    <row r="100" spans="1:4" x14ac:dyDescent="0.3">
      <c r="A100" s="1">
        <v>42184</v>
      </c>
      <c r="B100" s="2">
        <v>0.77643785879629634</v>
      </c>
      <c r="C100" t="s">
        <v>934</v>
      </c>
      <c r="D100" t="s">
        <v>1789</v>
      </c>
    </row>
    <row r="101" spans="1:4" x14ac:dyDescent="0.3">
      <c r="A101" s="1">
        <v>42184</v>
      </c>
      <c r="B101" s="2">
        <v>0.77644124999999997</v>
      </c>
      <c r="C101" t="s">
        <v>934</v>
      </c>
      <c r="D101" t="s">
        <v>1792</v>
      </c>
    </row>
    <row r="102" spans="1:4" x14ac:dyDescent="0.3">
      <c r="A102" s="1">
        <v>42184</v>
      </c>
      <c r="B102" s="2">
        <v>0.77642763888888888</v>
      </c>
      <c r="C102" t="s">
        <v>934</v>
      </c>
      <c r="D102" t="s">
        <v>1780</v>
      </c>
    </row>
    <row r="103" spans="1:4" x14ac:dyDescent="0.3">
      <c r="A103" s="1">
        <v>42184</v>
      </c>
      <c r="B103" s="2">
        <v>0.77644466435185189</v>
      </c>
      <c r="C103" t="s">
        <v>934</v>
      </c>
      <c r="D103" t="s">
        <v>1795</v>
      </c>
    </row>
    <row r="104" spans="1:4" x14ac:dyDescent="0.3">
      <c r="A104" s="1">
        <v>42184</v>
      </c>
      <c r="B104" s="2">
        <v>0.77643101851851848</v>
      </c>
      <c r="C104" t="s">
        <v>934</v>
      </c>
      <c r="D104" t="s">
        <v>1783</v>
      </c>
    </row>
    <row r="105" spans="1:4" x14ac:dyDescent="0.3">
      <c r="A105" s="1">
        <v>42184</v>
      </c>
      <c r="B105" s="2">
        <v>0.77643443287037039</v>
      </c>
      <c r="C105" t="s">
        <v>934</v>
      </c>
      <c r="D105" t="s">
        <v>1786</v>
      </c>
    </row>
    <row r="106" spans="1:4" x14ac:dyDescent="0.3">
      <c r="A106" s="1">
        <v>42184</v>
      </c>
      <c r="B106" s="2">
        <v>0.77642079861111102</v>
      </c>
      <c r="C106" t="s">
        <v>934</v>
      </c>
      <c r="D106" t="s">
        <v>1774</v>
      </c>
    </row>
    <row r="107" spans="1:4" x14ac:dyDescent="0.3">
      <c r="A107" s="1">
        <v>42184</v>
      </c>
      <c r="B107" s="2">
        <v>0.77641398148148155</v>
      </c>
      <c r="C107" t="s">
        <v>934</v>
      </c>
      <c r="D107" t="s">
        <v>1768</v>
      </c>
    </row>
    <row r="108" spans="1:4" x14ac:dyDescent="0.3">
      <c r="A108" s="1">
        <v>42184</v>
      </c>
      <c r="B108" s="2">
        <v>0.77641740740740739</v>
      </c>
      <c r="C108" t="s">
        <v>934</v>
      </c>
      <c r="D108" t="s">
        <v>1771</v>
      </c>
    </row>
    <row r="109" spans="1:4" x14ac:dyDescent="0.3">
      <c r="A109" s="1">
        <v>42184</v>
      </c>
      <c r="B109" s="2">
        <v>0.77641056712962964</v>
      </c>
      <c r="C109" t="s">
        <v>934</v>
      </c>
      <c r="D109" t="s">
        <v>1765</v>
      </c>
    </row>
    <row r="110" spans="1:4" x14ac:dyDescent="0.3">
      <c r="A110" s="1">
        <v>42184</v>
      </c>
      <c r="B110" s="2">
        <v>0.77640717592592601</v>
      </c>
      <c r="C110" t="s">
        <v>934</v>
      </c>
      <c r="D110" t="s">
        <v>1762</v>
      </c>
    </row>
    <row r="111" spans="1:4" x14ac:dyDescent="0.3">
      <c r="A111" s="1">
        <v>42184</v>
      </c>
      <c r="B111" s="2">
        <v>0.77640375000000006</v>
      </c>
      <c r="C111" t="s">
        <v>934</v>
      </c>
      <c r="D111" t="s">
        <v>1759</v>
      </c>
    </row>
    <row r="112" spans="1:4" x14ac:dyDescent="0.3">
      <c r="A112" s="1">
        <v>42184</v>
      </c>
      <c r="B112" s="2">
        <v>0.7764002893518519</v>
      </c>
      <c r="C112" t="s">
        <v>934</v>
      </c>
      <c r="D112" t="s">
        <v>1756</v>
      </c>
    </row>
    <row r="113" spans="1:4" x14ac:dyDescent="0.3">
      <c r="A113" s="1">
        <v>42184</v>
      </c>
      <c r="B113" s="2">
        <v>0.77639689814814805</v>
      </c>
      <c r="C113" t="s">
        <v>934</v>
      </c>
      <c r="D113" t="s">
        <v>1753</v>
      </c>
    </row>
    <row r="114" spans="1:4" x14ac:dyDescent="0.3">
      <c r="A114" s="1">
        <v>42184</v>
      </c>
      <c r="B114" s="2">
        <v>0.77639347222222221</v>
      </c>
      <c r="C114" t="s">
        <v>934</v>
      </c>
      <c r="D114" t="s">
        <v>1750</v>
      </c>
    </row>
    <row r="115" spans="1:4" x14ac:dyDescent="0.3">
      <c r="A115" s="1">
        <v>42184</v>
      </c>
      <c r="B115" s="2">
        <v>0.77639005787037041</v>
      </c>
      <c r="C115" t="s">
        <v>934</v>
      </c>
      <c r="D115" t="s">
        <v>1747</v>
      </c>
    </row>
    <row r="116" spans="1:4" x14ac:dyDescent="0.3">
      <c r="A116" s="1">
        <v>42184</v>
      </c>
      <c r="B116" s="2">
        <v>0.77637982638888892</v>
      </c>
      <c r="C116" t="s">
        <v>934</v>
      </c>
      <c r="D116" t="s">
        <v>1738</v>
      </c>
    </row>
    <row r="117" spans="1:4" x14ac:dyDescent="0.3">
      <c r="A117" s="1">
        <v>42184</v>
      </c>
      <c r="B117" s="2">
        <v>0.77638667824074081</v>
      </c>
      <c r="C117" t="s">
        <v>934</v>
      </c>
      <c r="D117" t="s">
        <v>1744</v>
      </c>
    </row>
    <row r="118" spans="1:4" x14ac:dyDescent="0.3">
      <c r="A118" s="1">
        <v>42184</v>
      </c>
      <c r="B118" s="2">
        <v>0.77638325231481486</v>
      </c>
      <c r="C118" t="s">
        <v>934</v>
      </c>
      <c r="D118" t="s">
        <v>1741</v>
      </c>
    </row>
    <row r="119" spans="1:4" x14ac:dyDescent="0.3">
      <c r="A119" s="1">
        <v>42184</v>
      </c>
      <c r="B119" s="2">
        <v>0.77637644675925932</v>
      </c>
      <c r="C119" t="s">
        <v>934</v>
      </c>
      <c r="D119" t="s">
        <v>1735</v>
      </c>
    </row>
    <row r="120" spans="1:4" x14ac:dyDescent="0.3">
      <c r="A120" s="1">
        <v>42184</v>
      </c>
      <c r="B120" s="2">
        <v>0.77637302083333337</v>
      </c>
      <c r="C120" t="s">
        <v>934</v>
      </c>
      <c r="D120" t="s">
        <v>1732</v>
      </c>
    </row>
    <row r="121" spans="1:4" x14ac:dyDescent="0.3">
      <c r="A121" s="1">
        <v>42184</v>
      </c>
      <c r="B121" s="2">
        <v>0.77636960648148146</v>
      </c>
      <c r="C121" t="s">
        <v>934</v>
      </c>
      <c r="D121" t="s">
        <v>1729</v>
      </c>
    </row>
    <row r="122" spans="1:4" x14ac:dyDescent="0.3">
      <c r="A122" s="1">
        <v>42184</v>
      </c>
      <c r="B122" s="2">
        <v>0.77636621527777772</v>
      </c>
      <c r="C122" t="s">
        <v>934</v>
      </c>
      <c r="D122" t="s">
        <v>1726</v>
      </c>
    </row>
    <row r="123" spans="1:4" x14ac:dyDescent="0.3">
      <c r="A123" s="1">
        <v>42184</v>
      </c>
      <c r="B123" s="2">
        <v>0.77636280092592591</v>
      </c>
      <c r="C123" t="s">
        <v>934</v>
      </c>
      <c r="D123" t="s">
        <v>1723</v>
      </c>
    </row>
    <row r="124" spans="1:4" x14ac:dyDescent="0.3">
      <c r="A124" s="1">
        <v>42184</v>
      </c>
      <c r="B124" s="2">
        <v>0.776359386574074</v>
      </c>
      <c r="C124" t="s">
        <v>934</v>
      </c>
      <c r="D124" t="s">
        <v>1720</v>
      </c>
    </row>
    <row r="125" spans="1:4" x14ac:dyDescent="0.3">
      <c r="A125" s="1">
        <v>42184</v>
      </c>
      <c r="B125" s="2">
        <v>0.77635599537037037</v>
      </c>
      <c r="C125" t="s">
        <v>934</v>
      </c>
      <c r="D125" t="s">
        <v>1717</v>
      </c>
    </row>
    <row r="126" spans="1:4" x14ac:dyDescent="0.3">
      <c r="A126" s="1">
        <v>42184</v>
      </c>
      <c r="B126" s="2">
        <v>0.77635256944444453</v>
      </c>
      <c r="C126" t="s">
        <v>934</v>
      </c>
      <c r="D126" t="s">
        <v>1714</v>
      </c>
    </row>
    <row r="127" spans="1:4" x14ac:dyDescent="0.3">
      <c r="A127" s="1">
        <v>42184</v>
      </c>
      <c r="B127" s="2">
        <v>0.77634915509259261</v>
      </c>
      <c r="C127" t="s">
        <v>934</v>
      </c>
      <c r="D127" t="s">
        <v>1711</v>
      </c>
    </row>
    <row r="128" spans="1:4" x14ac:dyDescent="0.3">
      <c r="A128" s="1">
        <v>42184</v>
      </c>
      <c r="B128" s="2">
        <v>0.77634576388888898</v>
      </c>
      <c r="C128" t="s">
        <v>934</v>
      </c>
      <c r="D128" t="s">
        <v>1708</v>
      </c>
    </row>
    <row r="129" spans="1:4" x14ac:dyDescent="0.3">
      <c r="A129" s="1">
        <v>42184</v>
      </c>
      <c r="B129" s="2">
        <v>0.77634233796296304</v>
      </c>
      <c r="C129" t="s">
        <v>934</v>
      </c>
      <c r="D129" t="s">
        <v>1705</v>
      </c>
    </row>
    <row r="130" spans="1:4" x14ac:dyDescent="0.3">
      <c r="A130" s="1">
        <v>42184</v>
      </c>
      <c r="B130" s="2">
        <v>0.77633892361111112</v>
      </c>
      <c r="C130" t="s">
        <v>934</v>
      </c>
      <c r="D130" t="s">
        <v>1702</v>
      </c>
    </row>
    <row r="131" spans="1:4" x14ac:dyDescent="0.3">
      <c r="A131" s="1">
        <v>42184</v>
      </c>
      <c r="B131" s="2">
        <v>0.77633553240740738</v>
      </c>
      <c r="C131" t="s">
        <v>934</v>
      </c>
      <c r="D131" t="s">
        <v>1699</v>
      </c>
    </row>
    <row r="132" spans="1:4" x14ac:dyDescent="0.3">
      <c r="A132" s="1">
        <v>42184</v>
      </c>
      <c r="B132" s="2">
        <v>0.77633211805555558</v>
      </c>
      <c r="C132" t="s">
        <v>934</v>
      </c>
      <c r="D132" t="s">
        <v>1696</v>
      </c>
    </row>
    <row r="133" spans="1:4" x14ac:dyDescent="0.3">
      <c r="A133" s="1">
        <v>42184</v>
      </c>
      <c r="B133" s="2">
        <v>0.77632870370370366</v>
      </c>
      <c r="C133" t="s">
        <v>934</v>
      </c>
      <c r="D133" t="s">
        <v>1693</v>
      </c>
    </row>
    <row r="134" spans="1:4" x14ac:dyDescent="0.3">
      <c r="A134" s="1">
        <v>42184</v>
      </c>
      <c r="B134" s="2">
        <v>0.77632531250000003</v>
      </c>
      <c r="C134" t="s">
        <v>934</v>
      </c>
      <c r="D134" t="s">
        <v>1690</v>
      </c>
    </row>
    <row r="135" spans="1:4" x14ac:dyDescent="0.3">
      <c r="A135" s="1">
        <v>42184</v>
      </c>
      <c r="B135" s="2">
        <v>0.77632188657407408</v>
      </c>
      <c r="C135" t="s">
        <v>934</v>
      </c>
      <c r="D135" t="s">
        <v>1687</v>
      </c>
    </row>
    <row r="136" spans="1:4" x14ac:dyDescent="0.3">
      <c r="A136" s="1">
        <v>42184</v>
      </c>
      <c r="B136" s="2">
        <v>0.77631846064814825</v>
      </c>
      <c r="C136" t="s">
        <v>934</v>
      </c>
      <c r="D136" t="s">
        <v>1684</v>
      </c>
    </row>
    <row r="137" spans="1:4" x14ac:dyDescent="0.3">
      <c r="A137" s="1">
        <v>42184</v>
      </c>
      <c r="B137" s="2">
        <v>0.77631508101851854</v>
      </c>
      <c r="C137" t="s">
        <v>934</v>
      </c>
      <c r="D137" t="s">
        <v>1681</v>
      </c>
    </row>
    <row r="138" spans="1:4" x14ac:dyDescent="0.3">
      <c r="A138" s="1">
        <v>42184</v>
      </c>
      <c r="B138" s="2">
        <v>0.77631164351851856</v>
      </c>
      <c r="C138" t="s">
        <v>934</v>
      </c>
      <c r="D138" t="s">
        <v>1678</v>
      </c>
    </row>
    <row r="139" spans="1:4" x14ac:dyDescent="0.3">
      <c r="A139" s="1">
        <v>42184</v>
      </c>
      <c r="B139" s="2">
        <v>0.77630820601851847</v>
      </c>
      <c r="C139" t="s">
        <v>934</v>
      </c>
      <c r="D139" t="s">
        <v>1675</v>
      </c>
    </row>
    <row r="140" spans="1:4" x14ac:dyDescent="0.3">
      <c r="A140" s="1">
        <v>42184</v>
      </c>
      <c r="B140" s="2">
        <v>0.77630481481481484</v>
      </c>
      <c r="C140" t="s">
        <v>934</v>
      </c>
      <c r="D140" t="s">
        <v>1672</v>
      </c>
    </row>
    <row r="141" spans="1:4" x14ac:dyDescent="0.3">
      <c r="A141" s="1">
        <v>42184</v>
      </c>
      <c r="B141" s="2">
        <v>0.77630140046296292</v>
      </c>
      <c r="C141" t="s">
        <v>934</v>
      </c>
      <c r="D141" t="s">
        <v>1669</v>
      </c>
    </row>
    <row r="142" spans="1:4" x14ac:dyDescent="0.3">
      <c r="A142" s="1">
        <v>42184</v>
      </c>
      <c r="B142" s="2">
        <v>0.77629798611111112</v>
      </c>
      <c r="C142" t="s">
        <v>934</v>
      </c>
      <c r="D142" t="s">
        <v>1666</v>
      </c>
    </row>
    <row r="143" spans="1:4" x14ac:dyDescent="0.3">
      <c r="A143" s="1">
        <v>42184</v>
      </c>
      <c r="B143" s="2">
        <v>0.77629459490740738</v>
      </c>
      <c r="C143" t="s">
        <v>934</v>
      </c>
      <c r="D143" t="s">
        <v>1663</v>
      </c>
    </row>
    <row r="144" spans="1:4" x14ac:dyDescent="0.3">
      <c r="A144" s="1">
        <v>42184</v>
      </c>
      <c r="B144" s="2">
        <v>0.77629056712962952</v>
      </c>
      <c r="C144" t="s">
        <v>934</v>
      </c>
      <c r="D144" t="s">
        <v>1660</v>
      </c>
    </row>
    <row r="145" spans="1:4" x14ac:dyDescent="0.3">
      <c r="A145" s="1">
        <v>42184</v>
      </c>
      <c r="B145" s="2">
        <v>0.77628715277777782</v>
      </c>
      <c r="C145" t="s">
        <v>934</v>
      </c>
      <c r="D145" t="s">
        <v>1657</v>
      </c>
    </row>
    <row r="146" spans="1:4" x14ac:dyDescent="0.3">
      <c r="A146" s="1">
        <v>42184</v>
      </c>
      <c r="B146" s="2">
        <v>0.77628376157407397</v>
      </c>
      <c r="C146" t="s">
        <v>934</v>
      </c>
      <c r="D146" t="s">
        <v>1654</v>
      </c>
    </row>
    <row r="147" spans="1:4" x14ac:dyDescent="0.3">
      <c r="A147" s="1">
        <v>42184</v>
      </c>
      <c r="B147" s="2">
        <v>0.77628034722222228</v>
      </c>
      <c r="C147" t="s">
        <v>934</v>
      </c>
      <c r="D147" t="s">
        <v>1651</v>
      </c>
    </row>
    <row r="148" spans="1:4" x14ac:dyDescent="0.3">
      <c r="A148" s="1">
        <v>42184</v>
      </c>
      <c r="B148" s="2">
        <v>0.77627693287037036</v>
      </c>
      <c r="C148" t="s">
        <v>934</v>
      </c>
      <c r="D148" t="s">
        <v>1648</v>
      </c>
    </row>
    <row r="149" spans="1:4" x14ac:dyDescent="0.3">
      <c r="A149" s="1">
        <v>42184</v>
      </c>
      <c r="B149" s="2">
        <v>0.77627353009259259</v>
      </c>
      <c r="C149" t="s">
        <v>934</v>
      </c>
      <c r="D149" t="s">
        <v>1645</v>
      </c>
    </row>
    <row r="150" spans="1:4" x14ac:dyDescent="0.3">
      <c r="A150" s="1">
        <v>42184</v>
      </c>
      <c r="B150" s="2">
        <v>0.77627010416666664</v>
      </c>
      <c r="C150" t="s">
        <v>934</v>
      </c>
      <c r="D150" t="s">
        <v>1642</v>
      </c>
    </row>
    <row r="151" spans="1:4" x14ac:dyDescent="0.3">
      <c r="A151" s="1">
        <v>42184</v>
      </c>
      <c r="B151" s="2">
        <v>0.77626668981481484</v>
      </c>
      <c r="C151" t="s">
        <v>934</v>
      </c>
      <c r="D151" t="s">
        <v>1639</v>
      </c>
    </row>
    <row r="152" spans="1:4" x14ac:dyDescent="0.3">
      <c r="A152" s="1">
        <v>42184</v>
      </c>
      <c r="B152" s="2">
        <v>0.77626331018518524</v>
      </c>
      <c r="C152" t="s">
        <v>934</v>
      </c>
      <c r="D152" t="s">
        <v>1636</v>
      </c>
    </row>
    <row r="153" spans="1:4" x14ac:dyDescent="0.3">
      <c r="A153" s="1">
        <v>42184</v>
      </c>
      <c r="B153" s="2">
        <v>0.77625988425925929</v>
      </c>
      <c r="C153" t="s">
        <v>934</v>
      </c>
      <c r="D153" t="s">
        <v>1633</v>
      </c>
    </row>
    <row r="154" spans="1:4" x14ac:dyDescent="0.3">
      <c r="A154" s="1">
        <v>42184</v>
      </c>
      <c r="B154" s="2">
        <v>0.77625646990740738</v>
      </c>
      <c r="C154" t="s">
        <v>934</v>
      </c>
      <c r="D154" t="s">
        <v>1630</v>
      </c>
    </row>
    <row r="155" spans="1:4" x14ac:dyDescent="0.3">
      <c r="A155" s="1">
        <v>42184</v>
      </c>
      <c r="B155" s="2">
        <v>0.77625307870370364</v>
      </c>
      <c r="C155" t="s">
        <v>934</v>
      </c>
      <c r="D155" t="s">
        <v>1627</v>
      </c>
    </row>
    <row r="156" spans="1:4" x14ac:dyDescent="0.3">
      <c r="A156" s="1">
        <v>42184</v>
      </c>
      <c r="B156" s="2">
        <v>0.77624966435185183</v>
      </c>
      <c r="C156" t="s">
        <v>934</v>
      </c>
      <c r="D156" t="s">
        <v>1624</v>
      </c>
    </row>
    <row r="157" spans="1:4" x14ac:dyDescent="0.3">
      <c r="A157" s="1">
        <v>42184</v>
      </c>
      <c r="B157" s="2">
        <v>0.77624615740740743</v>
      </c>
      <c r="C157" t="s">
        <v>934</v>
      </c>
      <c r="D157" t="s">
        <v>1621</v>
      </c>
    </row>
    <row r="158" spans="1:4" x14ac:dyDescent="0.3">
      <c r="A158" s="1">
        <v>42184</v>
      </c>
      <c r="B158" s="2">
        <v>0.7762427662037038</v>
      </c>
      <c r="C158" t="s">
        <v>934</v>
      </c>
      <c r="D158" t="s">
        <v>1618</v>
      </c>
    </row>
    <row r="159" spans="1:4" x14ac:dyDescent="0.3">
      <c r="A159" s="1">
        <v>42184</v>
      </c>
      <c r="B159" s="2">
        <v>0.77623934027777775</v>
      </c>
      <c r="C159" t="s">
        <v>934</v>
      </c>
      <c r="D159" t="s">
        <v>1615</v>
      </c>
    </row>
    <row r="160" spans="1:4" x14ac:dyDescent="0.3">
      <c r="A160" s="1">
        <v>42184</v>
      </c>
      <c r="B160" s="2">
        <v>0.7762358796296297</v>
      </c>
      <c r="C160" t="s">
        <v>934</v>
      </c>
      <c r="D160" t="s">
        <v>1612</v>
      </c>
    </row>
    <row r="161" spans="1:4" x14ac:dyDescent="0.3">
      <c r="A161" s="1">
        <v>42184</v>
      </c>
      <c r="B161" s="2">
        <v>0.77623249999999999</v>
      </c>
      <c r="C161" t="s">
        <v>934</v>
      </c>
      <c r="D161" t="s">
        <v>1609</v>
      </c>
    </row>
    <row r="162" spans="1:4" x14ac:dyDescent="0.3">
      <c r="A162" s="1">
        <v>42184</v>
      </c>
      <c r="B162" s="2">
        <v>0.77622907407407415</v>
      </c>
      <c r="C162" t="s">
        <v>934</v>
      </c>
      <c r="D162" t="s">
        <v>1606</v>
      </c>
    </row>
    <row r="163" spans="1:4" x14ac:dyDescent="0.3">
      <c r="A163" s="1">
        <v>42184</v>
      </c>
      <c r="B163" s="2">
        <v>0.77622565972222224</v>
      </c>
      <c r="C163" t="s">
        <v>934</v>
      </c>
      <c r="D163" t="s">
        <v>1603</v>
      </c>
    </row>
    <row r="164" spans="1:4" x14ac:dyDescent="0.3">
      <c r="A164" s="1">
        <v>42184</v>
      </c>
      <c r="B164" s="2">
        <v>0.77622226851851861</v>
      </c>
      <c r="C164" t="s">
        <v>934</v>
      </c>
      <c r="D164" t="s">
        <v>1600</v>
      </c>
    </row>
    <row r="165" spans="1:4" x14ac:dyDescent="0.3">
      <c r="A165" s="1">
        <v>42184</v>
      </c>
      <c r="B165" s="2">
        <v>0.77621826388888893</v>
      </c>
      <c r="C165" t="s">
        <v>934</v>
      </c>
      <c r="D165" t="s">
        <v>1597</v>
      </c>
    </row>
    <row r="166" spans="1:4" x14ac:dyDescent="0.3">
      <c r="A166" s="1">
        <v>42184</v>
      </c>
      <c r="B166" s="2">
        <v>0.77621484953703701</v>
      </c>
      <c r="C166" t="s">
        <v>934</v>
      </c>
      <c r="D166" t="s">
        <v>1594</v>
      </c>
    </row>
    <row r="167" spans="1:4" x14ac:dyDescent="0.3">
      <c r="A167" s="1">
        <v>42184</v>
      </c>
      <c r="B167" s="2">
        <v>0.77621145833333338</v>
      </c>
      <c r="C167" t="s">
        <v>934</v>
      </c>
      <c r="D167" t="s">
        <v>1591</v>
      </c>
    </row>
    <row r="168" spans="1:4" x14ac:dyDescent="0.3">
      <c r="A168" s="1">
        <v>42184</v>
      </c>
      <c r="B168" s="2">
        <v>0.77620804398148147</v>
      </c>
      <c r="C168" t="s">
        <v>934</v>
      </c>
      <c r="D168" t="s">
        <v>1588</v>
      </c>
    </row>
    <row r="169" spans="1:4" x14ac:dyDescent="0.3">
      <c r="A169" s="1">
        <v>42184</v>
      </c>
      <c r="B169" s="2">
        <v>0.77620461805555552</v>
      </c>
      <c r="C169" t="s">
        <v>934</v>
      </c>
      <c r="D169" t="s">
        <v>1585</v>
      </c>
    </row>
    <row r="170" spans="1:4" x14ac:dyDescent="0.3">
      <c r="A170" s="1">
        <v>42184</v>
      </c>
      <c r="B170" s="2">
        <v>0.77620122685185189</v>
      </c>
      <c r="C170" t="s">
        <v>934</v>
      </c>
      <c r="D170" t="s">
        <v>1582</v>
      </c>
    </row>
    <row r="171" spans="1:4" x14ac:dyDescent="0.3">
      <c r="A171" s="1">
        <v>42184</v>
      </c>
      <c r="B171" s="2">
        <v>0.77619780092592594</v>
      </c>
      <c r="C171" t="s">
        <v>934</v>
      </c>
      <c r="D171" t="s">
        <v>1579</v>
      </c>
    </row>
    <row r="172" spans="1:4" x14ac:dyDescent="0.3">
      <c r="A172" s="1">
        <v>42184</v>
      </c>
      <c r="B172" s="2">
        <v>0.77619438657407402</v>
      </c>
      <c r="C172" t="s">
        <v>934</v>
      </c>
      <c r="D172" t="s">
        <v>1576</v>
      </c>
    </row>
    <row r="173" spans="1:4" x14ac:dyDescent="0.3">
      <c r="A173" s="1">
        <v>42184</v>
      </c>
      <c r="B173" s="2">
        <v>0.7761909953703704</v>
      </c>
      <c r="C173" t="s">
        <v>934</v>
      </c>
      <c r="D173" t="s">
        <v>1573</v>
      </c>
    </row>
    <row r="174" spans="1:4" x14ac:dyDescent="0.3">
      <c r="A174" s="1">
        <v>42184</v>
      </c>
      <c r="B174" s="2">
        <v>0.77618758101851848</v>
      </c>
      <c r="C174" t="s">
        <v>934</v>
      </c>
      <c r="D174" t="s">
        <v>1570</v>
      </c>
    </row>
    <row r="175" spans="1:4" x14ac:dyDescent="0.3">
      <c r="A175" s="1">
        <v>42184</v>
      </c>
      <c r="B175" s="2">
        <v>0.77618416666666656</v>
      </c>
      <c r="C175" t="s">
        <v>934</v>
      </c>
      <c r="D175" t="s">
        <v>1567</v>
      </c>
    </row>
    <row r="176" spans="1:4" x14ac:dyDescent="0.3">
      <c r="A176" s="1">
        <v>42184</v>
      </c>
      <c r="B176" s="2">
        <v>0.77618077546296294</v>
      </c>
      <c r="C176" t="s">
        <v>934</v>
      </c>
      <c r="D176" t="s">
        <v>1564</v>
      </c>
    </row>
    <row r="177" spans="1:4" x14ac:dyDescent="0.3">
      <c r="A177" s="1">
        <v>42184</v>
      </c>
      <c r="B177" s="2">
        <v>0.7761773495370371</v>
      </c>
      <c r="C177" t="s">
        <v>934</v>
      </c>
      <c r="D177" t="s">
        <v>1561</v>
      </c>
    </row>
    <row r="178" spans="1:4" x14ac:dyDescent="0.3">
      <c r="A178" s="1">
        <v>42184</v>
      </c>
      <c r="B178" s="2">
        <v>0.77617393518518518</v>
      </c>
      <c r="C178" t="s">
        <v>934</v>
      </c>
      <c r="D178" t="s">
        <v>1558</v>
      </c>
    </row>
    <row r="179" spans="1:4" x14ac:dyDescent="0.3">
      <c r="A179" s="1">
        <v>42184</v>
      </c>
      <c r="B179" s="2">
        <v>0.77617053240740741</v>
      </c>
      <c r="C179" t="s">
        <v>934</v>
      </c>
      <c r="D179" t="s">
        <v>1555</v>
      </c>
    </row>
    <row r="180" spans="1:4" x14ac:dyDescent="0.3">
      <c r="A180" s="1">
        <v>42184</v>
      </c>
      <c r="B180" s="2">
        <v>0.7761671180555556</v>
      </c>
      <c r="C180" t="s">
        <v>934</v>
      </c>
      <c r="D180" t="s">
        <v>1552</v>
      </c>
    </row>
    <row r="181" spans="1:4" x14ac:dyDescent="0.3">
      <c r="A181" s="1">
        <v>42184</v>
      </c>
      <c r="B181" s="2">
        <v>0.77616370370370369</v>
      </c>
      <c r="C181" t="s">
        <v>934</v>
      </c>
      <c r="D181" t="s">
        <v>1549</v>
      </c>
    </row>
    <row r="182" spans="1:4" x14ac:dyDescent="0.3">
      <c r="A182" s="1">
        <v>42184</v>
      </c>
      <c r="B182" s="2">
        <v>0.77616031250000006</v>
      </c>
      <c r="C182" t="s">
        <v>934</v>
      </c>
      <c r="D182" t="s">
        <v>1546</v>
      </c>
    </row>
    <row r="183" spans="1:4" x14ac:dyDescent="0.3">
      <c r="A183" s="1">
        <v>42184</v>
      </c>
      <c r="B183" s="2">
        <v>0.776156886574074</v>
      </c>
      <c r="C183" t="s">
        <v>934</v>
      </c>
      <c r="D183" t="s">
        <v>1543</v>
      </c>
    </row>
    <row r="184" spans="1:4" x14ac:dyDescent="0.3">
      <c r="A184" s="1">
        <v>42184</v>
      </c>
      <c r="B184" s="2">
        <v>0.77615343749999999</v>
      </c>
      <c r="C184" t="s">
        <v>934</v>
      </c>
      <c r="D184" t="s">
        <v>1540</v>
      </c>
    </row>
    <row r="185" spans="1:4" x14ac:dyDescent="0.3">
      <c r="A185" s="1">
        <v>42184</v>
      </c>
      <c r="B185" s="2">
        <v>0.77615005787037028</v>
      </c>
      <c r="C185" t="s">
        <v>934</v>
      </c>
      <c r="D185" t="s">
        <v>1537</v>
      </c>
    </row>
    <row r="186" spans="1:4" x14ac:dyDescent="0.3">
      <c r="A186" s="1">
        <v>42184</v>
      </c>
      <c r="B186" s="2">
        <v>0.77614663194444444</v>
      </c>
      <c r="C186" t="s">
        <v>934</v>
      </c>
      <c r="D186" t="s">
        <v>1534</v>
      </c>
    </row>
    <row r="187" spans="1:4" x14ac:dyDescent="0.3">
      <c r="A187" s="1">
        <v>42184</v>
      </c>
      <c r="B187" s="2">
        <v>0.77614321759259264</v>
      </c>
      <c r="C187" t="s">
        <v>934</v>
      </c>
      <c r="D187" t="s">
        <v>1531</v>
      </c>
    </row>
    <row r="188" spans="1:4" x14ac:dyDescent="0.3">
      <c r="A188" s="1">
        <v>42184</v>
      </c>
      <c r="B188" s="2">
        <v>0.7761398263888889</v>
      </c>
      <c r="C188" t="s">
        <v>934</v>
      </c>
      <c r="D188" t="s">
        <v>1528</v>
      </c>
    </row>
    <row r="189" spans="1:4" x14ac:dyDescent="0.3">
      <c r="A189" s="1">
        <v>42184</v>
      </c>
      <c r="B189" s="2">
        <v>0.77613640046296295</v>
      </c>
      <c r="C189" t="s">
        <v>934</v>
      </c>
      <c r="D189" t="s">
        <v>1525</v>
      </c>
    </row>
    <row r="190" spans="1:4" x14ac:dyDescent="0.3">
      <c r="A190" s="1">
        <v>42184</v>
      </c>
      <c r="B190" s="2">
        <v>0.77613298611111115</v>
      </c>
      <c r="C190" t="s">
        <v>934</v>
      </c>
      <c r="D190" t="s">
        <v>1522</v>
      </c>
    </row>
    <row r="191" spans="1:4" x14ac:dyDescent="0.3">
      <c r="A191" s="1">
        <v>42184</v>
      </c>
      <c r="B191" s="2">
        <v>0.77612959490740741</v>
      </c>
      <c r="C191" t="s">
        <v>934</v>
      </c>
      <c r="D191" t="s">
        <v>1519</v>
      </c>
    </row>
    <row r="192" spans="1:4" x14ac:dyDescent="0.3">
      <c r="A192" s="1">
        <v>42184</v>
      </c>
      <c r="B192" s="2">
        <v>0.77612616898148146</v>
      </c>
      <c r="C192" t="s">
        <v>934</v>
      </c>
      <c r="D192" t="s">
        <v>1516</v>
      </c>
    </row>
    <row r="193" spans="1:4" x14ac:dyDescent="0.3">
      <c r="A193" s="1">
        <v>42184</v>
      </c>
      <c r="B193" s="2">
        <v>0.77612275462962954</v>
      </c>
      <c r="C193" t="s">
        <v>934</v>
      </c>
      <c r="D193" t="s">
        <v>1513</v>
      </c>
    </row>
    <row r="194" spans="1:4" x14ac:dyDescent="0.3">
      <c r="A194" s="1">
        <v>42184</v>
      </c>
      <c r="B194" s="2">
        <v>0.77611936342592591</v>
      </c>
      <c r="C194" t="s">
        <v>934</v>
      </c>
      <c r="D194" t="s">
        <v>1510</v>
      </c>
    </row>
    <row r="195" spans="1:4" x14ac:dyDescent="0.3">
      <c r="A195" s="1">
        <v>42184</v>
      </c>
      <c r="B195" s="2">
        <v>0.776115949074074</v>
      </c>
      <c r="C195" t="s">
        <v>934</v>
      </c>
      <c r="D195" t="s">
        <v>1507</v>
      </c>
    </row>
    <row r="196" spans="1:4" x14ac:dyDescent="0.3">
      <c r="A196" s="1">
        <v>42184</v>
      </c>
      <c r="B196" s="2">
        <v>0.7761125347222223</v>
      </c>
      <c r="C196" t="s">
        <v>934</v>
      </c>
      <c r="D196" t="s">
        <v>1504</v>
      </c>
    </row>
    <row r="197" spans="1:4" x14ac:dyDescent="0.3">
      <c r="A197" s="1">
        <v>42184</v>
      </c>
      <c r="B197" s="2">
        <v>0.77610914351851845</v>
      </c>
      <c r="C197" t="s">
        <v>934</v>
      </c>
      <c r="D197" t="s">
        <v>1501</v>
      </c>
    </row>
    <row r="198" spans="1:4" x14ac:dyDescent="0.3">
      <c r="A198" s="1">
        <v>42184</v>
      </c>
      <c r="B198" s="2">
        <v>0.77610571759259261</v>
      </c>
      <c r="C198" t="s">
        <v>934</v>
      </c>
      <c r="D198" t="s">
        <v>1498</v>
      </c>
    </row>
    <row r="199" spans="1:4" x14ac:dyDescent="0.3">
      <c r="A199" s="1">
        <v>42184</v>
      </c>
      <c r="B199" s="2">
        <v>0.77610230324074081</v>
      </c>
      <c r="C199" t="s">
        <v>934</v>
      </c>
      <c r="D199" t="s">
        <v>1495</v>
      </c>
    </row>
    <row r="200" spans="1:4" x14ac:dyDescent="0.3">
      <c r="A200" s="1">
        <v>42184</v>
      </c>
      <c r="B200" s="2">
        <v>0.77609891203703707</v>
      </c>
      <c r="C200" t="s">
        <v>934</v>
      </c>
      <c r="D200" t="s">
        <v>1492</v>
      </c>
    </row>
    <row r="201" spans="1:4" x14ac:dyDescent="0.3">
      <c r="A201" s="1">
        <v>42184</v>
      </c>
      <c r="B201" s="2">
        <v>0.77609548611111112</v>
      </c>
      <c r="C201" t="s">
        <v>934</v>
      </c>
      <c r="D201" t="s">
        <v>1489</v>
      </c>
    </row>
    <row r="202" spans="1:4" x14ac:dyDescent="0.3">
      <c r="A202" s="1">
        <v>42184</v>
      </c>
      <c r="B202" s="2">
        <v>0.77609207175925921</v>
      </c>
      <c r="C202" t="s">
        <v>934</v>
      </c>
      <c r="D202" t="s">
        <v>1486</v>
      </c>
    </row>
    <row r="203" spans="1:4" x14ac:dyDescent="0.3">
      <c r="A203" s="1">
        <v>42184</v>
      </c>
      <c r="B203" s="2">
        <v>0.77608868055555558</v>
      </c>
      <c r="C203" t="s">
        <v>934</v>
      </c>
      <c r="D203" t="s">
        <v>1483</v>
      </c>
    </row>
    <row r="204" spans="1:4" x14ac:dyDescent="0.3">
      <c r="A204" s="1">
        <v>42184</v>
      </c>
      <c r="B204" s="2">
        <v>0.77608526620370366</v>
      </c>
      <c r="C204" t="s">
        <v>934</v>
      </c>
      <c r="D204" t="s">
        <v>1480</v>
      </c>
    </row>
    <row r="205" spans="1:4" x14ac:dyDescent="0.3">
      <c r="A205" s="1">
        <v>42184</v>
      </c>
      <c r="B205" s="2">
        <v>0.77608185185185186</v>
      </c>
      <c r="C205" t="s">
        <v>934</v>
      </c>
      <c r="D205" t="s">
        <v>1477</v>
      </c>
    </row>
    <row r="206" spans="1:4" x14ac:dyDescent="0.3">
      <c r="A206" s="1">
        <v>42184</v>
      </c>
      <c r="B206" s="2">
        <v>0.77607846064814812</v>
      </c>
      <c r="C206" t="s">
        <v>934</v>
      </c>
      <c r="D206" t="s">
        <v>1474</v>
      </c>
    </row>
    <row r="207" spans="1:4" x14ac:dyDescent="0.3">
      <c r="A207" s="1">
        <v>42184</v>
      </c>
      <c r="B207" s="2">
        <v>0.77607503472222217</v>
      </c>
      <c r="C207" t="s">
        <v>934</v>
      </c>
      <c r="D207" t="s">
        <v>1471</v>
      </c>
    </row>
    <row r="208" spans="1:4" x14ac:dyDescent="0.3">
      <c r="A208" s="1">
        <v>42184</v>
      </c>
      <c r="B208" s="2">
        <v>0.77607157407407401</v>
      </c>
      <c r="C208" t="s">
        <v>934</v>
      </c>
      <c r="D208" t="s">
        <v>1468</v>
      </c>
    </row>
    <row r="209" spans="1:4" x14ac:dyDescent="0.3">
      <c r="A209" s="1">
        <v>42184</v>
      </c>
      <c r="B209" s="2">
        <v>0.77606819444444441</v>
      </c>
      <c r="C209" t="s">
        <v>934</v>
      </c>
      <c r="D209" t="s">
        <v>1465</v>
      </c>
    </row>
    <row r="210" spans="1:4" x14ac:dyDescent="0.3">
      <c r="A210" s="1">
        <v>42184</v>
      </c>
      <c r="B210" s="2">
        <v>0.77606474537037029</v>
      </c>
      <c r="C210" t="s">
        <v>934</v>
      </c>
      <c r="D210" t="s">
        <v>1462</v>
      </c>
    </row>
    <row r="211" spans="1:4" x14ac:dyDescent="0.3">
      <c r="A211" s="1">
        <v>42184</v>
      </c>
      <c r="B211" s="2">
        <v>0.7760613310185186</v>
      </c>
      <c r="C211" t="s">
        <v>934</v>
      </c>
      <c r="D211" t="s">
        <v>1459</v>
      </c>
    </row>
    <row r="212" spans="1:4" x14ac:dyDescent="0.3">
      <c r="A212" s="1">
        <v>42184</v>
      </c>
      <c r="B212" s="2">
        <v>0.77605793981481475</v>
      </c>
      <c r="C212" t="s">
        <v>934</v>
      </c>
      <c r="D212" t="s">
        <v>1456</v>
      </c>
    </row>
    <row r="213" spans="1:4" x14ac:dyDescent="0.3">
      <c r="A213" s="1">
        <v>42184</v>
      </c>
      <c r="B213" s="2">
        <v>0.77605451388888891</v>
      </c>
      <c r="C213" t="s">
        <v>934</v>
      </c>
      <c r="D213" t="s">
        <v>1453</v>
      </c>
    </row>
    <row r="214" spans="1:4" x14ac:dyDescent="0.3">
      <c r="A214" s="1">
        <v>42184</v>
      </c>
      <c r="B214" s="2">
        <v>0.7760510995370371</v>
      </c>
      <c r="C214" t="s">
        <v>934</v>
      </c>
      <c r="D214" t="s">
        <v>1450</v>
      </c>
    </row>
    <row r="215" spans="1:4" x14ac:dyDescent="0.3">
      <c r="A215" s="1">
        <v>42184</v>
      </c>
      <c r="B215" s="2">
        <v>0.77604771990740751</v>
      </c>
      <c r="C215" t="s">
        <v>934</v>
      </c>
      <c r="D215" t="s">
        <v>1447</v>
      </c>
    </row>
    <row r="216" spans="1:4" x14ac:dyDescent="0.3">
      <c r="A216" s="1">
        <v>42184</v>
      </c>
      <c r="B216" s="2">
        <v>0.77604429398148145</v>
      </c>
      <c r="C216" t="s">
        <v>934</v>
      </c>
      <c r="D216" t="s">
        <v>1444</v>
      </c>
    </row>
    <row r="217" spans="1:4" x14ac:dyDescent="0.3">
      <c r="A217" s="1">
        <v>42184</v>
      </c>
      <c r="B217" s="2">
        <v>0.77604068287037042</v>
      </c>
      <c r="C217" t="s">
        <v>934</v>
      </c>
      <c r="D217" t="s">
        <v>1441</v>
      </c>
    </row>
    <row r="218" spans="1:4" x14ac:dyDescent="0.3">
      <c r="A218" s="1">
        <v>42184</v>
      </c>
      <c r="B218" s="2">
        <v>0.77603729166666657</v>
      </c>
      <c r="C218" t="s">
        <v>934</v>
      </c>
      <c r="D218" t="s">
        <v>1438</v>
      </c>
    </row>
    <row r="219" spans="1:4" x14ac:dyDescent="0.3">
      <c r="A219" s="1">
        <v>42184</v>
      </c>
      <c r="B219" s="2">
        <v>0.776033761574074</v>
      </c>
      <c r="C219" t="s">
        <v>934</v>
      </c>
      <c r="D219" t="s">
        <v>1435</v>
      </c>
    </row>
    <row r="220" spans="1:4" x14ac:dyDescent="0.3">
      <c r="A220" s="1">
        <v>42184</v>
      </c>
      <c r="B220" s="2">
        <v>0.77603033564814805</v>
      </c>
      <c r="C220" t="s">
        <v>934</v>
      </c>
      <c r="D220" t="s">
        <v>1432</v>
      </c>
    </row>
    <row r="221" spans="1:4" x14ac:dyDescent="0.3">
      <c r="A221" s="1">
        <v>42184</v>
      </c>
      <c r="B221" s="2">
        <v>0.77602695601851845</v>
      </c>
      <c r="C221" t="s">
        <v>934</v>
      </c>
      <c r="D221" t="s">
        <v>1429</v>
      </c>
    </row>
    <row r="222" spans="1:4" x14ac:dyDescent="0.3">
      <c r="A222" s="1">
        <v>42184</v>
      </c>
      <c r="B222" s="2">
        <v>0.77602353009259251</v>
      </c>
      <c r="C222" t="s">
        <v>934</v>
      </c>
      <c r="D222" t="s">
        <v>1426</v>
      </c>
    </row>
    <row r="223" spans="1:4" x14ac:dyDescent="0.3">
      <c r="A223" s="1">
        <v>42184</v>
      </c>
      <c r="B223" s="2">
        <v>0.77602011574074081</v>
      </c>
      <c r="C223" t="s">
        <v>934</v>
      </c>
      <c r="D223" t="s">
        <v>1423</v>
      </c>
    </row>
    <row r="224" spans="1:4" x14ac:dyDescent="0.3">
      <c r="A224" s="1">
        <v>42184</v>
      </c>
      <c r="B224" s="2">
        <v>0.77601672453703696</v>
      </c>
      <c r="C224" t="s">
        <v>934</v>
      </c>
      <c r="D224" t="s">
        <v>1420</v>
      </c>
    </row>
    <row r="225" spans="1:4" x14ac:dyDescent="0.3">
      <c r="A225" s="1">
        <v>42184</v>
      </c>
      <c r="B225" s="2">
        <v>0.77601331018518527</v>
      </c>
      <c r="C225" t="s">
        <v>934</v>
      </c>
      <c r="D225" t="s">
        <v>1417</v>
      </c>
    </row>
    <row r="226" spans="1:4" x14ac:dyDescent="0.3">
      <c r="A226" s="1">
        <v>42184</v>
      </c>
      <c r="B226" s="2">
        <v>0.77600989583333335</v>
      </c>
      <c r="C226" t="s">
        <v>934</v>
      </c>
      <c r="D226" t="s">
        <v>1414</v>
      </c>
    </row>
    <row r="227" spans="1:4" x14ac:dyDescent="0.3">
      <c r="A227" s="1">
        <v>42184</v>
      </c>
      <c r="B227" s="2">
        <v>0.77600650462962972</v>
      </c>
      <c r="C227" t="s">
        <v>934</v>
      </c>
      <c r="D227" t="s">
        <v>1411</v>
      </c>
    </row>
    <row r="228" spans="1:4" x14ac:dyDescent="0.3">
      <c r="A228" s="1">
        <v>42184</v>
      </c>
      <c r="B228" s="2">
        <v>0.77600307870370377</v>
      </c>
      <c r="C228" t="s">
        <v>934</v>
      </c>
      <c r="D228" t="s">
        <v>1408</v>
      </c>
    </row>
    <row r="229" spans="1:4" x14ac:dyDescent="0.3">
      <c r="A229" s="1">
        <v>42184</v>
      </c>
      <c r="B229" s="2">
        <v>0.77599966435185186</v>
      </c>
      <c r="C229" t="s">
        <v>934</v>
      </c>
      <c r="D229" t="s">
        <v>1405</v>
      </c>
    </row>
    <row r="230" spans="1:4" x14ac:dyDescent="0.3">
      <c r="A230" s="1">
        <v>42184</v>
      </c>
      <c r="B230" s="2">
        <v>0.77599627314814812</v>
      </c>
      <c r="C230" t="s">
        <v>934</v>
      </c>
      <c r="D230" t="s">
        <v>1402</v>
      </c>
    </row>
    <row r="231" spans="1:4" x14ac:dyDescent="0.3">
      <c r="A231" s="1">
        <v>42184</v>
      </c>
      <c r="B231" s="2">
        <v>0.77599284722222217</v>
      </c>
      <c r="C231" t="s">
        <v>934</v>
      </c>
      <c r="D231" t="s">
        <v>1399</v>
      </c>
    </row>
    <row r="232" spans="1:4" x14ac:dyDescent="0.3">
      <c r="A232" s="1">
        <v>42184</v>
      </c>
      <c r="B232" s="2">
        <v>0.77598942129629622</v>
      </c>
      <c r="C232" t="s">
        <v>934</v>
      </c>
      <c r="D232" t="s">
        <v>1396</v>
      </c>
    </row>
    <row r="233" spans="1:4" x14ac:dyDescent="0.3">
      <c r="A233" s="1">
        <v>42184</v>
      </c>
      <c r="B233" s="2">
        <v>0.77598604166666663</v>
      </c>
      <c r="C233" t="s">
        <v>934</v>
      </c>
      <c r="D233" t="s">
        <v>1393</v>
      </c>
    </row>
    <row r="234" spans="1:4" x14ac:dyDescent="0.3">
      <c r="A234" s="1">
        <v>42184</v>
      </c>
      <c r="B234" s="2">
        <v>0.77598259259259261</v>
      </c>
      <c r="C234" t="s">
        <v>934</v>
      </c>
      <c r="D234" t="s">
        <v>1390</v>
      </c>
    </row>
    <row r="235" spans="1:4" x14ac:dyDescent="0.3">
      <c r="A235" s="1">
        <v>42184</v>
      </c>
      <c r="B235" s="2">
        <v>0.77597913194444434</v>
      </c>
      <c r="C235" t="s">
        <v>934</v>
      </c>
      <c r="D235" t="s">
        <v>1387</v>
      </c>
    </row>
    <row r="236" spans="1:4" x14ac:dyDescent="0.3">
      <c r="A236" s="1">
        <v>42184</v>
      </c>
      <c r="B236" s="2">
        <v>0.77597575231481475</v>
      </c>
      <c r="C236" t="s">
        <v>934</v>
      </c>
      <c r="D236" t="s">
        <v>1384</v>
      </c>
    </row>
    <row r="237" spans="1:4" x14ac:dyDescent="0.3">
      <c r="A237" s="1">
        <v>42184</v>
      </c>
      <c r="B237" s="2">
        <v>0.77597228009259256</v>
      </c>
      <c r="C237" t="s">
        <v>934</v>
      </c>
      <c r="D237" t="s">
        <v>1381</v>
      </c>
    </row>
    <row r="238" spans="1:4" x14ac:dyDescent="0.3">
      <c r="A238" s="1">
        <v>42184</v>
      </c>
      <c r="B238" s="2">
        <v>0.77596886574074075</v>
      </c>
      <c r="C238" t="s">
        <v>934</v>
      </c>
      <c r="D238" t="s">
        <v>1378</v>
      </c>
    </row>
    <row r="239" spans="1:4" x14ac:dyDescent="0.3">
      <c r="A239" s="1">
        <v>42184</v>
      </c>
      <c r="B239" s="2">
        <v>0.77596547453703701</v>
      </c>
      <c r="C239" t="s">
        <v>934</v>
      </c>
      <c r="D239" t="s">
        <v>1375</v>
      </c>
    </row>
    <row r="240" spans="1:4" x14ac:dyDescent="0.3">
      <c r="A240" s="1">
        <v>42184</v>
      </c>
      <c r="B240" s="2">
        <v>0.77596204861111107</v>
      </c>
      <c r="C240" t="s">
        <v>934</v>
      </c>
      <c r="D240" t="s">
        <v>1372</v>
      </c>
    </row>
    <row r="241" spans="1:4" x14ac:dyDescent="0.3">
      <c r="A241" s="1">
        <v>42184</v>
      </c>
      <c r="B241" s="2">
        <v>0.77595863425925915</v>
      </c>
      <c r="C241" t="s">
        <v>934</v>
      </c>
      <c r="D241" t="s">
        <v>1369</v>
      </c>
    </row>
    <row r="242" spans="1:4" x14ac:dyDescent="0.3">
      <c r="A242" s="1">
        <v>42184</v>
      </c>
      <c r="B242" s="2">
        <v>0.77595524305555552</v>
      </c>
      <c r="C242" t="s">
        <v>934</v>
      </c>
      <c r="D242" t="s">
        <v>1366</v>
      </c>
    </row>
    <row r="243" spans="1:4" x14ac:dyDescent="0.3">
      <c r="A243" s="1">
        <v>42184</v>
      </c>
      <c r="B243" s="2">
        <v>0.77595181712962968</v>
      </c>
      <c r="C243" t="s">
        <v>934</v>
      </c>
      <c r="D243" t="s">
        <v>1363</v>
      </c>
    </row>
    <row r="244" spans="1:4" x14ac:dyDescent="0.3">
      <c r="A244" s="1">
        <v>42184</v>
      </c>
      <c r="B244" s="2">
        <v>0.77594840277777777</v>
      </c>
      <c r="C244" t="s">
        <v>934</v>
      </c>
      <c r="D244" t="s">
        <v>1360</v>
      </c>
    </row>
    <row r="245" spans="1:4" x14ac:dyDescent="0.3">
      <c r="A245" s="1">
        <v>42184</v>
      </c>
      <c r="B245" s="2">
        <v>0.77594501157407414</v>
      </c>
      <c r="C245" t="s">
        <v>934</v>
      </c>
      <c r="D245" t="s">
        <v>1357</v>
      </c>
    </row>
    <row r="246" spans="1:4" x14ac:dyDescent="0.3">
      <c r="A246" s="1">
        <v>42184</v>
      </c>
      <c r="B246" s="2">
        <v>0.77594159722222222</v>
      </c>
      <c r="C246" t="s">
        <v>934</v>
      </c>
      <c r="D246" t="s">
        <v>1354</v>
      </c>
    </row>
    <row r="247" spans="1:4" x14ac:dyDescent="0.3">
      <c r="A247" s="1">
        <v>42184</v>
      </c>
      <c r="B247" s="2">
        <v>0.77593818287037042</v>
      </c>
      <c r="C247" t="s">
        <v>934</v>
      </c>
      <c r="D247" t="s">
        <v>1351</v>
      </c>
    </row>
    <row r="248" spans="1:4" x14ac:dyDescent="0.3">
      <c r="A248" s="1">
        <v>42184</v>
      </c>
      <c r="B248" s="2">
        <v>0.77593479166666668</v>
      </c>
      <c r="C248" t="s">
        <v>934</v>
      </c>
      <c r="D248" t="s">
        <v>1348</v>
      </c>
    </row>
    <row r="249" spans="1:4" x14ac:dyDescent="0.3">
      <c r="A249" s="1">
        <v>42184</v>
      </c>
      <c r="B249" s="2">
        <v>0.77593137731481487</v>
      </c>
      <c r="C249" t="s">
        <v>934</v>
      </c>
      <c r="D249" t="s">
        <v>1345</v>
      </c>
    </row>
    <row r="250" spans="1:4" x14ac:dyDescent="0.3">
      <c r="A250" s="1">
        <v>42184</v>
      </c>
      <c r="B250" s="2">
        <v>0.77592795138888881</v>
      </c>
      <c r="C250" t="s">
        <v>934</v>
      </c>
      <c r="D250" t="s">
        <v>1342</v>
      </c>
    </row>
    <row r="251" spans="1:4" x14ac:dyDescent="0.3">
      <c r="A251" s="1">
        <v>42184</v>
      </c>
      <c r="B251" s="2">
        <v>0.77592456018518519</v>
      </c>
      <c r="C251" t="s">
        <v>934</v>
      </c>
      <c r="D251" t="s">
        <v>1339</v>
      </c>
    </row>
    <row r="252" spans="1:4" x14ac:dyDescent="0.3">
      <c r="A252" s="1">
        <v>42184</v>
      </c>
      <c r="B252" s="2">
        <v>0.77592113425925924</v>
      </c>
      <c r="C252" t="s">
        <v>934</v>
      </c>
      <c r="D252" t="s">
        <v>1336</v>
      </c>
    </row>
    <row r="253" spans="1:4" x14ac:dyDescent="0.3">
      <c r="A253" s="1">
        <v>42184</v>
      </c>
      <c r="B253" s="2">
        <v>0.77591763888888898</v>
      </c>
      <c r="C253" t="s">
        <v>934</v>
      </c>
      <c r="D253" t="s">
        <v>1333</v>
      </c>
    </row>
    <row r="254" spans="1:4" x14ac:dyDescent="0.3">
      <c r="A254" s="1">
        <v>42184</v>
      </c>
      <c r="B254" s="2">
        <v>0.77591424768518513</v>
      </c>
      <c r="C254" t="s">
        <v>934</v>
      </c>
      <c r="D254" t="s">
        <v>1330</v>
      </c>
    </row>
    <row r="255" spans="1:4" x14ac:dyDescent="0.3">
      <c r="A255" s="1">
        <v>42184</v>
      </c>
      <c r="B255" s="2">
        <v>0.77591082175925929</v>
      </c>
      <c r="C255" t="s">
        <v>934</v>
      </c>
      <c r="D255" t="s">
        <v>1327</v>
      </c>
    </row>
    <row r="256" spans="1:4" x14ac:dyDescent="0.3">
      <c r="A256" s="1">
        <v>42184</v>
      </c>
      <c r="B256" s="2">
        <v>0.77590737268518517</v>
      </c>
      <c r="C256" t="s">
        <v>934</v>
      </c>
      <c r="D256" t="s">
        <v>1324</v>
      </c>
    </row>
    <row r="257" spans="1:4" x14ac:dyDescent="0.3">
      <c r="A257" s="1">
        <v>42184</v>
      </c>
      <c r="B257" s="2">
        <v>0.77590398148148143</v>
      </c>
      <c r="C257" t="s">
        <v>934</v>
      </c>
      <c r="D257" t="s">
        <v>1321</v>
      </c>
    </row>
    <row r="258" spans="1:4" x14ac:dyDescent="0.3">
      <c r="A258" s="1">
        <v>42184</v>
      </c>
      <c r="B258" s="2">
        <v>0.77590056712962963</v>
      </c>
      <c r="C258" t="s">
        <v>934</v>
      </c>
      <c r="D258" t="s">
        <v>1318</v>
      </c>
    </row>
    <row r="259" spans="1:4" x14ac:dyDescent="0.3">
      <c r="A259" s="1">
        <v>42184</v>
      </c>
      <c r="B259" s="2">
        <v>0.77589715277777771</v>
      </c>
      <c r="C259" t="s">
        <v>934</v>
      </c>
      <c r="D259" t="s">
        <v>1315</v>
      </c>
    </row>
    <row r="260" spans="1:4" x14ac:dyDescent="0.3">
      <c r="A260" s="1">
        <v>42184</v>
      </c>
      <c r="B260" s="2">
        <v>0.77589374999999994</v>
      </c>
      <c r="C260" t="s">
        <v>934</v>
      </c>
      <c r="D260" t="s">
        <v>1312</v>
      </c>
    </row>
    <row r="261" spans="1:4" x14ac:dyDescent="0.3">
      <c r="A261" s="1">
        <v>42184</v>
      </c>
      <c r="B261" s="2">
        <v>0.77589033564814824</v>
      </c>
      <c r="C261" t="s">
        <v>934</v>
      </c>
      <c r="D261" t="s">
        <v>1309</v>
      </c>
    </row>
    <row r="262" spans="1:4" x14ac:dyDescent="0.3">
      <c r="A262" s="1">
        <v>42184</v>
      </c>
      <c r="B262" s="2">
        <v>0.77588692129629633</v>
      </c>
      <c r="C262" t="s">
        <v>934</v>
      </c>
      <c r="D262" t="s">
        <v>1306</v>
      </c>
    </row>
    <row r="263" spans="1:4" x14ac:dyDescent="0.3">
      <c r="A263" s="1">
        <v>42184</v>
      </c>
      <c r="B263" s="2">
        <v>0.7758835300925927</v>
      </c>
      <c r="C263" t="s">
        <v>934</v>
      </c>
      <c r="D263" t="s">
        <v>1303</v>
      </c>
    </row>
    <row r="264" spans="1:4" x14ac:dyDescent="0.3">
      <c r="A264" s="1">
        <v>42184</v>
      </c>
      <c r="B264" s="2">
        <v>0.77588011574074078</v>
      </c>
      <c r="C264" t="s">
        <v>934</v>
      </c>
      <c r="D264" t="s">
        <v>1300</v>
      </c>
    </row>
    <row r="265" spans="1:4" x14ac:dyDescent="0.3">
      <c r="A265" s="1">
        <v>42184</v>
      </c>
      <c r="B265" s="2">
        <v>0.77587670138888887</v>
      </c>
      <c r="C265" t="s">
        <v>934</v>
      </c>
      <c r="D265" t="s">
        <v>1297</v>
      </c>
    </row>
    <row r="266" spans="1:4" x14ac:dyDescent="0.3">
      <c r="A266" s="1">
        <v>42184</v>
      </c>
      <c r="B266" s="2">
        <v>0.77587331018518524</v>
      </c>
      <c r="C266" t="s">
        <v>934</v>
      </c>
      <c r="D266" t="s">
        <v>1294</v>
      </c>
    </row>
    <row r="267" spans="1:4" x14ac:dyDescent="0.3">
      <c r="A267" s="1">
        <v>42184</v>
      </c>
      <c r="B267" s="2">
        <v>0.77586988425925929</v>
      </c>
      <c r="C267" t="s">
        <v>934</v>
      </c>
      <c r="D267" t="s">
        <v>1291</v>
      </c>
    </row>
    <row r="268" spans="1:4" x14ac:dyDescent="0.3">
      <c r="A268" s="1">
        <v>42184</v>
      </c>
      <c r="B268" s="2">
        <v>0.77586648148148152</v>
      </c>
      <c r="C268" t="s">
        <v>934</v>
      </c>
      <c r="D268" t="s">
        <v>1288</v>
      </c>
    </row>
    <row r="269" spans="1:4" x14ac:dyDescent="0.3">
      <c r="A269" s="1">
        <v>42184</v>
      </c>
      <c r="B269" s="2">
        <v>0.77586309027777778</v>
      </c>
      <c r="C269" t="s">
        <v>934</v>
      </c>
      <c r="D269" t="s">
        <v>1285</v>
      </c>
    </row>
    <row r="270" spans="1:4" x14ac:dyDescent="0.3">
      <c r="A270" s="1">
        <v>42184</v>
      </c>
      <c r="B270" s="2">
        <v>0.7758596527777778</v>
      </c>
      <c r="C270" t="s">
        <v>934</v>
      </c>
      <c r="D270" t="s">
        <v>1282</v>
      </c>
    </row>
    <row r="271" spans="1:4" x14ac:dyDescent="0.3">
      <c r="A271" s="1">
        <v>42184</v>
      </c>
      <c r="B271" s="2">
        <v>0.77585565972222226</v>
      </c>
      <c r="C271" t="s">
        <v>934</v>
      </c>
      <c r="D271" t="s">
        <v>1279</v>
      </c>
    </row>
    <row r="272" spans="1:4" x14ac:dyDescent="0.3">
      <c r="A272" s="1">
        <v>42184</v>
      </c>
      <c r="B272" s="2">
        <v>0.77585226851851852</v>
      </c>
      <c r="C272" t="s">
        <v>934</v>
      </c>
      <c r="D272" t="s">
        <v>1276</v>
      </c>
    </row>
    <row r="273" spans="1:4" x14ac:dyDescent="0.3">
      <c r="A273" s="1">
        <v>42184</v>
      </c>
      <c r="B273" s="2">
        <v>0.77584884259259257</v>
      </c>
      <c r="C273" t="s">
        <v>934</v>
      </c>
      <c r="D273" t="s">
        <v>1273</v>
      </c>
    </row>
    <row r="274" spans="1:4" x14ac:dyDescent="0.3">
      <c r="A274" s="1">
        <v>42184</v>
      </c>
      <c r="B274" s="2">
        <v>0.77584542824074065</v>
      </c>
      <c r="C274" t="s">
        <v>934</v>
      </c>
      <c r="D274" t="s">
        <v>1270</v>
      </c>
    </row>
    <row r="275" spans="1:4" x14ac:dyDescent="0.3">
      <c r="A275" s="1">
        <v>42184</v>
      </c>
      <c r="B275" s="2">
        <v>0.77584204861111106</v>
      </c>
      <c r="C275" t="s">
        <v>934</v>
      </c>
      <c r="D275" t="s">
        <v>1267</v>
      </c>
    </row>
    <row r="276" spans="1:4" x14ac:dyDescent="0.3">
      <c r="A276" s="1">
        <v>42184</v>
      </c>
      <c r="B276" s="2">
        <v>0.77583862268518511</v>
      </c>
      <c r="C276" t="s">
        <v>934</v>
      </c>
      <c r="D276" t="s">
        <v>1264</v>
      </c>
    </row>
    <row r="277" spans="1:4" x14ac:dyDescent="0.3">
      <c r="A277" s="1">
        <v>42184</v>
      </c>
      <c r="B277" s="2">
        <v>0.77583520833333341</v>
      </c>
      <c r="C277" t="s">
        <v>934</v>
      </c>
      <c r="D277" t="s">
        <v>1261</v>
      </c>
    </row>
    <row r="278" spans="1:4" x14ac:dyDescent="0.3">
      <c r="A278" s="1">
        <v>42184</v>
      </c>
      <c r="B278" s="2">
        <v>0.77583181712962956</v>
      </c>
      <c r="C278" t="s">
        <v>934</v>
      </c>
      <c r="D278" t="s">
        <v>1258</v>
      </c>
    </row>
    <row r="279" spans="1:4" x14ac:dyDescent="0.3">
      <c r="A279" s="1">
        <v>42184</v>
      </c>
      <c r="B279" s="2">
        <v>0.77582840277777787</v>
      </c>
      <c r="C279" t="s">
        <v>934</v>
      </c>
      <c r="D279" t="s">
        <v>1255</v>
      </c>
    </row>
    <row r="280" spans="1:4" x14ac:dyDescent="0.3">
      <c r="A280" s="1">
        <v>42184</v>
      </c>
      <c r="B280" s="2">
        <v>0.77582495370370363</v>
      </c>
      <c r="C280" t="s">
        <v>934</v>
      </c>
      <c r="D280" t="s">
        <v>1252</v>
      </c>
    </row>
    <row r="281" spans="1:4" x14ac:dyDescent="0.3">
      <c r="A281" s="1">
        <v>42184</v>
      </c>
      <c r="B281" s="2">
        <v>0.77582155092592586</v>
      </c>
      <c r="C281" t="s">
        <v>934</v>
      </c>
      <c r="D281" t="s">
        <v>1249</v>
      </c>
    </row>
    <row r="282" spans="1:4" x14ac:dyDescent="0.3">
      <c r="A282" s="1">
        <v>42184</v>
      </c>
      <c r="B282" s="2">
        <v>0.77581813657407406</v>
      </c>
      <c r="C282" t="s">
        <v>934</v>
      </c>
      <c r="D282" t="s">
        <v>1246</v>
      </c>
    </row>
    <row r="283" spans="1:4" x14ac:dyDescent="0.3">
      <c r="A283" s="1">
        <v>42184</v>
      </c>
      <c r="B283" s="2">
        <v>0.77581472222222214</v>
      </c>
      <c r="C283" t="s">
        <v>934</v>
      </c>
      <c r="D283" t="s">
        <v>1243</v>
      </c>
    </row>
    <row r="284" spans="1:4" x14ac:dyDescent="0.3">
      <c r="A284" s="1">
        <v>42184</v>
      </c>
      <c r="B284" s="2">
        <v>0.77581133101851851</v>
      </c>
      <c r="C284" t="s">
        <v>934</v>
      </c>
      <c r="D284" t="s">
        <v>1240</v>
      </c>
    </row>
    <row r="285" spans="1:4" x14ac:dyDescent="0.3">
      <c r="A285" s="1">
        <v>42184</v>
      </c>
      <c r="B285" s="2">
        <v>0.7758079166666666</v>
      </c>
      <c r="C285" t="s">
        <v>934</v>
      </c>
      <c r="D285" t="s">
        <v>1237</v>
      </c>
    </row>
    <row r="286" spans="1:4" x14ac:dyDescent="0.3">
      <c r="A286" s="1">
        <v>42184</v>
      </c>
      <c r="B286" s="2">
        <v>0.7758045023148149</v>
      </c>
      <c r="C286" t="s">
        <v>934</v>
      </c>
      <c r="D286" t="s">
        <v>1234</v>
      </c>
    </row>
    <row r="287" spans="1:4" x14ac:dyDescent="0.3">
      <c r="A287" s="1">
        <v>42184</v>
      </c>
      <c r="B287" s="2">
        <v>0.77580111111111105</v>
      </c>
      <c r="C287" t="s">
        <v>934</v>
      </c>
      <c r="D287" t="s">
        <v>1231</v>
      </c>
    </row>
    <row r="288" spans="1:4" x14ac:dyDescent="0.3">
      <c r="A288" s="1">
        <v>42184</v>
      </c>
      <c r="B288" s="2">
        <v>0.77579768518518522</v>
      </c>
      <c r="C288" t="s">
        <v>934</v>
      </c>
      <c r="D288" t="s">
        <v>1228</v>
      </c>
    </row>
    <row r="289" spans="1:4" x14ac:dyDescent="0.3">
      <c r="A289" s="1">
        <v>42184</v>
      </c>
      <c r="B289" s="2">
        <v>0.7757942708333333</v>
      </c>
      <c r="C289" t="s">
        <v>934</v>
      </c>
      <c r="D289" t="s">
        <v>1225</v>
      </c>
    </row>
    <row r="290" spans="1:4" x14ac:dyDescent="0.3">
      <c r="A290" s="1">
        <v>42184</v>
      </c>
      <c r="B290" s="2">
        <v>0.77579089120370381</v>
      </c>
      <c r="C290" t="s">
        <v>934</v>
      </c>
      <c r="D290" t="s">
        <v>1222</v>
      </c>
    </row>
    <row r="291" spans="1:4" x14ac:dyDescent="0.3">
      <c r="A291" s="1">
        <v>42184</v>
      </c>
      <c r="B291" s="2">
        <v>0.77578745370370372</v>
      </c>
      <c r="C291" t="s">
        <v>934</v>
      </c>
      <c r="D291" t="s">
        <v>1219</v>
      </c>
    </row>
    <row r="292" spans="1:4" x14ac:dyDescent="0.3">
      <c r="A292" s="1">
        <v>42184</v>
      </c>
      <c r="B292" s="2">
        <v>0.77578403935185181</v>
      </c>
      <c r="C292" t="s">
        <v>934</v>
      </c>
      <c r="D292" t="s">
        <v>1216</v>
      </c>
    </row>
    <row r="293" spans="1:4" x14ac:dyDescent="0.3">
      <c r="A293" s="1">
        <v>42184</v>
      </c>
      <c r="B293" s="2">
        <v>0.77578065972222221</v>
      </c>
      <c r="C293" t="s">
        <v>934</v>
      </c>
      <c r="D293" t="s">
        <v>1213</v>
      </c>
    </row>
    <row r="294" spans="1:4" x14ac:dyDescent="0.3">
      <c r="A294" s="1">
        <v>42184</v>
      </c>
      <c r="B294" s="2">
        <v>0.77577723379629626</v>
      </c>
      <c r="C294" t="s">
        <v>934</v>
      </c>
      <c r="D294" t="s">
        <v>1210</v>
      </c>
    </row>
    <row r="295" spans="1:4" x14ac:dyDescent="0.3">
      <c r="A295" s="1">
        <v>42184</v>
      </c>
      <c r="B295" s="2">
        <v>0.77577381944444446</v>
      </c>
      <c r="C295" t="s">
        <v>934</v>
      </c>
      <c r="D295" t="s">
        <v>1207</v>
      </c>
    </row>
    <row r="296" spans="1:4" x14ac:dyDescent="0.3">
      <c r="A296" s="1">
        <v>42184</v>
      </c>
      <c r="B296" s="2">
        <v>0.77577042824074072</v>
      </c>
      <c r="C296" t="s">
        <v>934</v>
      </c>
      <c r="D296" t="s">
        <v>1204</v>
      </c>
    </row>
    <row r="297" spans="1:4" x14ac:dyDescent="0.3">
      <c r="A297" s="1">
        <v>42184</v>
      </c>
      <c r="B297" s="2">
        <v>0.77576701388888891</v>
      </c>
      <c r="C297" t="s">
        <v>934</v>
      </c>
      <c r="D297" t="s">
        <v>1201</v>
      </c>
    </row>
    <row r="298" spans="1:4" x14ac:dyDescent="0.3">
      <c r="A298" s="1">
        <v>42184</v>
      </c>
      <c r="B298" s="2">
        <v>0.775763599537037</v>
      </c>
      <c r="C298" t="s">
        <v>934</v>
      </c>
      <c r="D298" t="s">
        <v>1198</v>
      </c>
    </row>
    <row r="299" spans="1:4" x14ac:dyDescent="0.3">
      <c r="A299" s="1">
        <v>42184</v>
      </c>
      <c r="B299" s="2">
        <v>0.77576020833333337</v>
      </c>
      <c r="C299" t="s">
        <v>934</v>
      </c>
      <c r="D299" t="s">
        <v>1195</v>
      </c>
    </row>
    <row r="300" spans="1:4" x14ac:dyDescent="0.3">
      <c r="A300" s="1">
        <v>42184</v>
      </c>
      <c r="B300" s="2">
        <v>0.77575679398148145</v>
      </c>
      <c r="C300" t="s">
        <v>934</v>
      </c>
      <c r="D300" t="s">
        <v>1192</v>
      </c>
    </row>
    <row r="301" spans="1:4" x14ac:dyDescent="0.3">
      <c r="A301" s="1">
        <v>42184</v>
      </c>
      <c r="B301" s="2">
        <v>0.77575336805555561</v>
      </c>
      <c r="C301" t="s">
        <v>934</v>
      </c>
      <c r="D301" t="s">
        <v>1189</v>
      </c>
    </row>
    <row r="302" spans="1:4" x14ac:dyDescent="0.3">
      <c r="A302" s="1">
        <v>42184</v>
      </c>
      <c r="B302" s="2">
        <v>0.77574997685185176</v>
      </c>
      <c r="C302" t="s">
        <v>934</v>
      </c>
      <c r="D302" t="s">
        <v>1186</v>
      </c>
    </row>
    <row r="303" spans="1:4" x14ac:dyDescent="0.3">
      <c r="A303" s="1">
        <v>42184</v>
      </c>
      <c r="B303" s="2">
        <v>0.77574655092592593</v>
      </c>
      <c r="C303" t="s">
        <v>934</v>
      </c>
      <c r="D303" t="s">
        <v>1183</v>
      </c>
    </row>
    <row r="304" spans="1:4" x14ac:dyDescent="0.3">
      <c r="A304" s="1">
        <v>42184</v>
      </c>
      <c r="B304" s="2">
        <v>0.77574309027777788</v>
      </c>
      <c r="C304" t="s">
        <v>934</v>
      </c>
      <c r="D304" t="s">
        <v>1180</v>
      </c>
    </row>
    <row r="305" spans="1:4" x14ac:dyDescent="0.3">
      <c r="A305" s="1">
        <v>42184</v>
      </c>
      <c r="B305" s="2">
        <v>0.77573969907407403</v>
      </c>
      <c r="C305" t="s">
        <v>934</v>
      </c>
      <c r="D305" t="s">
        <v>1177</v>
      </c>
    </row>
    <row r="306" spans="1:4" x14ac:dyDescent="0.3">
      <c r="A306" s="1">
        <v>42184</v>
      </c>
      <c r="B306" s="2">
        <v>0.77573628472222234</v>
      </c>
      <c r="C306" t="s">
        <v>934</v>
      </c>
      <c r="D306" t="s">
        <v>1174</v>
      </c>
    </row>
    <row r="307" spans="1:4" x14ac:dyDescent="0.3">
      <c r="A307" s="1">
        <v>42184</v>
      </c>
      <c r="B307" s="2">
        <v>0.77573287037037042</v>
      </c>
      <c r="C307" t="s">
        <v>934</v>
      </c>
      <c r="D307" t="s">
        <v>1171</v>
      </c>
    </row>
    <row r="308" spans="1:4" x14ac:dyDescent="0.3">
      <c r="A308" s="1">
        <v>42184</v>
      </c>
      <c r="B308" s="2">
        <v>0.77572947916666657</v>
      </c>
      <c r="C308" t="s">
        <v>934</v>
      </c>
      <c r="D308" t="s">
        <v>1168</v>
      </c>
    </row>
    <row r="309" spans="1:4" x14ac:dyDescent="0.3">
      <c r="A309" s="1">
        <v>42184</v>
      </c>
      <c r="B309" s="2">
        <v>0.77572605324074073</v>
      </c>
      <c r="C309" t="s">
        <v>934</v>
      </c>
      <c r="D309" t="s">
        <v>1165</v>
      </c>
    </row>
    <row r="310" spans="1:4" x14ac:dyDescent="0.3">
      <c r="A310" s="1">
        <v>42184</v>
      </c>
      <c r="B310" s="2">
        <v>0.77572265046296296</v>
      </c>
      <c r="C310" t="s">
        <v>934</v>
      </c>
      <c r="D310" t="s">
        <v>1162</v>
      </c>
    </row>
    <row r="311" spans="1:4" x14ac:dyDescent="0.3">
      <c r="A311" s="1">
        <v>42184</v>
      </c>
      <c r="B311" s="2">
        <v>0.77571923611111115</v>
      </c>
      <c r="C311" t="s">
        <v>934</v>
      </c>
      <c r="D311" t="s">
        <v>1159</v>
      </c>
    </row>
    <row r="312" spans="1:4" x14ac:dyDescent="0.3">
      <c r="A312" s="1">
        <v>42184</v>
      </c>
      <c r="B312" s="2">
        <v>0.77571582175925924</v>
      </c>
      <c r="C312" t="s">
        <v>934</v>
      </c>
      <c r="D312" t="s">
        <v>1156</v>
      </c>
    </row>
    <row r="313" spans="1:4" x14ac:dyDescent="0.3">
      <c r="A313" s="1">
        <v>42184</v>
      </c>
      <c r="B313" s="2">
        <v>0.77571240740740743</v>
      </c>
      <c r="C313" t="s">
        <v>934</v>
      </c>
      <c r="D313" t="s">
        <v>1153</v>
      </c>
    </row>
    <row r="314" spans="1:4" x14ac:dyDescent="0.3">
      <c r="A314" s="1">
        <v>42184</v>
      </c>
      <c r="B314" s="2">
        <v>0.77570901620370369</v>
      </c>
      <c r="C314" t="s">
        <v>934</v>
      </c>
      <c r="D314" t="s">
        <v>1150</v>
      </c>
    </row>
    <row r="315" spans="1:4" x14ac:dyDescent="0.3">
      <c r="A315" s="1">
        <v>42184</v>
      </c>
      <c r="B315" s="2">
        <v>0.77570560185185189</v>
      </c>
      <c r="C315" t="s">
        <v>934</v>
      </c>
      <c r="D315" t="s">
        <v>1147</v>
      </c>
    </row>
    <row r="316" spans="1:4" x14ac:dyDescent="0.3">
      <c r="A316" s="1">
        <v>42184</v>
      </c>
      <c r="B316" s="2">
        <v>0.77570218749999997</v>
      </c>
      <c r="C316" t="s">
        <v>934</v>
      </c>
      <c r="D316" t="s">
        <v>1144</v>
      </c>
    </row>
    <row r="317" spans="1:4" x14ac:dyDescent="0.3">
      <c r="A317" s="1">
        <v>42184</v>
      </c>
      <c r="B317" s="2">
        <v>0.77569879629629623</v>
      </c>
      <c r="C317" t="s">
        <v>934</v>
      </c>
      <c r="D317" t="s">
        <v>1141</v>
      </c>
    </row>
    <row r="318" spans="1:4" x14ac:dyDescent="0.3">
      <c r="A318" s="1">
        <v>42184</v>
      </c>
      <c r="B318" s="2">
        <v>0.77569537037037029</v>
      </c>
      <c r="C318" t="s">
        <v>934</v>
      </c>
      <c r="D318" t="s">
        <v>1138</v>
      </c>
    </row>
    <row r="319" spans="1:4" x14ac:dyDescent="0.3">
      <c r="A319" s="1">
        <v>42184</v>
      </c>
      <c r="B319" s="2">
        <v>0.77569195601851859</v>
      </c>
      <c r="C319" t="s">
        <v>934</v>
      </c>
      <c r="D319" t="s">
        <v>1135</v>
      </c>
    </row>
    <row r="320" spans="1:4" x14ac:dyDescent="0.3">
      <c r="A320" s="1">
        <v>42184</v>
      </c>
      <c r="B320" s="2">
        <v>0.77568857638888888</v>
      </c>
      <c r="C320" t="s">
        <v>934</v>
      </c>
      <c r="D320" t="s">
        <v>1132</v>
      </c>
    </row>
    <row r="321" spans="1:4" x14ac:dyDescent="0.3">
      <c r="A321" s="1">
        <v>42184</v>
      </c>
      <c r="B321" s="2">
        <v>0.7756851388888889</v>
      </c>
      <c r="C321" t="s">
        <v>934</v>
      </c>
      <c r="D321" t="s">
        <v>1129</v>
      </c>
    </row>
    <row r="322" spans="1:4" x14ac:dyDescent="0.3">
      <c r="A322" s="1">
        <v>42184</v>
      </c>
      <c r="B322" s="2">
        <v>0.7756817245370371</v>
      </c>
      <c r="C322" t="s">
        <v>934</v>
      </c>
      <c r="D322" t="s">
        <v>1126</v>
      </c>
    </row>
    <row r="323" spans="1:4" x14ac:dyDescent="0.3">
      <c r="A323" s="1">
        <v>42184</v>
      </c>
      <c r="B323" s="2">
        <v>0.77567833333333336</v>
      </c>
      <c r="C323" t="s">
        <v>934</v>
      </c>
      <c r="D323" t="s">
        <v>1123</v>
      </c>
    </row>
    <row r="324" spans="1:4" x14ac:dyDescent="0.3">
      <c r="A324" s="1">
        <v>42184</v>
      </c>
      <c r="B324" s="2">
        <v>0.77567491898148155</v>
      </c>
      <c r="C324" t="s">
        <v>934</v>
      </c>
      <c r="D324" t="s">
        <v>1120</v>
      </c>
    </row>
    <row r="325" spans="1:4" x14ac:dyDescent="0.3">
      <c r="A325" s="1">
        <v>42184</v>
      </c>
      <c r="B325" s="2">
        <v>0.77567150462962964</v>
      </c>
      <c r="C325" t="s">
        <v>934</v>
      </c>
      <c r="D325" t="s">
        <v>1117</v>
      </c>
    </row>
    <row r="326" spans="1:4" x14ac:dyDescent="0.3">
      <c r="A326" s="1">
        <v>42184</v>
      </c>
      <c r="B326" s="2">
        <v>0.7756681134259259</v>
      </c>
      <c r="C326" t="s">
        <v>934</v>
      </c>
      <c r="D326" t="s">
        <v>1114</v>
      </c>
    </row>
    <row r="327" spans="1:4" x14ac:dyDescent="0.3">
      <c r="A327" s="1">
        <v>42184</v>
      </c>
      <c r="B327" s="2">
        <v>0.77566469907407409</v>
      </c>
      <c r="C327" t="s">
        <v>934</v>
      </c>
      <c r="D327" t="s">
        <v>1111</v>
      </c>
    </row>
    <row r="328" spans="1:4" x14ac:dyDescent="0.3">
      <c r="A328" s="1">
        <v>42184</v>
      </c>
      <c r="B328" s="2">
        <v>0.77566127314814814</v>
      </c>
      <c r="C328" t="s">
        <v>934</v>
      </c>
      <c r="D328" t="s">
        <v>1108</v>
      </c>
    </row>
    <row r="329" spans="1:4" x14ac:dyDescent="0.3">
      <c r="A329" s="1">
        <v>42184</v>
      </c>
      <c r="B329" s="2">
        <v>0.77565788194444441</v>
      </c>
      <c r="C329" t="s">
        <v>934</v>
      </c>
      <c r="D329" t="s">
        <v>1105</v>
      </c>
    </row>
    <row r="330" spans="1:4" x14ac:dyDescent="0.3">
      <c r="A330" s="1">
        <v>42184</v>
      </c>
      <c r="B330" s="2">
        <v>0.77565444444444454</v>
      </c>
      <c r="C330" t="s">
        <v>934</v>
      </c>
      <c r="D330" t="s">
        <v>1102</v>
      </c>
    </row>
    <row r="331" spans="1:4" x14ac:dyDescent="0.3">
      <c r="A331" s="1">
        <v>42184</v>
      </c>
      <c r="B331" s="2">
        <v>0.77565098379629627</v>
      </c>
      <c r="C331" t="s">
        <v>934</v>
      </c>
      <c r="D331" t="s">
        <v>1099</v>
      </c>
    </row>
    <row r="332" spans="1:4" x14ac:dyDescent="0.3">
      <c r="A332" s="1">
        <v>42184</v>
      </c>
      <c r="B332" s="2">
        <v>0.77564759259259253</v>
      </c>
      <c r="C332" t="s">
        <v>934</v>
      </c>
      <c r="D332" t="s">
        <v>1096</v>
      </c>
    </row>
    <row r="333" spans="1:4" x14ac:dyDescent="0.3">
      <c r="A333" s="1">
        <v>42184</v>
      </c>
      <c r="B333" s="2">
        <v>0.77564416666666658</v>
      </c>
      <c r="C333" t="s">
        <v>934</v>
      </c>
      <c r="D333" t="s">
        <v>1093</v>
      </c>
    </row>
    <row r="334" spans="1:4" x14ac:dyDescent="0.3">
      <c r="A334" s="1">
        <v>42184</v>
      </c>
      <c r="B334" s="2">
        <v>0.77564075231481489</v>
      </c>
      <c r="C334" t="s">
        <v>934</v>
      </c>
      <c r="D334" t="s">
        <v>1090</v>
      </c>
    </row>
    <row r="335" spans="1:4" x14ac:dyDescent="0.3">
      <c r="A335" s="1">
        <v>42184</v>
      </c>
      <c r="B335" s="2">
        <v>0.77563737268518518</v>
      </c>
      <c r="C335" t="s">
        <v>934</v>
      </c>
      <c r="D335" t="s">
        <v>1087</v>
      </c>
    </row>
    <row r="336" spans="1:4" x14ac:dyDescent="0.3">
      <c r="A336" s="1">
        <v>42184</v>
      </c>
      <c r="B336" s="2">
        <v>0.77563394675925934</v>
      </c>
      <c r="C336" t="s">
        <v>934</v>
      </c>
      <c r="D336" t="s">
        <v>1084</v>
      </c>
    </row>
    <row r="337" spans="1:4" x14ac:dyDescent="0.3">
      <c r="A337" s="1">
        <v>42184</v>
      </c>
      <c r="B337" s="2">
        <v>0.77563053240740742</v>
      </c>
      <c r="C337" t="s">
        <v>934</v>
      </c>
      <c r="D337" t="s">
        <v>1081</v>
      </c>
    </row>
    <row r="338" spans="1:4" x14ac:dyDescent="0.3">
      <c r="A338" s="1">
        <v>42184</v>
      </c>
      <c r="B338" s="2">
        <v>0.7756271412037038</v>
      </c>
      <c r="C338" t="s">
        <v>934</v>
      </c>
      <c r="D338" t="s">
        <v>1078</v>
      </c>
    </row>
    <row r="339" spans="1:4" x14ac:dyDescent="0.3">
      <c r="A339" s="1">
        <v>42184</v>
      </c>
      <c r="B339" s="2">
        <v>0.77544234953703706</v>
      </c>
      <c r="C339" t="s">
        <v>934</v>
      </c>
      <c r="D339" t="s">
        <v>959</v>
      </c>
    </row>
    <row r="340" spans="1:4" x14ac:dyDescent="0.3">
      <c r="A340" s="1">
        <v>42184</v>
      </c>
      <c r="B340" s="2">
        <v>0.77562372685185188</v>
      </c>
      <c r="C340" t="s">
        <v>934</v>
      </c>
      <c r="D340" t="s">
        <v>1075</v>
      </c>
    </row>
    <row r="341" spans="1:4" x14ac:dyDescent="0.3">
      <c r="A341" s="1">
        <v>42184</v>
      </c>
      <c r="B341" s="2">
        <v>0.77549643518518518</v>
      </c>
      <c r="C341" t="s">
        <v>934</v>
      </c>
      <c r="D341" t="s">
        <v>964</v>
      </c>
    </row>
    <row r="342" spans="1:4" x14ac:dyDescent="0.3">
      <c r="A342" s="1">
        <v>42184</v>
      </c>
      <c r="B342" s="2">
        <v>0.77549998842592593</v>
      </c>
      <c r="C342" t="s">
        <v>934</v>
      </c>
      <c r="D342" t="s">
        <v>967</v>
      </c>
    </row>
    <row r="343" spans="1:4" x14ac:dyDescent="0.3">
      <c r="A343" s="1">
        <v>42184</v>
      </c>
      <c r="B343" s="2">
        <v>0.77562031250000008</v>
      </c>
      <c r="C343" t="s">
        <v>934</v>
      </c>
      <c r="D343" t="s">
        <v>1072</v>
      </c>
    </row>
    <row r="344" spans="1:4" x14ac:dyDescent="0.3">
      <c r="A344" s="1">
        <v>42184</v>
      </c>
      <c r="B344" s="2">
        <v>0.77550358796296293</v>
      </c>
      <c r="C344" t="s">
        <v>934</v>
      </c>
      <c r="D344" t="s">
        <v>970</v>
      </c>
    </row>
    <row r="345" spans="1:4" x14ac:dyDescent="0.3">
      <c r="A345" s="1">
        <v>42184</v>
      </c>
      <c r="B345" s="2">
        <v>0.77550718750000003</v>
      </c>
      <c r="C345" t="s">
        <v>934</v>
      </c>
      <c r="D345" t="s">
        <v>973</v>
      </c>
    </row>
    <row r="346" spans="1:4" x14ac:dyDescent="0.3">
      <c r="A346" s="1">
        <v>42184</v>
      </c>
      <c r="B346" s="2">
        <v>0.77561692129629634</v>
      </c>
      <c r="C346" t="s">
        <v>934</v>
      </c>
      <c r="D346" t="s">
        <v>1069</v>
      </c>
    </row>
    <row r="347" spans="1:4" x14ac:dyDescent="0.3">
      <c r="A347" s="1">
        <v>42184</v>
      </c>
      <c r="B347" s="2">
        <v>0.77551061342592587</v>
      </c>
      <c r="C347" t="s">
        <v>934</v>
      </c>
      <c r="D347" t="s">
        <v>976</v>
      </c>
    </row>
    <row r="348" spans="1:4" x14ac:dyDescent="0.3">
      <c r="A348" s="1">
        <v>42184</v>
      </c>
      <c r="B348" s="2">
        <v>0.77551403935185181</v>
      </c>
      <c r="C348" t="s">
        <v>934</v>
      </c>
      <c r="D348" t="s">
        <v>979</v>
      </c>
    </row>
    <row r="349" spans="1:4" x14ac:dyDescent="0.3">
      <c r="A349" s="1">
        <v>42184</v>
      </c>
      <c r="B349" s="2">
        <v>0.77561348379629624</v>
      </c>
      <c r="C349" t="s">
        <v>934</v>
      </c>
      <c r="D349" t="s">
        <v>1066</v>
      </c>
    </row>
    <row r="350" spans="1:4" x14ac:dyDescent="0.3">
      <c r="A350" s="1">
        <v>42184</v>
      </c>
      <c r="B350" s="2">
        <v>0.77551746527777776</v>
      </c>
      <c r="C350" t="s">
        <v>934</v>
      </c>
      <c r="D350" t="s">
        <v>982</v>
      </c>
    </row>
    <row r="351" spans="1:4" x14ac:dyDescent="0.3">
      <c r="A351" s="1">
        <v>42184</v>
      </c>
      <c r="B351" s="2">
        <v>0.77552086805555553</v>
      </c>
      <c r="C351" t="s">
        <v>934</v>
      </c>
      <c r="D351" t="s">
        <v>985</v>
      </c>
    </row>
    <row r="352" spans="1:4" x14ac:dyDescent="0.3">
      <c r="A352" s="1">
        <v>42184</v>
      </c>
      <c r="B352" s="2">
        <v>0.77561010416666665</v>
      </c>
      <c r="C352" t="s">
        <v>934</v>
      </c>
      <c r="D352" t="s">
        <v>1063</v>
      </c>
    </row>
    <row r="353" spans="1:4" x14ac:dyDescent="0.3">
      <c r="A353" s="1">
        <v>42184</v>
      </c>
      <c r="B353" s="2">
        <v>0.77552428240740745</v>
      </c>
      <c r="C353" t="s">
        <v>934</v>
      </c>
      <c r="D353" t="s">
        <v>988</v>
      </c>
    </row>
    <row r="354" spans="1:4" x14ac:dyDescent="0.3">
      <c r="A354" s="1">
        <v>42184</v>
      </c>
      <c r="B354" s="2">
        <v>0.77552770833333329</v>
      </c>
      <c r="C354" t="s">
        <v>934</v>
      </c>
      <c r="D354" t="s">
        <v>991</v>
      </c>
    </row>
    <row r="355" spans="1:4" x14ac:dyDescent="0.3">
      <c r="A355" s="1">
        <v>42184</v>
      </c>
      <c r="B355" s="2">
        <v>0.7756066782407407</v>
      </c>
      <c r="C355" t="s">
        <v>934</v>
      </c>
      <c r="D355" t="s">
        <v>1060</v>
      </c>
    </row>
    <row r="356" spans="1:4" x14ac:dyDescent="0.3">
      <c r="A356" s="1">
        <v>42184</v>
      </c>
      <c r="B356" s="2">
        <v>0.77553109953703714</v>
      </c>
      <c r="C356" t="s">
        <v>934</v>
      </c>
      <c r="D356" t="s">
        <v>994</v>
      </c>
    </row>
    <row r="357" spans="1:4" x14ac:dyDescent="0.3">
      <c r="A357" s="1">
        <v>42184</v>
      </c>
      <c r="B357" s="2">
        <v>0.77560325231481475</v>
      </c>
      <c r="C357" t="s">
        <v>934</v>
      </c>
      <c r="D357" t="s">
        <v>1057</v>
      </c>
    </row>
    <row r="358" spans="1:4" x14ac:dyDescent="0.3">
      <c r="A358" s="1">
        <v>42184</v>
      </c>
      <c r="B358" s="2">
        <v>0.77553451388888883</v>
      </c>
      <c r="C358" t="s">
        <v>934</v>
      </c>
      <c r="D358" t="s">
        <v>997</v>
      </c>
    </row>
    <row r="359" spans="1:4" x14ac:dyDescent="0.3">
      <c r="A359" s="1">
        <v>42184</v>
      </c>
      <c r="B359" s="2">
        <v>0.77559987268518515</v>
      </c>
      <c r="C359" t="s">
        <v>934</v>
      </c>
      <c r="D359" t="s">
        <v>1054</v>
      </c>
    </row>
    <row r="360" spans="1:4" x14ac:dyDescent="0.3">
      <c r="A360" s="1">
        <v>42184</v>
      </c>
      <c r="B360" s="2">
        <v>0.77553793981481478</v>
      </c>
      <c r="C360" t="s">
        <v>934</v>
      </c>
      <c r="D360" t="s">
        <v>1000</v>
      </c>
    </row>
    <row r="361" spans="1:4" x14ac:dyDescent="0.3">
      <c r="A361" s="1">
        <v>42184</v>
      </c>
      <c r="B361" s="2">
        <v>0.77554131944444438</v>
      </c>
      <c r="C361" t="s">
        <v>934</v>
      </c>
      <c r="D361" t="s">
        <v>1003</v>
      </c>
    </row>
    <row r="362" spans="1:4" x14ac:dyDescent="0.3">
      <c r="A362" s="1">
        <v>42184</v>
      </c>
      <c r="B362" s="2">
        <v>0.77559644675925921</v>
      </c>
      <c r="C362" t="s">
        <v>934</v>
      </c>
      <c r="D362" t="s">
        <v>1051</v>
      </c>
    </row>
    <row r="363" spans="1:4" x14ac:dyDescent="0.3">
      <c r="A363" s="1">
        <v>42184</v>
      </c>
      <c r="B363" s="2">
        <v>0.77554474537037033</v>
      </c>
      <c r="C363" t="s">
        <v>934</v>
      </c>
      <c r="D363" t="s">
        <v>1006</v>
      </c>
    </row>
    <row r="364" spans="1:4" x14ac:dyDescent="0.3">
      <c r="A364" s="1">
        <v>42184</v>
      </c>
      <c r="B364" s="2">
        <v>0.77559302083333337</v>
      </c>
      <c r="C364" t="s">
        <v>934</v>
      </c>
      <c r="D364" t="s">
        <v>1048</v>
      </c>
    </row>
    <row r="365" spans="1:4" x14ac:dyDescent="0.3">
      <c r="A365" s="1">
        <v>42184</v>
      </c>
      <c r="B365" s="2">
        <v>0.77554817129629627</v>
      </c>
      <c r="C365" t="s">
        <v>934</v>
      </c>
      <c r="D365" t="s">
        <v>1009</v>
      </c>
    </row>
    <row r="366" spans="1:4" x14ac:dyDescent="0.3">
      <c r="A366" s="1">
        <v>42184</v>
      </c>
      <c r="B366" s="2">
        <v>0.77558964120370366</v>
      </c>
      <c r="C366" t="s">
        <v>934</v>
      </c>
      <c r="D366" t="s">
        <v>1045</v>
      </c>
    </row>
    <row r="367" spans="1:4" x14ac:dyDescent="0.3">
      <c r="A367" s="1">
        <v>42184</v>
      </c>
      <c r="B367" s="2">
        <v>0.77555156250000001</v>
      </c>
      <c r="C367" t="s">
        <v>934</v>
      </c>
      <c r="D367" t="s">
        <v>1012</v>
      </c>
    </row>
    <row r="368" spans="1:4" x14ac:dyDescent="0.3">
      <c r="A368" s="1">
        <v>42184</v>
      </c>
      <c r="B368" s="2">
        <v>0.77555498842592596</v>
      </c>
      <c r="C368" t="s">
        <v>934</v>
      </c>
      <c r="D368" t="s">
        <v>1015</v>
      </c>
    </row>
    <row r="369" spans="1:5" x14ac:dyDescent="0.3">
      <c r="A369" s="1">
        <v>42184</v>
      </c>
      <c r="B369" s="2">
        <v>0.77558611111111109</v>
      </c>
      <c r="C369" t="s">
        <v>934</v>
      </c>
      <c r="D369" t="s">
        <v>1042</v>
      </c>
    </row>
    <row r="370" spans="1:5" x14ac:dyDescent="0.3">
      <c r="A370" s="1">
        <v>42184</v>
      </c>
      <c r="B370" s="2">
        <v>0.77558230324074084</v>
      </c>
      <c r="C370" t="s">
        <v>934</v>
      </c>
      <c r="D370" t="s">
        <v>1039</v>
      </c>
    </row>
    <row r="371" spans="1:5" x14ac:dyDescent="0.3">
      <c r="A371" s="1">
        <v>42184</v>
      </c>
      <c r="B371" s="2">
        <v>0.77555840277777788</v>
      </c>
      <c r="C371" t="s">
        <v>934</v>
      </c>
      <c r="D371" t="s">
        <v>1018</v>
      </c>
    </row>
    <row r="372" spans="1:5" x14ac:dyDescent="0.3">
      <c r="A372" s="1">
        <v>42184</v>
      </c>
      <c r="B372" s="2">
        <v>0.77556179398148151</v>
      </c>
      <c r="C372" t="s">
        <v>934</v>
      </c>
      <c r="D372" t="s">
        <v>1021</v>
      </c>
    </row>
    <row r="373" spans="1:5" x14ac:dyDescent="0.3">
      <c r="A373" s="1">
        <v>42184</v>
      </c>
      <c r="B373" s="2">
        <v>0.77557891203703699</v>
      </c>
      <c r="C373" t="s">
        <v>934</v>
      </c>
      <c r="D373" t="s">
        <v>1036</v>
      </c>
    </row>
    <row r="374" spans="1:5" x14ac:dyDescent="0.3">
      <c r="A374" s="1">
        <v>42184</v>
      </c>
      <c r="B374" s="2">
        <v>0.7755754398148148</v>
      </c>
      <c r="C374" t="s">
        <v>934</v>
      </c>
      <c r="D374" t="s">
        <v>1033</v>
      </c>
    </row>
    <row r="375" spans="1:5" x14ac:dyDescent="0.3">
      <c r="A375" s="1">
        <v>42184</v>
      </c>
      <c r="B375" s="2">
        <v>0.77556520833333342</v>
      </c>
      <c r="C375" t="s">
        <v>934</v>
      </c>
      <c r="D375" t="s">
        <v>1024</v>
      </c>
    </row>
    <row r="376" spans="1:5" x14ac:dyDescent="0.3">
      <c r="A376" s="1">
        <v>42184</v>
      </c>
      <c r="B376" s="2">
        <v>0.77556863425925926</v>
      </c>
      <c r="C376" t="s">
        <v>934</v>
      </c>
      <c r="D376" t="s">
        <v>1027</v>
      </c>
    </row>
    <row r="377" spans="1:5" x14ac:dyDescent="0.3">
      <c r="A377" s="1">
        <v>42184</v>
      </c>
      <c r="B377" s="2">
        <v>0.77557202546296289</v>
      </c>
      <c r="C377" t="s">
        <v>934</v>
      </c>
      <c r="D377" t="s">
        <v>1030</v>
      </c>
    </row>
    <row r="378" spans="1:5" x14ac:dyDescent="0.3">
      <c r="A378" s="1">
        <v>42184</v>
      </c>
      <c r="B378" s="2">
        <v>0.77677643518518513</v>
      </c>
      <c r="C378" t="s">
        <v>934</v>
      </c>
      <c r="D378" t="s">
        <v>2086</v>
      </c>
    </row>
    <row r="379" spans="1:5" x14ac:dyDescent="0.3">
      <c r="A379" s="1">
        <v>42184</v>
      </c>
      <c r="B379" s="2">
        <v>0.77685305555555562</v>
      </c>
      <c r="C379" t="s">
        <v>934</v>
      </c>
      <c r="D379" t="s">
        <v>197</v>
      </c>
    </row>
    <row r="380" spans="1:5" x14ac:dyDescent="0.3">
      <c r="A380" s="1">
        <v>42184</v>
      </c>
      <c r="B380" s="2">
        <v>0.77680481481481489</v>
      </c>
      <c r="C380" t="s">
        <v>934</v>
      </c>
      <c r="D380" t="s">
        <v>202</v>
      </c>
      <c r="E380">
        <v>5.5</v>
      </c>
    </row>
    <row r="381" spans="1:5" x14ac:dyDescent="0.3">
      <c r="A381" s="1">
        <v>42184</v>
      </c>
      <c r="B381" s="2">
        <v>0.77680666666666676</v>
      </c>
      <c r="C381" t="s">
        <v>934</v>
      </c>
      <c r="D381" t="s">
        <v>202</v>
      </c>
      <c r="E381">
        <v>5.5</v>
      </c>
    </row>
    <row r="382" spans="1:5" x14ac:dyDescent="0.3">
      <c r="A382" s="1">
        <v>42184</v>
      </c>
      <c r="B382" s="2">
        <v>0.77685787037037046</v>
      </c>
      <c r="C382" t="s">
        <v>218</v>
      </c>
      <c r="D382" t="s">
        <v>202</v>
      </c>
      <c r="E382">
        <v>5.5</v>
      </c>
    </row>
    <row r="383" spans="1:5" x14ac:dyDescent="0.3">
      <c r="A383" s="1">
        <v>42184</v>
      </c>
      <c r="B383" s="2">
        <v>0.77545358796296293</v>
      </c>
      <c r="C383" t="s">
        <v>934</v>
      </c>
      <c r="D383" t="s">
        <v>111</v>
      </c>
    </row>
    <row r="384" spans="1:5" x14ac:dyDescent="0.3">
      <c r="A384" s="1">
        <v>42184</v>
      </c>
      <c r="B384" s="2">
        <v>0.77678802083333343</v>
      </c>
      <c r="C384" t="s">
        <v>934</v>
      </c>
      <c r="D384" t="s">
        <v>111</v>
      </c>
    </row>
    <row r="385" spans="1:4" x14ac:dyDescent="0.3">
      <c r="A385" s="1">
        <v>42184</v>
      </c>
      <c r="B385" s="2">
        <v>0.77680237268518526</v>
      </c>
      <c r="C385" t="s">
        <v>934</v>
      </c>
      <c r="D385" t="s">
        <v>111</v>
      </c>
    </row>
    <row r="386" spans="1:4" x14ac:dyDescent="0.3">
      <c r="A386" s="1">
        <v>42184</v>
      </c>
      <c r="B386" s="2">
        <v>0.77677145833333328</v>
      </c>
      <c r="C386" t="s">
        <v>934</v>
      </c>
      <c r="D386" t="s">
        <v>2081</v>
      </c>
    </row>
    <row r="387" spans="1:4" x14ac:dyDescent="0.3">
      <c r="A387" s="1">
        <v>42184</v>
      </c>
      <c r="B387" s="2">
        <v>0.77676804398148158</v>
      </c>
      <c r="C387" t="s">
        <v>934</v>
      </c>
      <c r="D387" t="s">
        <v>2078</v>
      </c>
    </row>
    <row r="388" spans="1:4" x14ac:dyDescent="0.3">
      <c r="A388" s="1">
        <v>42184</v>
      </c>
      <c r="B388" s="2">
        <v>0.77676461805555552</v>
      </c>
      <c r="C388" t="s">
        <v>934</v>
      </c>
      <c r="D388" t="s">
        <v>2075</v>
      </c>
    </row>
    <row r="389" spans="1:4" x14ac:dyDescent="0.3">
      <c r="A389" s="1">
        <v>42184</v>
      </c>
      <c r="B389" s="2">
        <v>0.77676121527777775</v>
      </c>
      <c r="C389" t="s">
        <v>934</v>
      </c>
      <c r="D389" t="s">
        <v>2072</v>
      </c>
    </row>
    <row r="390" spans="1:4" x14ac:dyDescent="0.3">
      <c r="A390" s="1">
        <v>42184</v>
      </c>
      <c r="B390" s="2">
        <v>0.7767577893518518</v>
      </c>
      <c r="C390" t="s">
        <v>934</v>
      </c>
      <c r="D390" t="s">
        <v>2069</v>
      </c>
    </row>
    <row r="391" spans="1:4" x14ac:dyDescent="0.3">
      <c r="A391" s="1">
        <v>42184</v>
      </c>
      <c r="B391" s="2">
        <v>0.776754375</v>
      </c>
      <c r="C391" t="s">
        <v>934</v>
      </c>
      <c r="D391" t="s">
        <v>2066</v>
      </c>
    </row>
    <row r="392" spans="1:4" x14ac:dyDescent="0.3">
      <c r="A392" s="1">
        <v>42184</v>
      </c>
      <c r="B392" s="2">
        <v>0.77675098379629626</v>
      </c>
      <c r="C392" t="s">
        <v>934</v>
      </c>
      <c r="D392" t="s">
        <v>2063</v>
      </c>
    </row>
    <row r="393" spans="1:4" x14ac:dyDescent="0.3">
      <c r="A393" s="1">
        <v>42184</v>
      </c>
      <c r="B393" s="2">
        <v>0.77674756944444445</v>
      </c>
      <c r="C393" t="s">
        <v>934</v>
      </c>
      <c r="D393" t="s">
        <v>2060</v>
      </c>
    </row>
    <row r="394" spans="1:4" x14ac:dyDescent="0.3">
      <c r="A394" s="1">
        <v>42184</v>
      </c>
      <c r="B394" s="2">
        <v>0.77674414351851861</v>
      </c>
      <c r="C394" t="s">
        <v>934</v>
      </c>
      <c r="D394" t="s">
        <v>2057</v>
      </c>
    </row>
    <row r="395" spans="1:4" x14ac:dyDescent="0.3">
      <c r="A395" s="1">
        <v>42184</v>
      </c>
      <c r="B395" s="2">
        <v>0.77674075231481476</v>
      </c>
      <c r="C395" t="s">
        <v>934</v>
      </c>
      <c r="D395" t="s">
        <v>2054</v>
      </c>
    </row>
    <row r="396" spans="1:4" x14ac:dyDescent="0.3">
      <c r="A396" s="1">
        <v>42184</v>
      </c>
      <c r="B396" s="2">
        <v>0.77673733796296307</v>
      </c>
      <c r="C396" t="s">
        <v>934</v>
      </c>
      <c r="D396" t="s">
        <v>2051</v>
      </c>
    </row>
    <row r="397" spans="1:4" x14ac:dyDescent="0.3">
      <c r="A397" s="1">
        <v>42184</v>
      </c>
      <c r="B397" s="2">
        <v>0.77673391203703701</v>
      </c>
      <c r="C397" t="s">
        <v>934</v>
      </c>
      <c r="D397" t="s">
        <v>2048</v>
      </c>
    </row>
    <row r="398" spans="1:4" x14ac:dyDescent="0.3">
      <c r="A398" s="1">
        <v>42184</v>
      </c>
      <c r="B398" s="2">
        <v>0.77673052083333338</v>
      </c>
      <c r="C398" t="s">
        <v>934</v>
      </c>
      <c r="D398" t="s">
        <v>2045</v>
      </c>
    </row>
    <row r="399" spans="1:4" x14ac:dyDescent="0.3">
      <c r="A399" s="1">
        <v>42184</v>
      </c>
      <c r="B399" s="2">
        <v>0.77672704861111119</v>
      </c>
      <c r="C399" t="s">
        <v>934</v>
      </c>
      <c r="D399" t="s">
        <v>2042</v>
      </c>
    </row>
    <row r="400" spans="1:4" x14ac:dyDescent="0.3">
      <c r="A400" s="1">
        <v>42184</v>
      </c>
      <c r="B400" s="2">
        <v>0.77672362268518524</v>
      </c>
      <c r="C400" t="s">
        <v>934</v>
      </c>
      <c r="D400" t="s">
        <v>2039</v>
      </c>
    </row>
    <row r="401" spans="1:4" x14ac:dyDescent="0.3">
      <c r="A401" s="1">
        <v>42184</v>
      </c>
      <c r="B401" s="2">
        <v>0.7767202314814815</v>
      </c>
      <c r="C401" t="s">
        <v>934</v>
      </c>
      <c r="D401" t="s">
        <v>2036</v>
      </c>
    </row>
    <row r="402" spans="1:4" x14ac:dyDescent="0.3">
      <c r="A402" s="1">
        <v>42184</v>
      </c>
      <c r="B402" s="2">
        <v>0.7767168171296297</v>
      </c>
      <c r="C402" t="s">
        <v>934</v>
      </c>
      <c r="D402" t="s">
        <v>2033</v>
      </c>
    </row>
    <row r="403" spans="1:4" x14ac:dyDescent="0.3">
      <c r="A403" s="1">
        <v>42184</v>
      </c>
      <c r="B403" s="2">
        <v>0.77671339120370364</v>
      </c>
      <c r="C403" t="s">
        <v>934</v>
      </c>
      <c r="D403" t="s">
        <v>2030</v>
      </c>
    </row>
    <row r="404" spans="1:4" x14ac:dyDescent="0.3">
      <c r="A404" s="1">
        <v>42184</v>
      </c>
      <c r="B404" s="2">
        <v>0.77671000000000001</v>
      </c>
      <c r="C404" t="s">
        <v>934</v>
      </c>
      <c r="D404" t="s">
        <v>2027</v>
      </c>
    </row>
    <row r="405" spans="1:4" x14ac:dyDescent="0.3">
      <c r="A405" s="1">
        <v>42184</v>
      </c>
      <c r="B405" s="2">
        <v>0.7767065856481481</v>
      </c>
      <c r="C405" t="s">
        <v>934</v>
      </c>
      <c r="D405" t="s">
        <v>2024</v>
      </c>
    </row>
    <row r="406" spans="1:4" x14ac:dyDescent="0.3">
      <c r="A406" s="1">
        <v>42184</v>
      </c>
      <c r="B406" s="2">
        <v>0.77670315972222215</v>
      </c>
      <c r="C406" t="s">
        <v>934</v>
      </c>
      <c r="D406" t="s">
        <v>2021</v>
      </c>
    </row>
    <row r="407" spans="1:4" x14ac:dyDescent="0.3">
      <c r="A407" s="1">
        <v>42184</v>
      </c>
      <c r="B407" s="2">
        <v>0.77669976851851852</v>
      </c>
      <c r="C407" t="s">
        <v>934</v>
      </c>
      <c r="D407" t="s">
        <v>2018</v>
      </c>
    </row>
    <row r="408" spans="1:4" x14ac:dyDescent="0.3">
      <c r="A408" s="1">
        <v>42184</v>
      </c>
      <c r="B408" s="2">
        <v>0.7766963541666666</v>
      </c>
      <c r="C408" t="s">
        <v>934</v>
      </c>
      <c r="D408" t="s">
        <v>2015</v>
      </c>
    </row>
    <row r="409" spans="1:4" x14ac:dyDescent="0.3">
      <c r="A409" s="1">
        <v>42184</v>
      </c>
      <c r="B409" s="2">
        <v>0.77669291666666673</v>
      </c>
      <c r="C409" t="s">
        <v>934</v>
      </c>
      <c r="D409" t="s">
        <v>2012</v>
      </c>
    </row>
    <row r="410" spans="1:4" x14ac:dyDescent="0.3">
      <c r="A410" s="1">
        <v>42184</v>
      </c>
      <c r="B410" s="2">
        <v>0.77668952546296299</v>
      </c>
      <c r="C410" t="s">
        <v>934</v>
      </c>
      <c r="D410" t="s">
        <v>2009</v>
      </c>
    </row>
    <row r="411" spans="1:4" x14ac:dyDescent="0.3">
      <c r="A411" s="1">
        <v>42184</v>
      </c>
      <c r="B411" s="2">
        <v>0.77668611111111108</v>
      </c>
      <c r="C411" t="s">
        <v>934</v>
      </c>
      <c r="D411" t="s">
        <v>2006</v>
      </c>
    </row>
    <row r="412" spans="1:4" x14ac:dyDescent="0.3">
      <c r="A412" s="1">
        <v>42184</v>
      </c>
      <c r="B412" s="2">
        <v>0.77668268518518513</v>
      </c>
      <c r="C412" t="s">
        <v>934</v>
      </c>
      <c r="D412" t="s">
        <v>2003</v>
      </c>
    </row>
    <row r="413" spans="1:4" x14ac:dyDescent="0.3">
      <c r="A413" s="1">
        <v>42184</v>
      </c>
      <c r="B413" s="2">
        <v>0.7766792939814815</v>
      </c>
      <c r="C413" t="s">
        <v>934</v>
      </c>
      <c r="D413" t="s">
        <v>2000</v>
      </c>
    </row>
    <row r="414" spans="1:4" x14ac:dyDescent="0.3">
      <c r="A414" s="1">
        <v>42184</v>
      </c>
      <c r="B414" s="2">
        <v>0.77667587962962958</v>
      </c>
      <c r="C414" t="s">
        <v>934</v>
      </c>
      <c r="D414" t="s">
        <v>1997</v>
      </c>
    </row>
    <row r="415" spans="1:4" x14ac:dyDescent="0.3">
      <c r="A415" s="1">
        <v>42184</v>
      </c>
      <c r="B415" s="2">
        <v>0.77667245370370364</v>
      </c>
      <c r="C415" t="s">
        <v>934</v>
      </c>
      <c r="D415" t="s">
        <v>1994</v>
      </c>
    </row>
    <row r="416" spans="1:4" x14ac:dyDescent="0.3">
      <c r="A416" s="1">
        <v>42184</v>
      </c>
      <c r="B416" s="2">
        <v>0.77666906250000001</v>
      </c>
      <c r="C416" t="s">
        <v>934</v>
      </c>
      <c r="D416" t="s">
        <v>1991</v>
      </c>
    </row>
    <row r="417" spans="1:4" x14ac:dyDescent="0.3">
      <c r="A417" s="1">
        <v>42184</v>
      </c>
      <c r="B417" s="2">
        <v>0.77666564814814809</v>
      </c>
      <c r="C417" t="s">
        <v>934</v>
      </c>
      <c r="D417" t="s">
        <v>1988</v>
      </c>
    </row>
    <row r="418" spans="1:4" x14ac:dyDescent="0.3">
      <c r="A418" s="1">
        <v>42184</v>
      </c>
      <c r="B418" s="2">
        <v>0.77666222222222225</v>
      </c>
      <c r="C418" t="s">
        <v>934</v>
      </c>
      <c r="D418" t="s">
        <v>1985</v>
      </c>
    </row>
    <row r="419" spans="1:4" x14ac:dyDescent="0.3">
      <c r="A419" s="1">
        <v>42184</v>
      </c>
      <c r="B419" s="2">
        <v>0.77665883101851863</v>
      </c>
      <c r="C419" t="s">
        <v>934</v>
      </c>
      <c r="D419" t="s">
        <v>1982</v>
      </c>
    </row>
    <row r="420" spans="1:4" x14ac:dyDescent="0.3">
      <c r="A420" s="1">
        <v>42184</v>
      </c>
      <c r="B420" s="2">
        <v>0.77665540509259257</v>
      </c>
      <c r="C420" t="s">
        <v>934</v>
      </c>
      <c r="D420" t="s">
        <v>1979</v>
      </c>
    </row>
    <row r="421" spans="1:4" x14ac:dyDescent="0.3">
      <c r="A421" s="1">
        <v>42184</v>
      </c>
      <c r="B421" s="2">
        <v>0.77665197916666662</v>
      </c>
      <c r="C421" t="s">
        <v>934</v>
      </c>
      <c r="D421" t="s">
        <v>1976</v>
      </c>
    </row>
    <row r="422" spans="1:4" x14ac:dyDescent="0.3">
      <c r="A422" s="1">
        <v>42184</v>
      </c>
      <c r="B422" s="2">
        <v>0.77664858796296299</v>
      </c>
      <c r="C422" t="s">
        <v>934</v>
      </c>
      <c r="D422" t="s">
        <v>1973</v>
      </c>
    </row>
    <row r="423" spans="1:4" x14ac:dyDescent="0.3">
      <c r="A423" s="1">
        <v>42184</v>
      </c>
      <c r="B423" s="2">
        <v>0.77664516203703704</v>
      </c>
      <c r="C423" t="s">
        <v>934</v>
      </c>
      <c r="D423" t="s">
        <v>1970</v>
      </c>
    </row>
    <row r="424" spans="1:4" x14ac:dyDescent="0.3">
      <c r="A424" s="1">
        <v>42184</v>
      </c>
      <c r="B424" s="2">
        <v>0.77664171296296303</v>
      </c>
      <c r="C424" t="s">
        <v>934</v>
      </c>
      <c r="D424" t="s">
        <v>1967</v>
      </c>
    </row>
    <row r="425" spans="1:4" x14ac:dyDescent="0.3">
      <c r="A425" s="1">
        <v>42184</v>
      </c>
      <c r="B425" s="2">
        <v>0.77663833333333343</v>
      </c>
      <c r="C425" t="s">
        <v>934</v>
      </c>
      <c r="D425" t="s">
        <v>1964</v>
      </c>
    </row>
    <row r="426" spans="1:4" x14ac:dyDescent="0.3">
      <c r="A426" s="1">
        <v>42184</v>
      </c>
      <c r="B426" s="2">
        <v>0.77663486111111102</v>
      </c>
      <c r="C426" t="s">
        <v>934</v>
      </c>
      <c r="D426" t="s">
        <v>1961</v>
      </c>
    </row>
    <row r="427" spans="1:4" x14ac:dyDescent="0.3">
      <c r="A427" s="1">
        <v>42184</v>
      </c>
      <c r="B427" s="2">
        <v>0.77663138888888883</v>
      </c>
      <c r="C427" t="s">
        <v>934</v>
      </c>
      <c r="D427" t="s">
        <v>1958</v>
      </c>
    </row>
    <row r="428" spans="1:4" x14ac:dyDescent="0.3">
      <c r="A428" s="1">
        <v>42184</v>
      </c>
      <c r="B428" s="2">
        <v>0.7766279976851852</v>
      </c>
      <c r="C428" t="s">
        <v>934</v>
      </c>
      <c r="D428" t="s">
        <v>1955</v>
      </c>
    </row>
    <row r="429" spans="1:4" x14ac:dyDescent="0.3">
      <c r="A429" s="1">
        <v>42184</v>
      </c>
      <c r="B429" s="2">
        <v>0.77662458333333328</v>
      </c>
      <c r="C429" t="s">
        <v>934</v>
      </c>
      <c r="D429" t="s">
        <v>1952</v>
      </c>
    </row>
    <row r="430" spans="1:4" x14ac:dyDescent="0.3">
      <c r="A430" s="1">
        <v>42184</v>
      </c>
      <c r="B430" s="2">
        <v>0.77657273148148143</v>
      </c>
      <c r="C430" t="s">
        <v>934</v>
      </c>
      <c r="D430" t="s">
        <v>1907</v>
      </c>
    </row>
    <row r="431" spans="1:4" x14ac:dyDescent="0.3">
      <c r="A431" s="1">
        <v>42184</v>
      </c>
      <c r="B431" s="2">
        <v>0.77655903935185189</v>
      </c>
      <c r="C431" t="s">
        <v>934</v>
      </c>
      <c r="D431" t="s">
        <v>1895</v>
      </c>
    </row>
    <row r="432" spans="1:4" x14ac:dyDescent="0.3">
      <c r="A432" s="1">
        <v>42184</v>
      </c>
      <c r="B432" s="2">
        <v>0.7766211458333333</v>
      </c>
      <c r="C432" t="s">
        <v>934</v>
      </c>
      <c r="D432" t="s">
        <v>1949</v>
      </c>
    </row>
    <row r="433" spans="1:4" x14ac:dyDescent="0.3">
      <c r="A433" s="1">
        <v>42184</v>
      </c>
      <c r="B433" s="2">
        <v>0.77652495370370378</v>
      </c>
      <c r="C433" t="s">
        <v>934</v>
      </c>
      <c r="D433" t="s">
        <v>1865</v>
      </c>
    </row>
    <row r="434" spans="1:4" x14ac:dyDescent="0.3">
      <c r="A434" s="1">
        <v>42184</v>
      </c>
      <c r="B434" s="2">
        <v>0.77656930555555548</v>
      </c>
      <c r="C434" t="s">
        <v>934</v>
      </c>
      <c r="D434" t="s">
        <v>1904</v>
      </c>
    </row>
    <row r="435" spans="1:4" x14ac:dyDescent="0.3">
      <c r="A435" s="1">
        <v>42184</v>
      </c>
      <c r="B435" s="2">
        <v>0.77652833333333326</v>
      </c>
      <c r="C435" t="s">
        <v>934</v>
      </c>
      <c r="D435" t="s">
        <v>1868</v>
      </c>
    </row>
    <row r="436" spans="1:4" x14ac:dyDescent="0.3">
      <c r="A436" s="1">
        <v>42184</v>
      </c>
      <c r="B436" s="2">
        <v>0.77651810185185177</v>
      </c>
      <c r="C436" t="s">
        <v>934</v>
      </c>
      <c r="D436" t="s">
        <v>1859</v>
      </c>
    </row>
    <row r="437" spans="1:4" x14ac:dyDescent="0.3">
      <c r="A437" s="1">
        <v>42184</v>
      </c>
      <c r="B437" s="2">
        <v>0.77655564814814815</v>
      </c>
      <c r="C437" t="s">
        <v>934</v>
      </c>
      <c r="D437" t="s">
        <v>1892</v>
      </c>
    </row>
    <row r="438" spans="1:4" x14ac:dyDescent="0.3">
      <c r="A438" s="1">
        <v>42184</v>
      </c>
      <c r="B438" s="2">
        <v>0.77657623842592594</v>
      </c>
      <c r="C438" t="s">
        <v>934</v>
      </c>
      <c r="D438" t="s">
        <v>1910</v>
      </c>
    </row>
    <row r="439" spans="1:4" x14ac:dyDescent="0.3">
      <c r="A439" s="1">
        <v>42184</v>
      </c>
      <c r="B439" s="2">
        <v>0.77654199074074082</v>
      </c>
      <c r="C439" t="s">
        <v>934</v>
      </c>
      <c r="D439" t="s">
        <v>1880</v>
      </c>
    </row>
    <row r="440" spans="1:4" x14ac:dyDescent="0.3">
      <c r="A440" s="1">
        <v>42184</v>
      </c>
      <c r="B440" s="2">
        <v>0.77651129629629623</v>
      </c>
      <c r="C440" t="s">
        <v>934</v>
      </c>
      <c r="D440" t="s">
        <v>1853</v>
      </c>
    </row>
    <row r="441" spans="1:4" x14ac:dyDescent="0.3">
      <c r="A441" s="1">
        <v>42184</v>
      </c>
      <c r="B441" s="2">
        <v>0.77651471064814814</v>
      </c>
      <c r="C441" t="s">
        <v>934</v>
      </c>
      <c r="D441" t="s">
        <v>1856</v>
      </c>
    </row>
    <row r="442" spans="1:4" x14ac:dyDescent="0.3">
      <c r="A442" s="1">
        <v>42184</v>
      </c>
      <c r="B442" s="2">
        <v>0.77652153935185186</v>
      </c>
      <c r="C442" t="s">
        <v>934</v>
      </c>
      <c r="D442" t="s">
        <v>1862</v>
      </c>
    </row>
    <row r="443" spans="1:4" x14ac:dyDescent="0.3">
      <c r="A443" s="1">
        <v>42184</v>
      </c>
      <c r="B443" s="2">
        <v>0.77650787037037039</v>
      </c>
      <c r="C443" t="s">
        <v>934</v>
      </c>
      <c r="D443" t="s">
        <v>1850</v>
      </c>
    </row>
    <row r="444" spans="1:4" x14ac:dyDescent="0.3">
      <c r="A444" s="1">
        <v>42184</v>
      </c>
      <c r="B444" s="2">
        <v>0.77653518518518527</v>
      </c>
      <c r="C444" t="s">
        <v>934</v>
      </c>
      <c r="D444" t="s">
        <v>1874</v>
      </c>
    </row>
    <row r="445" spans="1:4" x14ac:dyDescent="0.3">
      <c r="A445" s="1">
        <v>42184</v>
      </c>
      <c r="B445" s="2">
        <v>0.77654540509259251</v>
      </c>
      <c r="C445" t="s">
        <v>934</v>
      </c>
      <c r="D445" t="s">
        <v>1883</v>
      </c>
    </row>
    <row r="446" spans="1:4" x14ac:dyDescent="0.3">
      <c r="A446" s="1">
        <v>42184</v>
      </c>
      <c r="B446" s="2">
        <v>0.77656246527777784</v>
      </c>
      <c r="C446" t="s">
        <v>934</v>
      </c>
      <c r="D446" t="s">
        <v>1898</v>
      </c>
    </row>
    <row r="447" spans="1:4" x14ac:dyDescent="0.3">
      <c r="A447" s="1">
        <v>42184</v>
      </c>
      <c r="B447" s="2">
        <v>0.7765522222222222</v>
      </c>
      <c r="C447" t="s">
        <v>934</v>
      </c>
      <c r="D447" t="s">
        <v>1889</v>
      </c>
    </row>
    <row r="448" spans="1:4" x14ac:dyDescent="0.3">
      <c r="A448" s="1">
        <v>42184</v>
      </c>
      <c r="B448" s="2">
        <v>0.77653856481481487</v>
      </c>
      <c r="C448" t="s">
        <v>934</v>
      </c>
      <c r="D448" t="s">
        <v>1877</v>
      </c>
    </row>
    <row r="449" spans="1:4" x14ac:dyDescent="0.3">
      <c r="A449" s="1">
        <v>42184</v>
      </c>
      <c r="B449" s="2">
        <v>0.77656591435185185</v>
      </c>
      <c r="C449" t="s">
        <v>934</v>
      </c>
      <c r="D449" t="s">
        <v>1901</v>
      </c>
    </row>
    <row r="450" spans="1:4" x14ac:dyDescent="0.3">
      <c r="A450" s="1">
        <v>42184</v>
      </c>
      <c r="B450" s="2">
        <v>0.77653175925925932</v>
      </c>
      <c r="C450" t="s">
        <v>934</v>
      </c>
      <c r="D450" t="s">
        <v>1871</v>
      </c>
    </row>
    <row r="451" spans="1:4" x14ac:dyDescent="0.3">
      <c r="A451" s="1">
        <v>42184</v>
      </c>
      <c r="B451" s="2">
        <v>0.77654879629629636</v>
      </c>
      <c r="C451" t="s">
        <v>934</v>
      </c>
      <c r="D451" t="s">
        <v>1886</v>
      </c>
    </row>
    <row r="452" spans="1:4" x14ac:dyDescent="0.3">
      <c r="A452" s="1">
        <v>42184</v>
      </c>
      <c r="B452" s="2">
        <v>0.77657961805555553</v>
      </c>
      <c r="C452" t="s">
        <v>934</v>
      </c>
      <c r="D452" t="s">
        <v>1913</v>
      </c>
    </row>
    <row r="453" spans="1:4" x14ac:dyDescent="0.3">
      <c r="A453" s="1">
        <v>42184</v>
      </c>
      <c r="B453" s="2">
        <v>0.77650447916666676</v>
      </c>
      <c r="C453" t="s">
        <v>934</v>
      </c>
      <c r="D453" t="s">
        <v>1847</v>
      </c>
    </row>
    <row r="454" spans="1:4" x14ac:dyDescent="0.3">
      <c r="A454" s="1">
        <v>42184</v>
      </c>
      <c r="B454" s="2">
        <v>0.77661775462962968</v>
      </c>
      <c r="C454" t="s">
        <v>934</v>
      </c>
      <c r="D454" t="s">
        <v>1946</v>
      </c>
    </row>
    <row r="455" spans="1:4" x14ac:dyDescent="0.3">
      <c r="A455" s="1">
        <v>42184</v>
      </c>
      <c r="B455" s="2">
        <v>0.77658304398148148</v>
      </c>
      <c r="C455" t="s">
        <v>934</v>
      </c>
      <c r="D455" t="s">
        <v>1916</v>
      </c>
    </row>
    <row r="456" spans="1:4" x14ac:dyDescent="0.3">
      <c r="A456" s="1">
        <v>42184</v>
      </c>
      <c r="B456" s="2">
        <v>0.77650106481481485</v>
      </c>
      <c r="C456" t="s">
        <v>934</v>
      </c>
      <c r="D456" t="s">
        <v>1844</v>
      </c>
    </row>
    <row r="457" spans="1:4" x14ac:dyDescent="0.3">
      <c r="A457" s="1">
        <v>42184</v>
      </c>
      <c r="B457" s="2">
        <v>0.7765864583333334</v>
      </c>
      <c r="C457" t="s">
        <v>934</v>
      </c>
      <c r="D457" t="s">
        <v>1919</v>
      </c>
    </row>
    <row r="458" spans="1:4" x14ac:dyDescent="0.3">
      <c r="A458" s="1">
        <v>42184</v>
      </c>
      <c r="B458" s="2">
        <v>0.7764976388888889</v>
      </c>
      <c r="C458" t="s">
        <v>934</v>
      </c>
      <c r="D458" t="s">
        <v>1841</v>
      </c>
    </row>
    <row r="459" spans="1:4" x14ac:dyDescent="0.3">
      <c r="A459" s="1">
        <v>42184</v>
      </c>
      <c r="B459" s="2">
        <v>0.77649424768518516</v>
      </c>
      <c r="C459" t="s">
        <v>934</v>
      </c>
      <c r="D459" t="s">
        <v>1838</v>
      </c>
    </row>
    <row r="460" spans="1:4" x14ac:dyDescent="0.3">
      <c r="A460" s="1">
        <v>42184</v>
      </c>
      <c r="B460" s="2">
        <v>0.77661434027777776</v>
      </c>
      <c r="C460" t="s">
        <v>934</v>
      </c>
      <c r="D460" t="s">
        <v>1943</v>
      </c>
    </row>
    <row r="461" spans="1:4" x14ac:dyDescent="0.3">
      <c r="A461" s="1">
        <v>42184</v>
      </c>
      <c r="B461" s="2">
        <v>0.77649083333333335</v>
      </c>
      <c r="C461" t="s">
        <v>934</v>
      </c>
      <c r="D461" t="s">
        <v>1835</v>
      </c>
    </row>
    <row r="462" spans="1:4" x14ac:dyDescent="0.3">
      <c r="A462" s="1">
        <v>42184</v>
      </c>
      <c r="B462" s="2">
        <v>0.77658986111111117</v>
      </c>
      <c r="C462" t="s">
        <v>934</v>
      </c>
      <c r="D462" t="s">
        <v>1922</v>
      </c>
    </row>
    <row r="463" spans="1:4" x14ac:dyDescent="0.3">
      <c r="A463" s="1">
        <v>42184</v>
      </c>
      <c r="B463" s="2">
        <v>0.7764874074074074</v>
      </c>
      <c r="C463" t="s">
        <v>934</v>
      </c>
      <c r="D463" t="s">
        <v>1832</v>
      </c>
    </row>
    <row r="464" spans="1:4" x14ac:dyDescent="0.3">
      <c r="A464" s="1">
        <v>42184</v>
      </c>
      <c r="B464" s="2">
        <v>0.77659387731481477</v>
      </c>
      <c r="C464" t="s">
        <v>934</v>
      </c>
      <c r="D464" t="s">
        <v>1925</v>
      </c>
    </row>
    <row r="465" spans="1:4" x14ac:dyDescent="0.3">
      <c r="A465" s="1">
        <v>42184</v>
      </c>
      <c r="B465" s="2">
        <v>0.77661091435185181</v>
      </c>
      <c r="C465" t="s">
        <v>934</v>
      </c>
      <c r="D465" t="s">
        <v>1940</v>
      </c>
    </row>
    <row r="466" spans="1:4" x14ac:dyDescent="0.3">
      <c r="A466" s="1">
        <v>42184</v>
      </c>
      <c r="B466" s="2">
        <v>0.77659729166666669</v>
      </c>
      <c r="C466" t="s">
        <v>934</v>
      </c>
      <c r="D466" t="s">
        <v>1928</v>
      </c>
    </row>
    <row r="467" spans="1:4" x14ac:dyDescent="0.3">
      <c r="A467" s="1">
        <v>42184</v>
      </c>
      <c r="B467" s="2">
        <v>0.77660752314814818</v>
      </c>
      <c r="C467" t="s">
        <v>934</v>
      </c>
      <c r="D467" t="s">
        <v>1937</v>
      </c>
    </row>
    <row r="468" spans="1:4" x14ac:dyDescent="0.3">
      <c r="A468" s="1">
        <v>42184</v>
      </c>
      <c r="B468" s="2">
        <v>0.77660068287037032</v>
      </c>
      <c r="C468" t="s">
        <v>934</v>
      </c>
      <c r="D468" t="s">
        <v>1931</v>
      </c>
    </row>
    <row r="469" spans="1:4" x14ac:dyDescent="0.3">
      <c r="A469" s="1">
        <v>42184</v>
      </c>
      <c r="B469" s="2">
        <v>0.77660410879629627</v>
      </c>
      <c r="C469" t="s">
        <v>934</v>
      </c>
      <c r="D469" t="s">
        <v>1934</v>
      </c>
    </row>
    <row r="470" spans="1:4" x14ac:dyDescent="0.3">
      <c r="A470" s="1">
        <v>42184</v>
      </c>
      <c r="B470" s="2">
        <v>0.77648401620370366</v>
      </c>
      <c r="C470" t="s">
        <v>934</v>
      </c>
      <c r="D470" t="s">
        <v>1829</v>
      </c>
    </row>
    <row r="471" spans="1:4" x14ac:dyDescent="0.3">
      <c r="A471" s="1">
        <v>42184</v>
      </c>
      <c r="B471" s="2">
        <v>0.77648055555555562</v>
      </c>
      <c r="C471" t="s">
        <v>934</v>
      </c>
      <c r="D471" t="s">
        <v>1826</v>
      </c>
    </row>
    <row r="472" spans="1:4" x14ac:dyDescent="0.3">
      <c r="A472" s="1">
        <v>42184</v>
      </c>
      <c r="B472" s="2">
        <v>0.77647712962962956</v>
      </c>
      <c r="C472" t="s">
        <v>934</v>
      </c>
      <c r="D472" t="s">
        <v>1823</v>
      </c>
    </row>
    <row r="473" spans="1:4" x14ac:dyDescent="0.3">
      <c r="A473" s="1">
        <v>42184</v>
      </c>
      <c r="B473" s="2">
        <v>0.77647375000000007</v>
      </c>
      <c r="C473" t="s">
        <v>934</v>
      </c>
      <c r="D473" t="s">
        <v>1820</v>
      </c>
    </row>
    <row r="474" spans="1:4" x14ac:dyDescent="0.3">
      <c r="A474" s="1">
        <v>42184</v>
      </c>
      <c r="B474" s="2">
        <v>0.77647032407407401</v>
      </c>
      <c r="C474" t="s">
        <v>934</v>
      </c>
      <c r="D474" t="s">
        <v>1817</v>
      </c>
    </row>
    <row r="475" spans="1:4" x14ac:dyDescent="0.3">
      <c r="A475" s="1">
        <v>42184</v>
      </c>
      <c r="B475" s="2">
        <v>0.77646690972222221</v>
      </c>
      <c r="C475" t="s">
        <v>934</v>
      </c>
      <c r="D475" t="s">
        <v>1814</v>
      </c>
    </row>
    <row r="476" spans="1:4" x14ac:dyDescent="0.3">
      <c r="A476" s="1">
        <v>42184</v>
      </c>
      <c r="B476" s="2">
        <v>0.77646351851851847</v>
      </c>
      <c r="C476" t="s">
        <v>934</v>
      </c>
      <c r="D476" t="s">
        <v>1811</v>
      </c>
    </row>
    <row r="477" spans="1:4" x14ac:dyDescent="0.3">
      <c r="A477" s="1">
        <v>42184</v>
      </c>
      <c r="B477" s="2">
        <v>0.77646010416666666</v>
      </c>
      <c r="C477" t="s">
        <v>934</v>
      </c>
      <c r="D477" t="s">
        <v>1808</v>
      </c>
    </row>
    <row r="478" spans="1:4" x14ac:dyDescent="0.3">
      <c r="A478" s="1">
        <v>42184</v>
      </c>
      <c r="B478" s="2">
        <v>0.77645667824074083</v>
      </c>
      <c r="C478" t="s">
        <v>934</v>
      </c>
      <c r="D478" t="s">
        <v>1805</v>
      </c>
    </row>
    <row r="479" spans="1:4" x14ac:dyDescent="0.3">
      <c r="A479" s="1">
        <v>42184</v>
      </c>
      <c r="B479" s="2">
        <v>0.77645328703703698</v>
      </c>
      <c r="C479" t="s">
        <v>934</v>
      </c>
      <c r="D479" t="s">
        <v>1802</v>
      </c>
    </row>
    <row r="480" spans="1:4" x14ac:dyDescent="0.3">
      <c r="A480" s="1">
        <v>42184</v>
      </c>
      <c r="B480" s="2">
        <v>0.77644987268518528</v>
      </c>
      <c r="C480" t="s">
        <v>934</v>
      </c>
      <c r="D480" t="s">
        <v>1799</v>
      </c>
    </row>
    <row r="481" spans="1:4" x14ac:dyDescent="0.3">
      <c r="A481" s="1">
        <v>42184</v>
      </c>
      <c r="B481" s="2">
        <v>0.77644643518518519</v>
      </c>
      <c r="C481" t="s">
        <v>934</v>
      </c>
      <c r="D481" t="s">
        <v>1796</v>
      </c>
    </row>
    <row r="482" spans="1:4" x14ac:dyDescent="0.3">
      <c r="A482" s="1">
        <v>42184</v>
      </c>
      <c r="B482" s="2">
        <v>0.77642259259259261</v>
      </c>
      <c r="C482" t="s">
        <v>934</v>
      </c>
      <c r="D482" t="s">
        <v>1775</v>
      </c>
    </row>
    <row r="483" spans="1:4" x14ac:dyDescent="0.3">
      <c r="A483" s="1">
        <v>42184</v>
      </c>
      <c r="B483" s="2">
        <v>0.7764362037037037</v>
      </c>
      <c r="C483" t="s">
        <v>934</v>
      </c>
      <c r="D483" t="s">
        <v>1787</v>
      </c>
    </row>
    <row r="484" spans="1:4" x14ac:dyDescent="0.3">
      <c r="A484" s="1">
        <v>42184</v>
      </c>
      <c r="B484" s="2">
        <v>0.77643962962962965</v>
      </c>
      <c r="C484" t="s">
        <v>934</v>
      </c>
      <c r="D484" t="s">
        <v>1790</v>
      </c>
    </row>
    <row r="485" spans="1:4" x14ac:dyDescent="0.3">
      <c r="A485" s="1">
        <v>42184</v>
      </c>
      <c r="B485" s="2">
        <v>0.77642598379629624</v>
      </c>
      <c r="C485" t="s">
        <v>934</v>
      </c>
      <c r="D485" t="s">
        <v>1778</v>
      </c>
    </row>
    <row r="486" spans="1:4" x14ac:dyDescent="0.3">
      <c r="A486" s="1">
        <v>42184</v>
      </c>
      <c r="B486" s="2">
        <v>0.77644304398148145</v>
      </c>
      <c r="C486" t="s">
        <v>934</v>
      </c>
      <c r="D486" t="s">
        <v>1793</v>
      </c>
    </row>
    <row r="487" spans="1:4" x14ac:dyDescent="0.3">
      <c r="A487" s="1">
        <v>42184</v>
      </c>
      <c r="B487" s="2">
        <v>0.77642940972222219</v>
      </c>
      <c r="C487" t="s">
        <v>934</v>
      </c>
      <c r="D487" t="s">
        <v>1781</v>
      </c>
    </row>
    <row r="488" spans="1:4" x14ac:dyDescent="0.3">
      <c r="A488" s="1">
        <v>42184</v>
      </c>
      <c r="B488" s="2">
        <v>0.7764328240740741</v>
      </c>
      <c r="C488" t="s">
        <v>934</v>
      </c>
      <c r="D488" t="s">
        <v>1784</v>
      </c>
    </row>
    <row r="489" spans="1:4" x14ac:dyDescent="0.3">
      <c r="A489" s="1">
        <v>42184</v>
      </c>
      <c r="B489" s="2">
        <v>0.77641917824074069</v>
      </c>
      <c r="C489" t="s">
        <v>934</v>
      </c>
      <c r="D489" t="s">
        <v>1772</v>
      </c>
    </row>
    <row r="490" spans="1:4" x14ac:dyDescent="0.3">
      <c r="A490" s="1">
        <v>42184</v>
      </c>
      <c r="B490" s="2">
        <v>0.776412361111111</v>
      </c>
      <c r="C490" t="s">
        <v>934</v>
      </c>
      <c r="D490" t="s">
        <v>1766</v>
      </c>
    </row>
    <row r="491" spans="1:4" x14ac:dyDescent="0.3">
      <c r="A491" s="1">
        <v>42184</v>
      </c>
      <c r="B491" s="2">
        <v>0.77641576388888878</v>
      </c>
      <c r="C491" t="s">
        <v>934</v>
      </c>
      <c r="D491" t="s">
        <v>1769</v>
      </c>
    </row>
    <row r="492" spans="1:4" x14ac:dyDescent="0.3">
      <c r="A492" s="1">
        <v>42184</v>
      </c>
      <c r="B492" s="2">
        <v>0.77640894675925931</v>
      </c>
      <c r="C492" t="s">
        <v>934</v>
      </c>
      <c r="D492" t="s">
        <v>1763</v>
      </c>
    </row>
    <row r="493" spans="1:4" x14ac:dyDescent="0.3">
      <c r="A493" s="1">
        <v>42184</v>
      </c>
      <c r="B493" s="2">
        <v>0.77640552083333336</v>
      </c>
      <c r="C493" t="s">
        <v>934</v>
      </c>
      <c r="D493" t="s">
        <v>1760</v>
      </c>
    </row>
    <row r="494" spans="1:4" x14ac:dyDescent="0.3">
      <c r="A494" s="1">
        <v>42184</v>
      </c>
      <c r="B494" s="2">
        <v>0.77640214120370377</v>
      </c>
      <c r="C494" t="s">
        <v>934</v>
      </c>
      <c r="D494" t="s">
        <v>1757</v>
      </c>
    </row>
    <row r="495" spans="1:4" x14ac:dyDescent="0.3">
      <c r="A495" s="1">
        <v>42184</v>
      </c>
      <c r="B495" s="2">
        <v>0.77639866898148158</v>
      </c>
      <c r="C495" t="s">
        <v>934</v>
      </c>
      <c r="D495" t="s">
        <v>1754</v>
      </c>
    </row>
    <row r="496" spans="1:4" x14ac:dyDescent="0.3">
      <c r="A496" s="1">
        <v>42184</v>
      </c>
      <c r="B496" s="2">
        <v>0.77639524305555552</v>
      </c>
      <c r="C496" t="s">
        <v>934</v>
      </c>
      <c r="D496" t="s">
        <v>1751</v>
      </c>
    </row>
    <row r="497" spans="1:4" x14ac:dyDescent="0.3">
      <c r="A497" s="1">
        <v>42184</v>
      </c>
      <c r="B497" s="2">
        <v>0.77639186342592603</v>
      </c>
      <c r="C497" t="s">
        <v>934</v>
      </c>
      <c r="D497" t="s">
        <v>1748</v>
      </c>
    </row>
    <row r="498" spans="1:4" x14ac:dyDescent="0.3">
      <c r="A498" s="1">
        <v>42184</v>
      </c>
      <c r="B498" s="2">
        <v>0.77638844907407412</v>
      </c>
      <c r="C498" t="s">
        <v>934</v>
      </c>
      <c r="D498" t="s">
        <v>1745</v>
      </c>
    </row>
    <row r="499" spans="1:4" x14ac:dyDescent="0.3">
      <c r="A499" s="1">
        <v>42184</v>
      </c>
      <c r="B499" s="2">
        <v>0.77637821759259262</v>
      </c>
      <c r="C499" t="s">
        <v>934</v>
      </c>
      <c r="D499" t="s">
        <v>1736</v>
      </c>
    </row>
    <row r="500" spans="1:4" x14ac:dyDescent="0.3">
      <c r="A500" s="1">
        <v>42184</v>
      </c>
      <c r="B500" s="2">
        <v>0.77638502314814817</v>
      </c>
      <c r="C500" t="s">
        <v>934</v>
      </c>
      <c r="D500" t="s">
        <v>1742</v>
      </c>
    </row>
    <row r="501" spans="1:4" x14ac:dyDescent="0.3">
      <c r="A501" s="1">
        <v>42184</v>
      </c>
      <c r="B501" s="2">
        <v>0.77638164351851857</v>
      </c>
      <c r="C501" t="s">
        <v>934</v>
      </c>
      <c r="D501" t="s">
        <v>1739</v>
      </c>
    </row>
    <row r="502" spans="1:4" x14ac:dyDescent="0.3">
      <c r="A502" s="1">
        <v>42184</v>
      </c>
      <c r="B502" s="2">
        <v>0.77637479166666667</v>
      </c>
      <c r="C502" t="s">
        <v>934</v>
      </c>
      <c r="D502" t="s">
        <v>1733</v>
      </c>
    </row>
    <row r="503" spans="1:4" x14ac:dyDescent="0.3">
      <c r="A503" s="1">
        <v>42184</v>
      </c>
      <c r="B503" s="2">
        <v>0.77637140046296294</v>
      </c>
      <c r="C503" t="s">
        <v>934</v>
      </c>
      <c r="D503" t="s">
        <v>1730</v>
      </c>
    </row>
    <row r="504" spans="1:4" x14ac:dyDescent="0.3">
      <c r="A504" s="1">
        <v>42184</v>
      </c>
      <c r="B504" s="2">
        <v>0.77636798611111113</v>
      </c>
      <c r="C504" t="s">
        <v>934</v>
      </c>
      <c r="D504" t="s">
        <v>1727</v>
      </c>
    </row>
    <row r="505" spans="1:4" x14ac:dyDescent="0.3">
      <c r="A505" s="1">
        <v>42184</v>
      </c>
      <c r="B505" s="2">
        <v>0.77636456018518529</v>
      </c>
      <c r="C505" t="s">
        <v>934</v>
      </c>
      <c r="D505" t="s">
        <v>1724</v>
      </c>
    </row>
    <row r="506" spans="1:4" x14ac:dyDescent="0.3">
      <c r="A506" s="1">
        <v>42184</v>
      </c>
      <c r="B506" s="2">
        <v>0.77636118055555559</v>
      </c>
      <c r="C506" t="s">
        <v>934</v>
      </c>
      <c r="D506" t="s">
        <v>1721</v>
      </c>
    </row>
    <row r="507" spans="1:4" x14ac:dyDescent="0.3">
      <c r="A507" s="1">
        <v>42184</v>
      </c>
      <c r="B507" s="2">
        <v>0.77635776620370367</v>
      </c>
      <c r="C507" t="s">
        <v>934</v>
      </c>
      <c r="D507" t="s">
        <v>1718</v>
      </c>
    </row>
    <row r="508" spans="1:4" x14ac:dyDescent="0.3">
      <c r="A508" s="1">
        <v>42184</v>
      </c>
      <c r="B508" s="2">
        <v>0.77635434027777783</v>
      </c>
      <c r="C508" t="s">
        <v>934</v>
      </c>
      <c r="D508" t="s">
        <v>1715</v>
      </c>
    </row>
    <row r="509" spans="1:4" x14ac:dyDescent="0.3">
      <c r="A509" s="1">
        <v>42184</v>
      </c>
      <c r="B509" s="2">
        <v>0.77635096064814813</v>
      </c>
      <c r="C509" t="s">
        <v>934</v>
      </c>
      <c r="D509" t="s">
        <v>1712</v>
      </c>
    </row>
    <row r="510" spans="1:4" x14ac:dyDescent="0.3">
      <c r="A510" s="1">
        <v>42184</v>
      </c>
      <c r="B510" s="2">
        <v>0.77634754629629621</v>
      </c>
      <c r="C510" t="s">
        <v>934</v>
      </c>
      <c r="D510" t="s">
        <v>1709</v>
      </c>
    </row>
    <row r="511" spans="1:4" x14ac:dyDescent="0.3">
      <c r="A511" s="1">
        <v>42184</v>
      </c>
      <c r="B511" s="2">
        <v>0.77634410879629634</v>
      </c>
      <c r="C511" t="s">
        <v>934</v>
      </c>
      <c r="D511" t="s">
        <v>1706</v>
      </c>
    </row>
    <row r="512" spans="1:4" x14ac:dyDescent="0.3">
      <c r="A512" s="1">
        <v>42184</v>
      </c>
      <c r="B512" s="2">
        <v>0.7763407175925926</v>
      </c>
      <c r="C512" t="s">
        <v>934</v>
      </c>
      <c r="D512" t="s">
        <v>1703</v>
      </c>
    </row>
    <row r="513" spans="1:4" x14ac:dyDescent="0.3">
      <c r="A513" s="1">
        <v>42184</v>
      </c>
      <c r="B513" s="2">
        <v>0.77633730324074079</v>
      </c>
      <c r="C513" t="s">
        <v>934</v>
      </c>
      <c r="D513" t="s">
        <v>1700</v>
      </c>
    </row>
    <row r="514" spans="1:4" x14ac:dyDescent="0.3">
      <c r="A514" s="1">
        <v>42184</v>
      </c>
      <c r="B514" s="2">
        <v>0.77633388888888888</v>
      </c>
      <c r="C514" t="s">
        <v>934</v>
      </c>
      <c r="D514" t="s">
        <v>1697</v>
      </c>
    </row>
    <row r="515" spans="1:4" x14ac:dyDescent="0.3">
      <c r="A515" s="1">
        <v>42184</v>
      </c>
      <c r="B515" s="2">
        <v>0.77633049768518525</v>
      </c>
      <c r="C515" t="s">
        <v>934</v>
      </c>
      <c r="D515" t="s">
        <v>1694</v>
      </c>
    </row>
    <row r="516" spans="1:4" x14ac:dyDescent="0.3">
      <c r="A516" s="1">
        <v>42184</v>
      </c>
      <c r="B516" s="2">
        <v>0.77632708333333333</v>
      </c>
      <c r="C516" t="s">
        <v>934</v>
      </c>
      <c r="D516" t="s">
        <v>1691</v>
      </c>
    </row>
    <row r="517" spans="1:4" x14ac:dyDescent="0.3">
      <c r="A517" s="1">
        <v>42184</v>
      </c>
      <c r="B517" s="2">
        <v>0.77632365740740739</v>
      </c>
      <c r="C517" t="s">
        <v>934</v>
      </c>
      <c r="D517" t="s">
        <v>1688</v>
      </c>
    </row>
    <row r="518" spans="1:4" x14ac:dyDescent="0.3">
      <c r="A518" s="1">
        <v>42184</v>
      </c>
      <c r="B518" s="2">
        <v>0.77632027777777779</v>
      </c>
      <c r="C518" t="s">
        <v>934</v>
      </c>
      <c r="D518" t="s">
        <v>1685</v>
      </c>
    </row>
    <row r="519" spans="1:4" x14ac:dyDescent="0.3">
      <c r="A519" s="1">
        <v>42184</v>
      </c>
      <c r="B519" s="2">
        <v>0.77631685185185184</v>
      </c>
      <c r="C519" t="s">
        <v>934</v>
      </c>
      <c r="D519" t="s">
        <v>1682</v>
      </c>
    </row>
    <row r="520" spans="1:4" x14ac:dyDescent="0.3">
      <c r="A520" s="1">
        <v>42184</v>
      </c>
      <c r="B520" s="2">
        <v>0.77631341435185186</v>
      </c>
      <c r="C520" t="s">
        <v>934</v>
      </c>
      <c r="D520" t="s">
        <v>1679</v>
      </c>
    </row>
    <row r="521" spans="1:4" x14ac:dyDescent="0.3">
      <c r="A521" s="1">
        <v>42184</v>
      </c>
      <c r="B521" s="2">
        <v>0.77631001157407409</v>
      </c>
      <c r="C521" t="s">
        <v>934</v>
      </c>
      <c r="D521" t="s">
        <v>1676</v>
      </c>
    </row>
    <row r="522" spans="1:4" x14ac:dyDescent="0.3">
      <c r="A522" s="1">
        <v>42184</v>
      </c>
      <c r="B522" s="2">
        <v>0.77630658564814814</v>
      </c>
      <c r="C522" t="s">
        <v>934</v>
      </c>
      <c r="D522" t="s">
        <v>1673</v>
      </c>
    </row>
    <row r="523" spans="1:4" x14ac:dyDescent="0.3">
      <c r="A523" s="1">
        <v>42184</v>
      </c>
      <c r="B523" s="2">
        <v>0.77630317129629633</v>
      </c>
      <c r="C523" t="s">
        <v>934</v>
      </c>
      <c r="D523" t="s">
        <v>1670</v>
      </c>
    </row>
    <row r="524" spans="1:4" x14ac:dyDescent="0.3">
      <c r="A524" s="1">
        <v>42184</v>
      </c>
      <c r="B524" s="2">
        <v>0.7762997800925926</v>
      </c>
      <c r="C524" t="s">
        <v>934</v>
      </c>
      <c r="D524" t="s">
        <v>1667</v>
      </c>
    </row>
    <row r="525" spans="1:4" x14ac:dyDescent="0.3">
      <c r="A525" s="1">
        <v>42184</v>
      </c>
      <c r="B525" s="2">
        <v>0.77629636574074068</v>
      </c>
      <c r="C525" t="s">
        <v>934</v>
      </c>
      <c r="D525" t="s">
        <v>1664</v>
      </c>
    </row>
    <row r="526" spans="1:4" x14ac:dyDescent="0.3">
      <c r="A526" s="1">
        <v>42184</v>
      </c>
      <c r="B526" s="2">
        <v>0.77629233796296304</v>
      </c>
      <c r="C526" t="s">
        <v>934</v>
      </c>
      <c r="D526" t="s">
        <v>1661</v>
      </c>
    </row>
    <row r="527" spans="1:4" x14ac:dyDescent="0.3">
      <c r="A527" s="1">
        <v>42184</v>
      </c>
      <c r="B527" s="2">
        <v>0.77628894675925919</v>
      </c>
      <c r="C527" t="s">
        <v>934</v>
      </c>
      <c r="D527" t="s">
        <v>1658</v>
      </c>
    </row>
    <row r="528" spans="1:4" x14ac:dyDescent="0.3">
      <c r="A528" s="1">
        <v>42184</v>
      </c>
      <c r="B528" s="2">
        <v>0.7762855324074075</v>
      </c>
      <c r="C528" t="s">
        <v>934</v>
      </c>
      <c r="D528" t="s">
        <v>1655</v>
      </c>
    </row>
    <row r="529" spans="1:4" x14ac:dyDescent="0.3">
      <c r="A529" s="1">
        <v>42184</v>
      </c>
      <c r="B529" s="2">
        <v>0.77628211805555558</v>
      </c>
      <c r="C529" t="s">
        <v>934</v>
      </c>
      <c r="D529" t="s">
        <v>1652</v>
      </c>
    </row>
    <row r="530" spans="1:4" x14ac:dyDescent="0.3">
      <c r="A530" s="1">
        <v>42184</v>
      </c>
      <c r="B530" s="2">
        <v>0.77627872685185195</v>
      </c>
      <c r="C530" t="s">
        <v>934</v>
      </c>
      <c r="D530" t="s">
        <v>1649</v>
      </c>
    </row>
    <row r="531" spans="1:4" x14ac:dyDescent="0.3">
      <c r="A531" s="1">
        <v>42184</v>
      </c>
      <c r="B531" s="2">
        <v>0.77627530092592589</v>
      </c>
      <c r="C531" t="s">
        <v>934</v>
      </c>
      <c r="D531" t="s">
        <v>1646</v>
      </c>
    </row>
    <row r="532" spans="1:4" x14ac:dyDescent="0.3">
      <c r="A532" s="1">
        <v>42184</v>
      </c>
      <c r="B532" s="2">
        <v>0.77627187499999994</v>
      </c>
      <c r="C532" t="s">
        <v>934</v>
      </c>
      <c r="D532" t="s">
        <v>1643</v>
      </c>
    </row>
    <row r="533" spans="1:4" x14ac:dyDescent="0.3">
      <c r="A533" s="1">
        <v>42184</v>
      </c>
      <c r="B533" s="2">
        <v>0.77626849537037035</v>
      </c>
      <c r="C533" t="s">
        <v>934</v>
      </c>
      <c r="D533" t="s">
        <v>1640</v>
      </c>
    </row>
    <row r="534" spans="1:4" x14ac:dyDescent="0.3">
      <c r="A534" s="1">
        <v>42184</v>
      </c>
      <c r="B534" s="2">
        <v>0.77626508101851854</v>
      </c>
      <c r="C534" t="s">
        <v>934</v>
      </c>
      <c r="D534" t="s">
        <v>1637</v>
      </c>
    </row>
    <row r="535" spans="1:4" x14ac:dyDescent="0.3">
      <c r="A535" s="1">
        <v>42184</v>
      </c>
      <c r="B535" s="2">
        <v>0.7762616550925926</v>
      </c>
      <c r="C535" t="s">
        <v>934</v>
      </c>
      <c r="D535" t="s">
        <v>1634</v>
      </c>
    </row>
    <row r="536" spans="1:4" x14ac:dyDescent="0.3">
      <c r="A536" s="1">
        <v>42184</v>
      </c>
      <c r="B536" s="2">
        <v>0.77625826388888886</v>
      </c>
      <c r="C536" t="s">
        <v>934</v>
      </c>
      <c r="D536" t="s">
        <v>1631</v>
      </c>
    </row>
    <row r="537" spans="1:4" x14ac:dyDescent="0.3">
      <c r="A537" s="1">
        <v>42184</v>
      </c>
      <c r="B537" s="2">
        <v>0.77625484953703705</v>
      </c>
      <c r="C537" t="s">
        <v>934</v>
      </c>
      <c r="D537" t="s">
        <v>1628</v>
      </c>
    </row>
    <row r="538" spans="1:4" x14ac:dyDescent="0.3">
      <c r="A538" s="1">
        <v>42184</v>
      </c>
      <c r="B538" s="2">
        <v>0.77625143518518513</v>
      </c>
      <c r="C538" t="s">
        <v>934</v>
      </c>
      <c r="D538" t="s">
        <v>1625</v>
      </c>
    </row>
    <row r="539" spans="1:4" x14ac:dyDescent="0.3">
      <c r="A539" s="1">
        <v>42184</v>
      </c>
      <c r="B539" s="2">
        <v>0.77624804398148151</v>
      </c>
      <c r="C539" t="s">
        <v>934</v>
      </c>
      <c r="D539" t="s">
        <v>1622</v>
      </c>
    </row>
    <row r="540" spans="1:4" x14ac:dyDescent="0.3">
      <c r="A540" s="1">
        <v>42184</v>
      </c>
      <c r="B540" s="2">
        <v>0.77624453703703711</v>
      </c>
      <c r="C540" t="s">
        <v>934</v>
      </c>
      <c r="D540" t="s">
        <v>1619</v>
      </c>
    </row>
    <row r="541" spans="1:4" x14ac:dyDescent="0.3">
      <c r="A541" s="1">
        <v>42184</v>
      </c>
      <c r="B541" s="2">
        <v>0.77624111111111116</v>
      </c>
      <c r="C541" t="s">
        <v>934</v>
      </c>
      <c r="D541" t="s">
        <v>1616</v>
      </c>
    </row>
    <row r="542" spans="1:4" x14ac:dyDescent="0.3">
      <c r="A542" s="1">
        <v>42184</v>
      </c>
      <c r="B542" s="2">
        <v>0.77623771990740742</v>
      </c>
      <c r="C542" t="s">
        <v>934</v>
      </c>
      <c r="D542" t="s">
        <v>1613</v>
      </c>
    </row>
    <row r="543" spans="1:4" x14ac:dyDescent="0.3">
      <c r="A543" s="1">
        <v>42184</v>
      </c>
      <c r="B543" s="2">
        <v>0.7762342708333333</v>
      </c>
      <c r="C543" t="s">
        <v>934</v>
      </c>
      <c r="D543" t="s">
        <v>1610</v>
      </c>
    </row>
    <row r="544" spans="1:4" x14ac:dyDescent="0.3">
      <c r="A544" s="1">
        <v>42184</v>
      </c>
      <c r="B544" s="2">
        <v>0.77623084490740746</v>
      </c>
      <c r="C544" t="s">
        <v>934</v>
      </c>
      <c r="D544" t="s">
        <v>1607</v>
      </c>
    </row>
    <row r="545" spans="1:4" x14ac:dyDescent="0.3">
      <c r="A545" s="1">
        <v>42184</v>
      </c>
      <c r="B545" s="2">
        <v>0.77622746527777775</v>
      </c>
      <c r="C545" t="s">
        <v>934</v>
      </c>
      <c r="D545" t="s">
        <v>1604</v>
      </c>
    </row>
    <row r="546" spans="1:4" x14ac:dyDescent="0.3">
      <c r="A546" s="1">
        <v>42184</v>
      </c>
      <c r="B546" s="2">
        <v>0.77622403935185191</v>
      </c>
      <c r="C546" t="s">
        <v>934</v>
      </c>
      <c r="D546" t="s">
        <v>1601</v>
      </c>
    </row>
    <row r="547" spans="1:4" x14ac:dyDescent="0.3">
      <c r="A547" s="1">
        <v>42184</v>
      </c>
      <c r="B547" s="2">
        <v>0.776220625</v>
      </c>
      <c r="C547" t="s">
        <v>934</v>
      </c>
      <c r="D547" t="s">
        <v>1598</v>
      </c>
    </row>
    <row r="548" spans="1:4" x14ac:dyDescent="0.3">
      <c r="A548" s="1">
        <v>42184</v>
      </c>
      <c r="B548" s="2">
        <v>0.7762166435185186</v>
      </c>
      <c r="C548" t="s">
        <v>934</v>
      </c>
      <c r="D548" t="s">
        <v>1595</v>
      </c>
    </row>
    <row r="549" spans="1:4" x14ac:dyDescent="0.3">
      <c r="A549" s="1">
        <v>42184</v>
      </c>
      <c r="B549" s="2">
        <v>0.77621322916666669</v>
      </c>
      <c r="C549" t="s">
        <v>934</v>
      </c>
      <c r="D549" t="s">
        <v>1592</v>
      </c>
    </row>
    <row r="550" spans="1:4" x14ac:dyDescent="0.3">
      <c r="A550" s="1">
        <v>42184</v>
      </c>
      <c r="B550" s="2">
        <v>0.77620980324074074</v>
      </c>
      <c r="C550" t="s">
        <v>934</v>
      </c>
      <c r="D550" t="s">
        <v>1589</v>
      </c>
    </row>
    <row r="551" spans="1:4" x14ac:dyDescent="0.3">
      <c r="A551" s="1">
        <v>42184</v>
      </c>
      <c r="B551" s="2">
        <v>0.77620641203703711</v>
      </c>
      <c r="C551" t="s">
        <v>934</v>
      </c>
      <c r="D551" t="s">
        <v>1586</v>
      </c>
    </row>
    <row r="552" spans="1:4" x14ac:dyDescent="0.3">
      <c r="A552" s="1">
        <v>42184</v>
      </c>
      <c r="B552" s="2">
        <v>0.77620299768518519</v>
      </c>
      <c r="C552" t="s">
        <v>934</v>
      </c>
      <c r="D552" t="s">
        <v>1583</v>
      </c>
    </row>
    <row r="553" spans="1:4" x14ac:dyDescent="0.3">
      <c r="A553" s="1">
        <v>42184</v>
      </c>
      <c r="B553" s="2">
        <v>0.77619957175925924</v>
      </c>
      <c r="C553" t="s">
        <v>934</v>
      </c>
      <c r="D553" t="s">
        <v>1580</v>
      </c>
    </row>
    <row r="554" spans="1:4" x14ac:dyDescent="0.3">
      <c r="A554" s="1">
        <v>42184</v>
      </c>
      <c r="B554" s="2">
        <v>0.77619619212962965</v>
      </c>
      <c r="C554" t="s">
        <v>934</v>
      </c>
      <c r="D554" t="s">
        <v>1577</v>
      </c>
    </row>
    <row r="555" spans="1:4" x14ac:dyDescent="0.3">
      <c r="A555" s="1">
        <v>42184</v>
      </c>
      <c r="B555" s="2">
        <v>0.77619277777777773</v>
      </c>
      <c r="C555" t="s">
        <v>934</v>
      </c>
      <c r="D555" t="s">
        <v>1574</v>
      </c>
    </row>
    <row r="556" spans="1:4" x14ac:dyDescent="0.3">
      <c r="A556" s="1">
        <v>42184</v>
      </c>
      <c r="B556" s="2">
        <v>0.77618935185185178</v>
      </c>
      <c r="C556" t="s">
        <v>934</v>
      </c>
      <c r="D556" t="s">
        <v>1571</v>
      </c>
    </row>
    <row r="557" spans="1:4" x14ac:dyDescent="0.3">
      <c r="A557" s="1">
        <v>42184</v>
      </c>
      <c r="B557" s="2">
        <v>0.77618596064814815</v>
      </c>
      <c r="C557" t="s">
        <v>934</v>
      </c>
      <c r="D557" t="s">
        <v>1568</v>
      </c>
    </row>
    <row r="558" spans="1:4" x14ac:dyDescent="0.3">
      <c r="A558" s="1">
        <v>42184</v>
      </c>
      <c r="B558" s="2">
        <v>0.77618254629629624</v>
      </c>
      <c r="C558" t="s">
        <v>934</v>
      </c>
      <c r="D558" t="s">
        <v>1565</v>
      </c>
    </row>
    <row r="559" spans="1:4" x14ac:dyDescent="0.3">
      <c r="A559" s="1">
        <v>42184</v>
      </c>
      <c r="B559" s="2">
        <v>0.7761791203703704</v>
      </c>
      <c r="C559" t="s">
        <v>934</v>
      </c>
      <c r="D559" t="s">
        <v>1562</v>
      </c>
    </row>
    <row r="560" spans="1:4" x14ac:dyDescent="0.3">
      <c r="A560" s="1">
        <v>42184</v>
      </c>
      <c r="B560" s="2">
        <v>0.77617572916666677</v>
      </c>
      <c r="C560" t="s">
        <v>934</v>
      </c>
      <c r="D560" t="s">
        <v>1559</v>
      </c>
    </row>
    <row r="561" spans="1:4" x14ac:dyDescent="0.3">
      <c r="A561" s="1">
        <v>42184</v>
      </c>
      <c r="B561" s="2">
        <v>0.77617231481481486</v>
      </c>
      <c r="C561" t="s">
        <v>934</v>
      </c>
      <c r="D561" t="s">
        <v>1556</v>
      </c>
    </row>
    <row r="562" spans="1:4" x14ac:dyDescent="0.3">
      <c r="A562" s="1">
        <v>42184</v>
      </c>
      <c r="B562" s="2">
        <v>0.77616888888888891</v>
      </c>
      <c r="C562" t="s">
        <v>934</v>
      </c>
      <c r="D562" t="s">
        <v>1553</v>
      </c>
    </row>
    <row r="563" spans="1:4" x14ac:dyDescent="0.3">
      <c r="A563" s="1">
        <v>42184</v>
      </c>
      <c r="B563" s="2">
        <v>0.77616549768518517</v>
      </c>
      <c r="C563" t="s">
        <v>934</v>
      </c>
      <c r="D563" t="s">
        <v>1550</v>
      </c>
    </row>
    <row r="564" spans="1:4" x14ac:dyDescent="0.3">
      <c r="A564" s="1">
        <v>42184</v>
      </c>
      <c r="B564" s="2">
        <v>0.77616208333333336</v>
      </c>
      <c r="C564" t="s">
        <v>934</v>
      </c>
      <c r="D564" t="s">
        <v>1547</v>
      </c>
    </row>
    <row r="565" spans="1:4" x14ac:dyDescent="0.3">
      <c r="A565" s="1">
        <v>42184</v>
      </c>
      <c r="B565" s="2">
        <v>0.77615865740740742</v>
      </c>
      <c r="C565" t="s">
        <v>934</v>
      </c>
      <c r="D565" t="s">
        <v>1544</v>
      </c>
    </row>
    <row r="566" spans="1:4" x14ac:dyDescent="0.3">
      <c r="A566" s="1">
        <v>42184</v>
      </c>
      <c r="B566" s="2">
        <v>0.77615527777777782</v>
      </c>
      <c r="C566" t="s">
        <v>934</v>
      </c>
      <c r="D566" t="s">
        <v>1541</v>
      </c>
    </row>
    <row r="567" spans="1:4" x14ac:dyDescent="0.3">
      <c r="A567" s="1">
        <v>42184</v>
      </c>
      <c r="B567" s="2">
        <v>0.77615182870370381</v>
      </c>
      <c r="C567" t="s">
        <v>934</v>
      </c>
      <c r="D567" t="s">
        <v>1538</v>
      </c>
    </row>
    <row r="568" spans="1:4" x14ac:dyDescent="0.3">
      <c r="A568" s="1">
        <v>42184</v>
      </c>
      <c r="B568" s="2">
        <v>0.77614840277777775</v>
      </c>
      <c r="C568" t="s">
        <v>934</v>
      </c>
      <c r="D568" t="s">
        <v>1535</v>
      </c>
    </row>
    <row r="569" spans="1:4" x14ac:dyDescent="0.3">
      <c r="A569" s="1">
        <v>42184</v>
      </c>
      <c r="B569" s="2">
        <v>0.77614501157407412</v>
      </c>
      <c r="C569" t="s">
        <v>934</v>
      </c>
      <c r="D569" t="s">
        <v>1532</v>
      </c>
    </row>
    <row r="570" spans="1:4" x14ac:dyDescent="0.3">
      <c r="A570" s="1">
        <v>42184</v>
      </c>
      <c r="B570" s="2">
        <v>0.7761415972222222</v>
      </c>
      <c r="C570" t="s">
        <v>934</v>
      </c>
      <c r="D570" t="s">
        <v>1529</v>
      </c>
    </row>
    <row r="571" spans="1:4" x14ac:dyDescent="0.3">
      <c r="A571" s="1">
        <v>42184</v>
      </c>
      <c r="B571" s="2">
        <v>0.77613817129629625</v>
      </c>
      <c r="C571" t="s">
        <v>934</v>
      </c>
      <c r="D571" t="s">
        <v>1526</v>
      </c>
    </row>
    <row r="572" spans="1:4" x14ac:dyDescent="0.3">
      <c r="A572" s="1">
        <v>42184</v>
      </c>
      <c r="B572" s="2">
        <v>0.77613478009259262</v>
      </c>
      <c r="C572" t="s">
        <v>934</v>
      </c>
      <c r="D572" t="s">
        <v>1523</v>
      </c>
    </row>
    <row r="573" spans="1:4" x14ac:dyDescent="0.3">
      <c r="A573" s="1">
        <v>42184</v>
      </c>
      <c r="B573" s="2">
        <v>0.77613136574074071</v>
      </c>
      <c r="C573" t="s">
        <v>934</v>
      </c>
      <c r="D573" t="s">
        <v>1520</v>
      </c>
    </row>
    <row r="574" spans="1:4" x14ac:dyDescent="0.3">
      <c r="A574" s="1">
        <v>42184</v>
      </c>
      <c r="B574" s="2">
        <v>0.77612793981481476</v>
      </c>
      <c r="C574" t="s">
        <v>934</v>
      </c>
      <c r="D574" t="s">
        <v>1517</v>
      </c>
    </row>
    <row r="575" spans="1:4" x14ac:dyDescent="0.3">
      <c r="A575" s="1">
        <v>42184</v>
      </c>
      <c r="B575" s="2">
        <v>0.77612456018518516</v>
      </c>
      <c r="C575" t="s">
        <v>934</v>
      </c>
      <c r="D575" t="s">
        <v>1514</v>
      </c>
    </row>
    <row r="576" spans="1:4" x14ac:dyDescent="0.3">
      <c r="A576" s="1">
        <v>42184</v>
      </c>
      <c r="B576" s="2">
        <v>0.77612113425925922</v>
      </c>
      <c r="C576" t="s">
        <v>934</v>
      </c>
      <c r="D576" t="s">
        <v>1511</v>
      </c>
    </row>
    <row r="577" spans="1:4" x14ac:dyDescent="0.3">
      <c r="A577" s="1">
        <v>42184</v>
      </c>
      <c r="B577" s="2">
        <v>0.7761177199074073</v>
      </c>
      <c r="C577" t="s">
        <v>934</v>
      </c>
      <c r="D577" t="s">
        <v>1508</v>
      </c>
    </row>
    <row r="578" spans="1:4" x14ac:dyDescent="0.3">
      <c r="A578" s="1">
        <v>42184</v>
      </c>
      <c r="B578" s="2">
        <v>0.77611432870370367</v>
      </c>
      <c r="C578" t="s">
        <v>934</v>
      </c>
      <c r="D578" t="s">
        <v>1505</v>
      </c>
    </row>
    <row r="579" spans="1:4" x14ac:dyDescent="0.3">
      <c r="A579" s="1">
        <v>42184</v>
      </c>
      <c r="B579" s="2">
        <v>0.77611091435185176</v>
      </c>
      <c r="C579" t="s">
        <v>934</v>
      </c>
      <c r="D579" t="s">
        <v>1502</v>
      </c>
    </row>
    <row r="580" spans="1:4" x14ac:dyDescent="0.3">
      <c r="A580" s="1">
        <v>42184</v>
      </c>
      <c r="B580" s="2">
        <v>0.77610748842592592</v>
      </c>
      <c r="C580" t="s">
        <v>934</v>
      </c>
      <c r="D580" t="s">
        <v>1499</v>
      </c>
    </row>
    <row r="581" spans="1:4" x14ac:dyDescent="0.3">
      <c r="A581" s="1">
        <v>42184</v>
      </c>
      <c r="B581" s="2">
        <v>0.77610410879629621</v>
      </c>
      <c r="C581" t="s">
        <v>934</v>
      </c>
      <c r="D581" t="s">
        <v>1496</v>
      </c>
    </row>
    <row r="582" spans="1:4" x14ac:dyDescent="0.3">
      <c r="A582" s="1">
        <v>42184</v>
      </c>
      <c r="B582" s="2">
        <v>0.77610068287037037</v>
      </c>
      <c r="C582" t="s">
        <v>934</v>
      </c>
      <c r="D582" t="s">
        <v>1493</v>
      </c>
    </row>
    <row r="583" spans="1:4" x14ac:dyDescent="0.3">
      <c r="A583" s="1">
        <v>42184</v>
      </c>
      <c r="B583" s="2">
        <v>0.77609725694444442</v>
      </c>
      <c r="C583" t="s">
        <v>934</v>
      </c>
      <c r="D583" t="s">
        <v>1490</v>
      </c>
    </row>
    <row r="584" spans="1:4" x14ac:dyDescent="0.3">
      <c r="A584" s="1">
        <v>42184</v>
      </c>
      <c r="B584" s="2">
        <v>0.77609387731481483</v>
      </c>
      <c r="C584" t="s">
        <v>934</v>
      </c>
      <c r="D584" t="s">
        <v>1487</v>
      </c>
    </row>
    <row r="585" spans="1:4" x14ac:dyDescent="0.3">
      <c r="A585" s="1">
        <v>42184</v>
      </c>
      <c r="B585" s="2">
        <v>0.77609046296296302</v>
      </c>
      <c r="C585" t="s">
        <v>934</v>
      </c>
      <c r="D585" t="s">
        <v>1484</v>
      </c>
    </row>
    <row r="586" spans="1:4" x14ac:dyDescent="0.3">
      <c r="A586" s="1">
        <v>42184</v>
      </c>
      <c r="B586" s="2">
        <v>0.77608703703703696</v>
      </c>
      <c r="C586" t="s">
        <v>934</v>
      </c>
      <c r="D586" t="s">
        <v>1481</v>
      </c>
    </row>
    <row r="587" spans="1:4" x14ac:dyDescent="0.3">
      <c r="A587" s="1">
        <v>42184</v>
      </c>
      <c r="B587" s="2">
        <v>0.77608364583333334</v>
      </c>
      <c r="C587" t="s">
        <v>934</v>
      </c>
      <c r="D587" t="s">
        <v>1478</v>
      </c>
    </row>
    <row r="588" spans="1:4" x14ac:dyDescent="0.3">
      <c r="A588" s="1">
        <v>42184</v>
      </c>
      <c r="B588" s="2">
        <v>0.77608023148148142</v>
      </c>
      <c r="C588" t="s">
        <v>934</v>
      </c>
      <c r="D588" t="s">
        <v>1475</v>
      </c>
    </row>
    <row r="589" spans="1:4" x14ac:dyDescent="0.3">
      <c r="A589" s="1">
        <v>42184</v>
      </c>
      <c r="B589" s="2">
        <v>0.77607680555555547</v>
      </c>
      <c r="C589" t="s">
        <v>934</v>
      </c>
      <c r="D589" t="s">
        <v>1472</v>
      </c>
    </row>
    <row r="590" spans="1:4" x14ac:dyDescent="0.3">
      <c r="A590" s="1">
        <v>42184</v>
      </c>
      <c r="B590" s="2">
        <v>0.77607342592592587</v>
      </c>
      <c r="C590" t="s">
        <v>934</v>
      </c>
      <c r="D590" t="s">
        <v>1469</v>
      </c>
    </row>
    <row r="591" spans="1:4" x14ac:dyDescent="0.3">
      <c r="A591" s="1">
        <v>42184</v>
      </c>
      <c r="B591" s="2">
        <v>0.77606995370370369</v>
      </c>
      <c r="C591" t="s">
        <v>934</v>
      </c>
      <c r="D591" t="s">
        <v>1466</v>
      </c>
    </row>
    <row r="592" spans="1:4" x14ac:dyDescent="0.3">
      <c r="A592" s="1">
        <v>42184</v>
      </c>
      <c r="B592" s="2">
        <v>0.77606651620370359</v>
      </c>
      <c r="C592" t="s">
        <v>934</v>
      </c>
      <c r="D592" t="s">
        <v>1463</v>
      </c>
    </row>
    <row r="593" spans="1:4" x14ac:dyDescent="0.3">
      <c r="A593" s="1">
        <v>42184</v>
      </c>
      <c r="B593" s="2">
        <v>0.77606312499999996</v>
      </c>
      <c r="C593" t="s">
        <v>934</v>
      </c>
      <c r="D593" t="s">
        <v>1460</v>
      </c>
    </row>
    <row r="594" spans="1:4" x14ac:dyDescent="0.3">
      <c r="A594" s="1">
        <v>42184</v>
      </c>
      <c r="B594" s="2">
        <v>0.77605971064814805</v>
      </c>
      <c r="C594" t="s">
        <v>934</v>
      </c>
      <c r="D594" t="s">
        <v>1457</v>
      </c>
    </row>
    <row r="595" spans="1:4" x14ac:dyDescent="0.3">
      <c r="A595" s="1">
        <v>42184</v>
      </c>
      <c r="B595" s="2">
        <v>0.77605628472222221</v>
      </c>
      <c r="C595" t="s">
        <v>934</v>
      </c>
      <c r="D595" t="s">
        <v>1454</v>
      </c>
    </row>
    <row r="596" spans="1:4" x14ac:dyDescent="0.3">
      <c r="A596" s="1">
        <v>42184</v>
      </c>
      <c r="B596" s="2">
        <v>0.7760529050925925</v>
      </c>
      <c r="C596" t="s">
        <v>934</v>
      </c>
      <c r="D596" t="s">
        <v>1451</v>
      </c>
    </row>
    <row r="597" spans="1:4" x14ac:dyDescent="0.3">
      <c r="A597" s="1">
        <v>42184</v>
      </c>
      <c r="B597" s="2">
        <v>0.77604949074074081</v>
      </c>
      <c r="C597" t="s">
        <v>934</v>
      </c>
      <c r="D597" t="s">
        <v>1448</v>
      </c>
    </row>
    <row r="598" spans="1:4" x14ac:dyDescent="0.3">
      <c r="A598" s="1">
        <v>42184</v>
      </c>
      <c r="B598" s="2">
        <v>0.77604606481481486</v>
      </c>
      <c r="C598" t="s">
        <v>934</v>
      </c>
      <c r="D598" t="s">
        <v>1445</v>
      </c>
    </row>
    <row r="599" spans="1:4" x14ac:dyDescent="0.3">
      <c r="A599" s="1">
        <v>42184</v>
      </c>
      <c r="B599" s="2">
        <v>0.77604267361111112</v>
      </c>
      <c r="C599" t="s">
        <v>934</v>
      </c>
      <c r="D599" t="s">
        <v>1442</v>
      </c>
    </row>
    <row r="600" spans="1:4" x14ac:dyDescent="0.3">
      <c r="A600" s="1">
        <v>42184</v>
      </c>
      <c r="B600" s="2">
        <v>0.7760390625000001</v>
      </c>
      <c r="C600" t="s">
        <v>934</v>
      </c>
      <c r="D600" t="s">
        <v>1439</v>
      </c>
    </row>
    <row r="601" spans="1:4" x14ac:dyDescent="0.3">
      <c r="A601" s="1">
        <v>42184</v>
      </c>
      <c r="B601" s="2">
        <v>0.77603553240740741</v>
      </c>
      <c r="C601" t="s">
        <v>934</v>
      </c>
      <c r="D601" t="s">
        <v>1436</v>
      </c>
    </row>
    <row r="602" spans="1:4" x14ac:dyDescent="0.3">
      <c r="A602" s="1">
        <v>42184</v>
      </c>
      <c r="B602" s="2">
        <v>0.77603214120370367</v>
      </c>
      <c r="C602" t="s">
        <v>934</v>
      </c>
      <c r="D602" t="s">
        <v>1433</v>
      </c>
    </row>
    <row r="603" spans="1:4" x14ac:dyDescent="0.3">
      <c r="A603" s="1">
        <v>42184</v>
      </c>
      <c r="B603" s="2">
        <v>0.77602872685185187</v>
      </c>
      <c r="C603" t="s">
        <v>934</v>
      </c>
      <c r="D603" t="s">
        <v>1430</v>
      </c>
    </row>
    <row r="604" spans="1:4" x14ac:dyDescent="0.3">
      <c r="A604" s="1">
        <v>42184</v>
      </c>
      <c r="B604" s="2">
        <v>0.77602530092592603</v>
      </c>
      <c r="C604" t="s">
        <v>934</v>
      </c>
      <c r="D604" t="s">
        <v>1427</v>
      </c>
    </row>
    <row r="605" spans="1:4" x14ac:dyDescent="0.3">
      <c r="A605" s="1">
        <v>42184</v>
      </c>
      <c r="B605" s="2">
        <v>0.77602190972222218</v>
      </c>
      <c r="C605" t="s">
        <v>934</v>
      </c>
      <c r="D605" t="s">
        <v>1424</v>
      </c>
    </row>
    <row r="606" spans="1:4" x14ac:dyDescent="0.3">
      <c r="A606" s="1">
        <v>42184</v>
      </c>
      <c r="B606" s="2">
        <v>0.77601849537037026</v>
      </c>
      <c r="C606" t="s">
        <v>934</v>
      </c>
      <c r="D606" t="s">
        <v>1421</v>
      </c>
    </row>
    <row r="607" spans="1:4" x14ac:dyDescent="0.3">
      <c r="A607" s="1">
        <v>42184</v>
      </c>
      <c r="B607" s="2">
        <v>0.77601508101851857</v>
      </c>
      <c r="C607" t="s">
        <v>934</v>
      </c>
      <c r="D607" t="s">
        <v>1418</v>
      </c>
    </row>
    <row r="608" spans="1:4" x14ac:dyDescent="0.3">
      <c r="A608" s="1">
        <v>42184</v>
      </c>
      <c r="B608" s="2">
        <v>0.77601168981481472</v>
      </c>
      <c r="C608" t="s">
        <v>934</v>
      </c>
      <c r="D608" t="s">
        <v>1415</v>
      </c>
    </row>
    <row r="609" spans="1:4" x14ac:dyDescent="0.3">
      <c r="A609" s="1">
        <v>42184</v>
      </c>
      <c r="B609" s="2">
        <v>0.77600827546296303</v>
      </c>
      <c r="C609" t="s">
        <v>934</v>
      </c>
      <c r="D609" t="s">
        <v>1412</v>
      </c>
    </row>
    <row r="610" spans="1:4" x14ac:dyDescent="0.3">
      <c r="A610" s="1">
        <v>42184</v>
      </c>
      <c r="B610" s="2">
        <v>0.77600484953703708</v>
      </c>
      <c r="C610" t="s">
        <v>934</v>
      </c>
      <c r="D610" t="s">
        <v>1409</v>
      </c>
    </row>
    <row r="611" spans="1:4" x14ac:dyDescent="0.3">
      <c r="A611" s="1">
        <v>42184</v>
      </c>
      <c r="B611" s="2">
        <v>0.77600146990740748</v>
      </c>
      <c r="C611" t="s">
        <v>934</v>
      </c>
      <c r="D611" t="s">
        <v>1406</v>
      </c>
    </row>
    <row r="612" spans="1:4" x14ac:dyDescent="0.3">
      <c r="A612" s="1">
        <v>42184</v>
      </c>
      <c r="B612" s="2">
        <v>0.77599804398148153</v>
      </c>
      <c r="C612" t="s">
        <v>934</v>
      </c>
      <c r="D612" t="s">
        <v>1403</v>
      </c>
    </row>
    <row r="613" spans="1:4" x14ac:dyDescent="0.3">
      <c r="A613" s="1">
        <v>42184</v>
      </c>
      <c r="B613" s="2">
        <v>0.77599461805555559</v>
      </c>
      <c r="C613" t="s">
        <v>934</v>
      </c>
      <c r="D613" t="s">
        <v>1400</v>
      </c>
    </row>
    <row r="614" spans="1:4" x14ac:dyDescent="0.3">
      <c r="A614" s="1">
        <v>42184</v>
      </c>
      <c r="B614" s="2">
        <v>0.77599123842592599</v>
      </c>
      <c r="C614" t="s">
        <v>934</v>
      </c>
      <c r="D614" t="s">
        <v>1397</v>
      </c>
    </row>
    <row r="615" spans="1:4" x14ac:dyDescent="0.3">
      <c r="A615" s="1">
        <v>42184</v>
      </c>
      <c r="B615" s="2">
        <v>0.77598781249999993</v>
      </c>
      <c r="C615" t="s">
        <v>934</v>
      </c>
      <c r="D615" t="s">
        <v>1394</v>
      </c>
    </row>
    <row r="616" spans="1:4" x14ac:dyDescent="0.3">
      <c r="A616" s="1">
        <v>42184</v>
      </c>
      <c r="B616" s="2">
        <v>0.77598436342592592</v>
      </c>
      <c r="C616" t="s">
        <v>934</v>
      </c>
      <c r="D616" t="s">
        <v>1391</v>
      </c>
    </row>
    <row r="617" spans="1:4" x14ac:dyDescent="0.3">
      <c r="A617" s="1">
        <v>42184</v>
      </c>
      <c r="B617" s="2">
        <v>0.77598098379629621</v>
      </c>
      <c r="C617" t="s">
        <v>934</v>
      </c>
      <c r="D617" t="s">
        <v>1388</v>
      </c>
    </row>
    <row r="618" spans="1:4" x14ac:dyDescent="0.3">
      <c r="A618" s="1">
        <v>42184</v>
      </c>
      <c r="B618" s="2">
        <v>0.77597751157407402</v>
      </c>
      <c r="C618" t="s">
        <v>934</v>
      </c>
      <c r="D618" t="s">
        <v>1385</v>
      </c>
    </row>
    <row r="619" spans="1:4" x14ac:dyDescent="0.3">
      <c r="A619" s="1">
        <v>42184</v>
      </c>
      <c r="B619" s="2">
        <v>0.77597405092592586</v>
      </c>
      <c r="C619" t="s">
        <v>934</v>
      </c>
      <c r="D619" t="s">
        <v>1382</v>
      </c>
    </row>
    <row r="620" spans="1:4" x14ac:dyDescent="0.3">
      <c r="A620" s="1">
        <v>42184</v>
      </c>
      <c r="B620" s="2">
        <v>0.77597065972222223</v>
      </c>
      <c r="C620" t="s">
        <v>934</v>
      </c>
      <c r="D620" t="s">
        <v>1379</v>
      </c>
    </row>
    <row r="621" spans="1:4" x14ac:dyDescent="0.3">
      <c r="A621" s="1">
        <v>42184</v>
      </c>
      <c r="B621" s="2">
        <v>0.77596724537037032</v>
      </c>
      <c r="C621" t="s">
        <v>934</v>
      </c>
      <c r="D621" t="s">
        <v>1376</v>
      </c>
    </row>
    <row r="622" spans="1:4" x14ac:dyDescent="0.3">
      <c r="A622" s="1">
        <v>42184</v>
      </c>
      <c r="B622" s="2">
        <v>0.77596380787037045</v>
      </c>
      <c r="C622" t="s">
        <v>934</v>
      </c>
      <c r="D622" t="s">
        <v>1373</v>
      </c>
    </row>
    <row r="623" spans="1:4" x14ac:dyDescent="0.3">
      <c r="A623" s="1">
        <v>42184</v>
      </c>
      <c r="B623" s="2">
        <v>0.77596042824074074</v>
      </c>
      <c r="C623" t="s">
        <v>934</v>
      </c>
      <c r="D623" t="s">
        <v>1370</v>
      </c>
    </row>
    <row r="624" spans="1:4" x14ac:dyDescent="0.3">
      <c r="A624" s="1">
        <v>42184</v>
      </c>
      <c r="B624" s="2">
        <v>0.77595701388888882</v>
      </c>
      <c r="C624" t="s">
        <v>934</v>
      </c>
      <c r="D624" t="s">
        <v>1367</v>
      </c>
    </row>
    <row r="625" spans="1:4" x14ac:dyDescent="0.3">
      <c r="A625" s="1">
        <v>42184</v>
      </c>
      <c r="B625" s="2">
        <v>0.77595358796296299</v>
      </c>
      <c r="C625" t="s">
        <v>934</v>
      </c>
      <c r="D625" t="s">
        <v>1364</v>
      </c>
    </row>
    <row r="626" spans="1:4" x14ac:dyDescent="0.3">
      <c r="A626" s="1">
        <v>42184</v>
      </c>
      <c r="B626" s="2">
        <v>0.77595020833333328</v>
      </c>
      <c r="C626" t="s">
        <v>934</v>
      </c>
      <c r="D626" t="s">
        <v>1361</v>
      </c>
    </row>
    <row r="627" spans="1:4" x14ac:dyDescent="0.3">
      <c r="A627" s="1">
        <v>42184</v>
      </c>
      <c r="B627" s="2">
        <v>0.77594678240740744</v>
      </c>
      <c r="C627" t="s">
        <v>934</v>
      </c>
      <c r="D627" t="s">
        <v>1358</v>
      </c>
    </row>
    <row r="628" spans="1:4" x14ac:dyDescent="0.3">
      <c r="A628" s="1">
        <v>42184</v>
      </c>
      <c r="B628" s="2">
        <v>0.77594336805555553</v>
      </c>
      <c r="C628" t="s">
        <v>934</v>
      </c>
      <c r="D628" t="s">
        <v>1355</v>
      </c>
    </row>
    <row r="629" spans="1:4" x14ac:dyDescent="0.3">
      <c r="A629" s="1">
        <v>42184</v>
      </c>
      <c r="B629" s="2">
        <v>0.7759399768518519</v>
      </c>
      <c r="C629" t="s">
        <v>934</v>
      </c>
      <c r="D629" t="s">
        <v>1352</v>
      </c>
    </row>
    <row r="630" spans="1:4" x14ac:dyDescent="0.3">
      <c r="A630" s="1">
        <v>42184</v>
      </c>
      <c r="B630" s="2">
        <v>0.77593656249999998</v>
      </c>
      <c r="C630" t="s">
        <v>934</v>
      </c>
      <c r="D630" t="s">
        <v>1349</v>
      </c>
    </row>
    <row r="631" spans="1:4" x14ac:dyDescent="0.3">
      <c r="A631" s="1">
        <v>42184</v>
      </c>
      <c r="B631" s="2">
        <v>0.77593313657407403</v>
      </c>
      <c r="C631" t="s">
        <v>934</v>
      </c>
      <c r="D631" t="s">
        <v>1346</v>
      </c>
    </row>
    <row r="632" spans="1:4" x14ac:dyDescent="0.3">
      <c r="A632" s="1">
        <v>42184</v>
      </c>
      <c r="B632" s="2">
        <v>0.77592975694444444</v>
      </c>
      <c r="C632" t="s">
        <v>934</v>
      </c>
      <c r="D632" t="s">
        <v>1343</v>
      </c>
    </row>
    <row r="633" spans="1:4" x14ac:dyDescent="0.3">
      <c r="A633" s="1">
        <v>42184</v>
      </c>
      <c r="B633" s="2">
        <v>0.77592633101851849</v>
      </c>
      <c r="C633" t="s">
        <v>934</v>
      </c>
      <c r="D633" t="s">
        <v>1340</v>
      </c>
    </row>
    <row r="634" spans="1:4" x14ac:dyDescent="0.3">
      <c r="A634" s="1">
        <v>42184</v>
      </c>
      <c r="B634" s="2">
        <v>0.77592290509259254</v>
      </c>
      <c r="C634" t="s">
        <v>934</v>
      </c>
      <c r="D634" t="s">
        <v>1337</v>
      </c>
    </row>
    <row r="635" spans="1:4" x14ac:dyDescent="0.3">
      <c r="A635" s="1">
        <v>42184</v>
      </c>
      <c r="B635" s="2">
        <v>0.77591952546296294</v>
      </c>
      <c r="C635" t="s">
        <v>934</v>
      </c>
      <c r="D635" t="s">
        <v>1334</v>
      </c>
    </row>
    <row r="636" spans="1:4" x14ac:dyDescent="0.3">
      <c r="A636" s="1">
        <v>42184</v>
      </c>
      <c r="B636" s="2">
        <v>0.77591601851851844</v>
      </c>
      <c r="C636" t="s">
        <v>934</v>
      </c>
      <c r="D636" t="s">
        <v>1331</v>
      </c>
    </row>
    <row r="637" spans="1:4" x14ac:dyDescent="0.3">
      <c r="A637" s="1">
        <v>42184</v>
      </c>
      <c r="B637" s="2">
        <v>0.7759125925925926</v>
      </c>
      <c r="C637" t="s">
        <v>934</v>
      </c>
      <c r="D637" t="s">
        <v>1328</v>
      </c>
    </row>
    <row r="638" spans="1:4" x14ac:dyDescent="0.3">
      <c r="A638" s="1">
        <v>42184</v>
      </c>
      <c r="B638" s="2">
        <v>0.77590921296296289</v>
      </c>
      <c r="C638" t="s">
        <v>934</v>
      </c>
      <c r="D638" t="s">
        <v>1325</v>
      </c>
    </row>
    <row r="639" spans="1:4" x14ac:dyDescent="0.3">
      <c r="A639" s="1">
        <v>42184</v>
      </c>
      <c r="B639" s="2">
        <v>0.77590576388888888</v>
      </c>
      <c r="C639" t="s">
        <v>934</v>
      </c>
      <c r="D639" t="s">
        <v>1322</v>
      </c>
    </row>
    <row r="640" spans="1:4" x14ac:dyDescent="0.3">
      <c r="A640" s="1">
        <v>42184</v>
      </c>
      <c r="B640" s="2">
        <v>0.77590233796296293</v>
      </c>
      <c r="C640" t="s">
        <v>934</v>
      </c>
      <c r="D640" t="s">
        <v>1319</v>
      </c>
    </row>
    <row r="641" spans="1:4" x14ac:dyDescent="0.3">
      <c r="A641" s="1">
        <v>42184</v>
      </c>
      <c r="B641" s="2">
        <v>0.77589894675925919</v>
      </c>
      <c r="C641" t="s">
        <v>934</v>
      </c>
      <c r="D641" t="s">
        <v>1316</v>
      </c>
    </row>
    <row r="642" spans="1:4" x14ac:dyDescent="0.3">
      <c r="A642" s="1">
        <v>42184</v>
      </c>
      <c r="B642" s="2">
        <v>0.77589553240740738</v>
      </c>
      <c r="C642" t="s">
        <v>934</v>
      </c>
      <c r="D642" t="s">
        <v>1313</v>
      </c>
    </row>
    <row r="643" spans="1:4" x14ac:dyDescent="0.3">
      <c r="A643" s="1">
        <v>42184</v>
      </c>
      <c r="B643" s="2">
        <v>0.77589210648148155</v>
      </c>
      <c r="C643" t="s">
        <v>934</v>
      </c>
      <c r="D643" t="s">
        <v>1310</v>
      </c>
    </row>
    <row r="644" spans="1:4" x14ac:dyDescent="0.3">
      <c r="A644" s="1">
        <v>42184</v>
      </c>
      <c r="B644" s="2">
        <v>0.7758887152777777</v>
      </c>
      <c r="C644" t="s">
        <v>934</v>
      </c>
      <c r="D644" t="s">
        <v>1307</v>
      </c>
    </row>
    <row r="645" spans="1:4" x14ac:dyDescent="0.3">
      <c r="A645" s="1">
        <v>42184</v>
      </c>
      <c r="B645" s="2">
        <v>0.775885300925926</v>
      </c>
      <c r="C645" t="s">
        <v>934</v>
      </c>
      <c r="D645" t="s">
        <v>1304</v>
      </c>
    </row>
    <row r="646" spans="1:4" x14ac:dyDescent="0.3">
      <c r="A646" s="1">
        <v>42184</v>
      </c>
      <c r="B646" s="2">
        <v>0.77588188657407409</v>
      </c>
      <c r="C646" t="s">
        <v>934</v>
      </c>
      <c r="D646" t="s">
        <v>1301</v>
      </c>
    </row>
    <row r="647" spans="1:4" x14ac:dyDescent="0.3">
      <c r="A647" s="1">
        <v>42184</v>
      </c>
      <c r="B647" s="2">
        <v>0.77587849537037046</v>
      </c>
      <c r="C647" t="s">
        <v>934</v>
      </c>
      <c r="D647" t="s">
        <v>1298</v>
      </c>
    </row>
    <row r="648" spans="1:4" x14ac:dyDescent="0.3">
      <c r="A648" s="1">
        <v>42184</v>
      </c>
      <c r="B648" s="2">
        <v>0.77587508101851854</v>
      </c>
      <c r="C648" t="s">
        <v>934</v>
      </c>
      <c r="D648" t="s">
        <v>1295</v>
      </c>
    </row>
    <row r="649" spans="1:4" x14ac:dyDescent="0.3">
      <c r="A649" s="1">
        <v>42184</v>
      </c>
      <c r="B649" s="2">
        <v>0.77587165509259259</v>
      </c>
      <c r="C649" t="s">
        <v>934</v>
      </c>
      <c r="D649" t="s">
        <v>1292</v>
      </c>
    </row>
    <row r="650" spans="1:4" x14ac:dyDescent="0.3">
      <c r="A650" s="1">
        <v>42184</v>
      </c>
      <c r="B650" s="2">
        <v>0.775868275462963</v>
      </c>
      <c r="C650" t="s">
        <v>934</v>
      </c>
      <c r="D650" t="s">
        <v>1289</v>
      </c>
    </row>
    <row r="651" spans="1:4" x14ac:dyDescent="0.3">
      <c r="A651" s="1">
        <v>42184</v>
      </c>
      <c r="B651" s="2">
        <v>0.77586486111111108</v>
      </c>
      <c r="C651" t="s">
        <v>934</v>
      </c>
      <c r="D651" t="s">
        <v>1286</v>
      </c>
    </row>
    <row r="652" spans="1:4" x14ac:dyDescent="0.3">
      <c r="A652" s="1">
        <v>42184</v>
      </c>
      <c r="B652" s="2">
        <v>0.77586143518518513</v>
      </c>
      <c r="C652" t="s">
        <v>934</v>
      </c>
      <c r="D652" t="s">
        <v>1283</v>
      </c>
    </row>
    <row r="653" spans="1:4" x14ac:dyDescent="0.3">
      <c r="A653" s="1">
        <v>42184</v>
      </c>
      <c r="B653" s="2">
        <v>0.7758580439814815</v>
      </c>
      <c r="C653" t="s">
        <v>934</v>
      </c>
      <c r="D653" t="s">
        <v>1280</v>
      </c>
    </row>
    <row r="654" spans="1:4" x14ac:dyDescent="0.3">
      <c r="A654" s="1">
        <v>42184</v>
      </c>
      <c r="B654" s="2">
        <v>0.77585403935185182</v>
      </c>
      <c r="C654" t="s">
        <v>934</v>
      </c>
      <c r="D654" t="s">
        <v>1277</v>
      </c>
    </row>
    <row r="655" spans="1:4" x14ac:dyDescent="0.3">
      <c r="A655" s="1">
        <v>42184</v>
      </c>
      <c r="B655" s="2">
        <v>0.77585061342592587</v>
      </c>
      <c r="C655" t="s">
        <v>934</v>
      </c>
      <c r="D655" t="s">
        <v>1274</v>
      </c>
    </row>
    <row r="656" spans="1:4" x14ac:dyDescent="0.3">
      <c r="A656" s="1">
        <v>42184</v>
      </c>
      <c r="B656" s="2">
        <v>0.77584723379629628</v>
      </c>
      <c r="C656" t="s">
        <v>934</v>
      </c>
      <c r="D656" t="s">
        <v>1271</v>
      </c>
    </row>
    <row r="657" spans="1:4" x14ac:dyDescent="0.3">
      <c r="A657" s="1">
        <v>42184</v>
      </c>
      <c r="B657" s="2">
        <v>0.77584381944444447</v>
      </c>
      <c r="C657" t="s">
        <v>934</v>
      </c>
      <c r="D657" t="s">
        <v>1268</v>
      </c>
    </row>
    <row r="658" spans="1:4" x14ac:dyDescent="0.3">
      <c r="A658" s="1">
        <v>42184</v>
      </c>
      <c r="B658" s="2">
        <v>0.77584039351851841</v>
      </c>
      <c r="C658" t="s">
        <v>934</v>
      </c>
      <c r="D658" t="s">
        <v>1265</v>
      </c>
    </row>
    <row r="659" spans="1:4" x14ac:dyDescent="0.3">
      <c r="A659" s="1">
        <v>42184</v>
      </c>
      <c r="B659" s="2">
        <v>0.77583700231481478</v>
      </c>
      <c r="C659" t="s">
        <v>934</v>
      </c>
      <c r="D659" t="s">
        <v>1262</v>
      </c>
    </row>
    <row r="660" spans="1:4" x14ac:dyDescent="0.3">
      <c r="A660" s="1">
        <v>42184</v>
      </c>
      <c r="B660" s="2">
        <v>0.77583358796296287</v>
      </c>
      <c r="C660" t="s">
        <v>934</v>
      </c>
      <c r="D660" t="s">
        <v>1259</v>
      </c>
    </row>
    <row r="661" spans="1:4" x14ac:dyDescent="0.3">
      <c r="A661" s="1">
        <v>42184</v>
      </c>
      <c r="B661" s="2">
        <v>0.77583017361111117</v>
      </c>
      <c r="C661" t="s">
        <v>934</v>
      </c>
      <c r="D661" t="s">
        <v>1256</v>
      </c>
    </row>
    <row r="662" spans="1:4" x14ac:dyDescent="0.3">
      <c r="A662" s="1">
        <v>42184</v>
      </c>
      <c r="B662" s="2">
        <v>0.77582678240740732</v>
      </c>
      <c r="C662" t="s">
        <v>934</v>
      </c>
      <c r="D662" t="s">
        <v>1253</v>
      </c>
    </row>
    <row r="663" spans="1:4" x14ac:dyDescent="0.3">
      <c r="A663" s="1">
        <v>42184</v>
      </c>
      <c r="B663" s="2">
        <v>0.77582332175925928</v>
      </c>
      <c r="C663" t="s">
        <v>934</v>
      </c>
      <c r="D663" t="s">
        <v>1250</v>
      </c>
    </row>
    <row r="664" spans="1:4" x14ac:dyDescent="0.3">
      <c r="A664" s="1">
        <v>42184</v>
      </c>
      <c r="B664" s="2">
        <v>0.77581990740740736</v>
      </c>
      <c r="C664" t="s">
        <v>934</v>
      </c>
      <c r="D664" t="s">
        <v>1247</v>
      </c>
    </row>
    <row r="665" spans="1:4" x14ac:dyDescent="0.3">
      <c r="A665" s="1">
        <v>42184</v>
      </c>
      <c r="B665" s="2">
        <v>0.77581651620370373</v>
      </c>
      <c r="C665" t="s">
        <v>934</v>
      </c>
      <c r="D665" t="s">
        <v>1244</v>
      </c>
    </row>
    <row r="666" spans="1:4" x14ac:dyDescent="0.3">
      <c r="A666" s="1">
        <v>42184</v>
      </c>
      <c r="B666" s="2">
        <v>0.77581310185185182</v>
      </c>
      <c r="C666" t="s">
        <v>934</v>
      </c>
      <c r="D666" t="s">
        <v>1241</v>
      </c>
    </row>
    <row r="667" spans="1:4" x14ac:dyDescent="0.3">
      <c r="A667" s="1">
        <v>42184</v>
      </c>
      <c r="B667" s="2">
        <v>0.77580967592592598</v>
      </c>
      <c r="C667" t="s">
        <v>934</v>
      </c>
      <c r="D667" t="s">
        <v>1238</v>
      </c>
    </row>
    <row r="668" spans="1:4" x14ac:dyDescent="0.3">
      <c r="A668" s="1">
        <v>42184</v>
      </c>
      <c r="B668" s="2">
        <v>0.77580629629629627</v>
      </c>
      <c r="C668" t="s">
        <v>934</v>
      </c>
      <c r="D668" t="s">
        <v>1235</v>
      </c>
    </row>
    <row r="669" spans="1:4" x14ac:dyDescent="0.3">
      <c r="A669" s="1">
        <v>42184</v>
      </c>
      <c r="B669" s="2">
        <v>0.77580288194444436</v>
      </c>
      <c r="C669" t="s">
        <v>934</v>
      </c>
      <c r="D669" t="s">
        <v>1232</v>
      </c>
    </row>
    <row r="670" spans="1:4" x14ac:dyDescent="0.3">
      <c r="A670" s="1">
        <v>42184</v>
      </c>
      <c r="B670" s="2">
        <v>0.77579945601851852</v>
      </c>
      <c r="C670" t="s">
        <v>934</v>
      </c>
      <c r="D670" t="s">
        <v>1229</v>
      </c>
    </row>
    <row r="671" spans="1:4" x14ac:dyDescent="0.3">
      <c r="A671" s="1">
        <v>42184</v>
      </c>
      <c r="B671" s="2">
        <v>0.77579607638888881</v>
      </c>
      <c r="C671" t="s">
        <v>934</v>
      </c>
      <c r="D671" t="s">
        <v>1226</v>
      </c>
    </row>
    <row r="672" spans="1:4" x14ac:dyDescent="0.3">
      <c r="A672" s="1">
        <v>42184</v>
      </c>
      <c r="B672" s="2">
        <v>0.77579266203703712</v>
      </c>
      <c r="C672" t="s">
        <v>934</v>
      </c>
      <c r="D672" t="s">
        <v>1223</v>
      </c>
    </row>
    <row r="673" spans="1:4" x14ac:dyDescent="0.3">
      <c r="A673" s="1">
        <v>42184</v>
      </c>
      <c r="B673" s="2">
        <v>0.77578922453703703</v>
      </c>
      <c r="C673" t="s">
        <v>934</v>
      </c>
      <c r="D673" t="s">
        <v>1220</v>
      </c>
    </row>
    <row r="674" spans="1:4" x14ac:dyDescent="0.3">
      <c r="A674" s="1">
        <v>42184</v>
      </c>
      <c r="B674" s="2">
        <v>0.77578584490740743</v>
      </c>
      <c r="C674" t="s">
        <v>934</v>
      </c>
      <c r="D674" t="s">
        <v>1217</v>
      </c>
    </row>
    <row r="675" spans="1:4" x14ac:dyDescent="0.3">
      <c r="A675" s="1">
        <v>42184</v>
      </c>
      <c r="B675" s="2">
        <v>0.77578243055555562</v>
      </c>
      <c r="C675" t="s">
        <v>934</v>
      </c>
      <c r="D675" t="s">
        <v>1214</v>
      </c>
    </row>
    <row r="676" spans="1:4" x14ac:dyDescent="0.3">
      <c r="A676" s="1">
        <v>42184</v>
      </c>
      <c r="B676" s="2">
        <v>0.77577900462962956</v>
      </c>
      <c r="C676" t="s">
        <v>934</v>
      </c>
      <c r="D676" t="s">
        <v>1211</v>
      </c>
    </row>
    <row r="677" spans="1:4" x14ac:dyDescent="0.3">
      <c r="A677" s="1">
        <v>42184</v>
      </c>
      <c r="B677" s="2">
        <v>0.77577561342592594</v>
      </c>
      <c r="C677" t="s">
        <v>934</v>
      </c>
      <c r="D677" t="s">
        <v>1208</v>
      </c>
    </row>
    <row r="678" spans="1:4" x14ac:dyDescent="0.3">
      <c r="A678" s="1">
        <v>42184</v>
      </c>
      <c r="B678" s="2">
        <v>0.77577219907407402</v>
      </c>
      <c r="C678" t="s">
        <v>934</v>
      </c>
      <c r="D678" t="s">
        <v>1205</v>
      </c>
    </row>
    <row r="679" spans="1:4" x14ac:dyDescent="0.3">
      <c r="A679" s="1">
        <v>42184</v>
      </c>
      <c r="B679" s="2">
        <v>0.77576878472222222</v>
      </c>
      <c r="C679" t="s">
        <v>934</v>
      </c>
      <c r="D679" t="s">
        <v>1202</v>
      </c>
    </row>
    <row r="680" spans="1:4" x14ac:dyDescent="0.3">
      <c r="A680" s="1">
        <v>42184</v>
      </c>
      <c r="B680" s="2">
        <v>0.77576539351851848</v>
      </c>
      <c r="C680" t="s">
        <v>934</v>
      </c>
      <c r="D680" t="s">
        <v>1199</v>
      </c>
    </row>
    <row r="681" spans="1:4" x14ac:dyDescent="0.3">
      <c r="A681" s="1">
        <v>42184</v>
      </c>
      <c r="B681" s="2">
        <v>0.77576197916666667</v>
      </c>
      <c r="C681" t="s">
        <v>934</v>
      </c>
      <c r="D681" t="s">
        <v>1196</v>
      </c>
    </row>
    <row r="682" spans="1:4" x14ac:dyDescent="0.3">
      <c r="A682" s="1">
        <v>42184</v>
      </c>
      <c r="B682" s="2">
        <v>0.77575856481481476</v>
      </c>
      <c r="C682" t="s">
        <v>934</v>
      </c>
      <c r="D682" t="s">
        <v>1193</v>
      </c>
    </row>
    <row r="683" spans="1:4" x14ac:dyDescent="0.3">
      <c r="A683" s="1">
        <v>42184</v>
      </c>
      <c r="B683" s="2">
        <v>0.77575516203703698</v>
      </c>
      <c r="C683" t="s">
        <v>934</v>
      </c>
      <c r="D683" t="s">
        <v>1190</v>
      </c>
    </row>
    <row r="684" spans="1:4" x14ac:dyDescent="0.3">
      <c r="A684" s="1">
        <v>42184</v>
      </c>
      <c r="B684" s="2">
        <v>0.77575174768518529</v>
      </c>
      <c r="C684" t="s">
        <v>934</v>
      </c>
      <c r="D684" t="s">
        <v>1187</v>
      </c>
    </row>
    <row r="685" spans="1:4" x14ac:dyDescent="0.3">
      <c r="A685" s="1">
        <v>42184</v>
      </c>
      <c r="B685" s="2">
        <v>0.77574832175925923</v>
      </c>
      <c r="C685" t="s">
        <v>934</v>
      </c>
      <c r="D685" t="s">
        <v>1184</v>
      </c>
    </row>
    <row r="686" spans="1:4" x14ac:dyDescent="0.3">
      <c r="A686" s="1">
        <v>42184</v>
      </c>
      <c r="B686" s="2">
        <v>0.77574494212962952</v>
      </c>
      <c r="C686" t="s">
        <v>934</v>
      </c>
      <c r="D686" t="s">
        <v>1181</v>
      </c>
    </row>
    <row r="687" spans="1:4" x14ac:dyDescent="0.3">
      <c r="A687" s="1">
        <v>42184</v>
      </c>
      <c r="B687" s="2">
        <v>0.77574146990740733</v>
      </c>
      <c r="C687" t="s">
        <v>934</v>
      </c>
      <c r="D687" t="s">
        <v>1178</v>
      </c>
    </row>
    <row r="688" spans="1:4" x14ac:dyDescent="0.3">
      <c r="A688" s="1">
        <v>42184</v>
      </c>
      <c r="B688" s="2">
        <v>0.7757380439814815</v>
      </c>
      <c r="C688" t="s">
        <v>934</v>
      </c>
      <c r="D688" t="s">
        <v>1175</v>
      </c>
    </row>
    <row r="689" spans="1:4" x14ac:dyDescent="0.3">
      <c r="A689" s="1">
        <v>42184</v>
      </c>
      <c r="B689" s="2">
        <v>0.77573466435185179</v>
      </c>
      <c r="C689" t="s">
        <v>934</v>
      </c>
      <c r="D689" t="s">
        <v>1172</v>
      </c>
    </row>
    <row r="690" spans="1:4" x14ac:dyDescent="0.3">
      <c r="A690" s="1">
        <v>42184</v>
      </c>
      <c r="B690" s="2">
        <v>0.77573125000000009</v>
      </c>
      <c r="C690" t="s">
        <v>934</v>
      </c>
      <c r="D690" t="s">
        <v>1169</v>
      </c>
    </row>
    <row r="691" spans="1:4" x14ac:dyDescent="0.3">
      <c r="A691" s="1">
        <v>42184</v>
      </c>
      <c r="B691" s="2">
        <v>0.77572782407407403</v>
      </c>
      <c r="C691" t="s">
        <v>934</v>
      </c>
      <c r="D691" t="s">
        <v>1166</v>
      </c>
    </row>
    <row r="692" spans="1:4" x14ac:dyDescent="0.3">
      <c r="A692" s="1">
        <v>42184</v>
      </c>
      <c r="B692" s="2">
        <v>0.77572444444444455</v>
      </c>
      <c r="C692" t="s">
        <v>934</v>
      </c>
      <c r="D692" t="s">
        <v>1163</v>
      </c>
    </row>
    <row r="693" spans="1:4" x14ac:dyDescent="0.3">
      <c r="A693" s="1">
        <v>42184</v>
      </c>
      <c r="B693" s="2">
        <v>0.77572103009259263</v>
      </c>
      <c r="C693" t="s">
        <v>934</v>
      </c>
      <c r="D693" t="s">
        <v>1160</v>
      </c>
    </row>
    <row r="694" spans="1:4" x14ac:dyDescent="0.3">
      <c r="A694" s="1">
        <v>42184</v>
      </c>
      <c r="B694" s="2">
        <v>0.77571759259259254</v>
      </c>
      <c r="C694" t="s">
        <v>934</v>
      </c>
      <c r="D694" t="s">
        <v>1157</v>
      </c>
    </row>
    <row r="695" spans="1:4" x14ac:dyDescent="0.3">
      <c r="A695" s="1">
        <v>42184</v>
      </c>
      <c r="B695" s="2">
        <v>0.77571420138888891</v>
      </c>
      <c r="C695" t="s">
        <v>934</v>
      </c>
      <c r="D695" t="s">
        <v>1154</v>
      </c>
    </row>
    <row r="696" spans="1:4" x14ac:dyDescent="0.3">
      <c r="A696" s="1">
        <v>42184</v>
      </c>
      <c r="B696" s="2">
        <v>0.775710787037037</v>
      </c>
      <c r="C696" t="s">
        <v>934</v>
      </c>
      <c r="D696" t="s">
        <v>1151</v>
      </c>
    </row>
    <row r="697" spans="1:4" x14ac:dyDescent="0.3">
      <c r="A697" s="1">
        <v>42184</v>
      </c>
      <c r="B697" s="2">
        <v>0.77570736111111105</v>
      </c>
      <c r="C697" t="s">
        <v>934</v>
      </c>
      <c r="D697" t="s">
        <v>1148</v>
      </c>
    </row>
    <row r="698" spans="1:4" x14ac:dyDescent="0.3">
      <c r="A698" s="1">
        <v>42184</v>
      </c>
      <c r="B698" s="2">
        <v>0.77570398148148145</v>
      </c>
      <c r="C698" t="s">
        <v>934</v>
      </c>
      <c r="D698" t="s">
        <v>1145</v>
      </c>
    </row>
    <row r="699" spans="1:4" x14ac:dyDescent="0.3">
      <c r="A699" s="1">
        <v>42184</v>
      </c>
      <c r="B699" s="2">
        <v>0.77570056712962965</v>
      </c>
      <c r="C699" t="s">
        <v>934</v>
      </c>
      <c r="D699" t="s">
        <v>1142</v>
      </c>
    </row>
    <row r="700" spans="1:4" x14ac:dyDescent="0.3">
      <c r="A700" s="1">
        <v>42184</v>
      </c>
      <c r="B700" s="2">
        <v>0.77569714120370381</v>
      </c>
      <c r="C700" t="s">
        <v>934</v>
      </c>
      <c r="D700" t="s">
        <v>1139</v>
      </c>
    </row>
    <row r="701" spans="1:4" x14ac:dyDescent="0.3">
      <c r="A701" s="1">
        <v>42184</v>
      </c>
      <c r="B701" s="2">
        <v>0.7756937615740741</v>
      </c>
      <c r="C701" t="s">
        <v>934</v>
      </c>
      <c r="D701" t="s">
        <v>1136</v>
      </c>
    </row>
    <row r="702" spans="1:4" x14ac:dyDescent="0.3">
      <c r="A702" s="1">
        <v>42184</v>
      </c>
      <c r="B702" s="2">
        <v>0.77569034722222219</v>
      </c>
      <c r="C702" t="s">
        <v>934</v>
      </c>
      <c r="D702" t="s">
        <v>1133</v>
      </c>
    </row>
    <row r="703" spans="1:4" x14ac:dyDescent="0.3">
      <c r="A703" s="1">
        <v>42184</v>
      </c>
      <c r="B703" s="2">
        <v>0.77568692129629635</v>
      </c>
      <c r="C703" t="s">
        <v>934</v>
      </c>
      <c r="D703" t="s">
        <v>1130</v>
      </c>
    </row>
    <row r="704" spans="1:4" x14ac:dyDescent="0.3">
      <c r="A704" s="1">
        <v>42184</v>
      </c>
      <c r="B704" s="2">
        <v>0.77568351851851858</v>
      </c>
      <c r="C704" t="s">
        <v>934</v>
      </c>
      <c r="D704" t="s">
        <v>1127</v>
      </c>
    </row>
    <row r="705" spans="1:4" x14ac:dyDescent="0.3">
      <c r="A705" s="1">
        <v>42184</v>
      </c>
      <c r="B705" s="2">
        <v>0.77568010416666666</v>
      </c>
      <c r="C705" t="s">
        <v>934</v>
      </c>
      <c r="D705" t="s">
        <v>1124</v>
      </c>
    </row>
    <row r="706" spans="1:4" x14ac:dyDescent="0.3">
      <c r="A706" s="1">
        <v>42184</v>
      </c>
      <c r="B706" s="2">
        <v>0.77567668981481486</v>
      </c>
      <c r="C706" t="s">
        <v>934</v>
      </c>
      <c r="D706" t="s">
        <v>1121</v>
      </c>
    </row>
    <row r="707" spans="1:4" x14ac:dyDescent="0.3">
      <c r="A707" s="1">
        <v>42184</v>
      </c>
      <c r="B707" s="2">
        <v>0.77567329861111112</v>
      </c>
      <c r="C707" t="s">
        <v>934</v>
      </c>
      <c r="D707" t="s">
        <v>1118</v>
      </c>
    </row>
    <row r="708" spans="1:4" x14ac:dyDescent="0.3">
      <c r="A708" s="1">
        <v>42184</v>
      </c>
      <c r="B708" s="2">
        <v>0.77566988425925931</v>
      </c>
      <c r="C708" t="s">
        <v>934</v>
      </c>
      <c r="D708" t="s">
        <v>1115</v>
      </c>
    </row>
    <row r="709" spans="1:4" x14ac:dyDescent="0.3">
      <c r="A709" s="1">
        <v>42184</v>
      </c>
      <c r="B709" s="2">
        <v>0.7756664699074074</v>
      </c>
      <c r="C709" t="s">
        <v>934</v>
      </c>
      <c r="D709" t="s">
        <v>1112</v>
      </c>
    </row>
    <row r="710" spans="1:4" x14ac:dyDescent="0.3">
      <c r="A710" s="1">
        <v>42184</v>
      </c>
      <c r="B710" s="2">
        <v>0.77566307870370377</v>
      </c>
      <c r="C710" t="s">
        <v>934</v>
      </c>
      <c r="D710" t="s">
        <v>1109</v>
      </c>
    </row>
    <row r="711" spans="1:4" x14ac:dyDescent="0.3">
      <c r="A711" s="1">
        <v>42184</v>
      </c>
      <c r="B711" s="2">
        <v>0.77565965277777771</v>
      </c>
      <c r="C711" t="s">
        <v>934</v>
      </c>
      <c r="D711" t="s">
        <v>1106</v>
      </c>
    </row>
    <row r="712" spans="1:4" x14ac:dyDescent="0.3">
      <c r="A712" s="1">
        <v>42184</v>
      </c>
      <c r="B712" s="2">
        <v>0.77565621527777784</v>
      </c>
      <c r="C712" t="s">
        <v>934</v>
      </c>
      <c r="D712" t="s">
        <v>1103</v>
      </c>
    </row>
    <row r="713" spans="1:4" x14ac:dyDescent="0.3">
      <c r="A713" s="1">
        <v>42184</v>
      </c>
      <c r="B713" s="2">
        <v>0.77565283564814813</v>
      </c>
      <c r="C713" t="s">
        <v>934</v>
      </c>
      <c r="D713" t="s">
        <v>1100</v>
      </c>
    </row>
    <row r="714" spans="1:4" x14ac:dyDescent="0.3">
      <c r="A714" s="1">
        <v>42184</v>
      </c>
      <c r="B714" s="2">
        <v>0.77564936342592594</v>
      </c>
      <c r="C714" t="s">
        <v>934</v>
      </c>
      <c r="D714" t="s">
        <v>1097</v>
      </c>
    </row>
    <row r="715" spans="1:4" x14ac:dyDescent="0.3">
      <c r="A715" s="1">
        <v>42184</v>
      </c>
      <c r="B715" s="2">
        <v>0.7756459375000001</v>
      </c>
      <c r="C715" t="s">
        <v>934</v>
      </c>
      <c r="D715" t="s">
        <v>1094</v>
      </c>
    </row>
    <row r="716" spans="1:4" x14ac:dyDescent="0.3">
      <c r="A716" s="1">
        <v>42184</v>
      </c>
      <c r="B716" s="2">
        <v>0.7756425578703704</v>
      </c>
      <c r="C716" t="s">
        <v>934</v>
      </c>
      <c r="D716" t="s">
        <v>1091</v>
      </c>
    </row>
    <row r="717" spans="1:4" x14ac:dyDescent="0.3">
      <c r="A717" s="1">
        <v>42184</v>
      </c>
      <c r="B717" s="2">
        <v>0.77563914351851848</v>
      </c>
      <c r="C717" t="s">
        <v>934</v>
      </c>
      <c r="D717" t="s">
        <v>1088</v>
      </c>
    </row>
    <row r="718" spans="1:4" x14ac:dyDescent="0.3">
      <c r="A718" s="1">
        <v>42184</v>
      </c>
      <c r="B718" s="2">
        <v>0.77563571759259264</v>
      </c>
      <c r="C718" t="s">
        <v>934</v>
      </c>
      <c r="D718" t="s">
        <v>1085</v>
      </c>
    </row>
    <row r="719" spans="1:4" x14ac:dyDescent="0.3">
      <c r="A719" s="1">
        <v>42184</v>
      </c>
      <c r="B719" s="2">
        <v>0.77563232638888879</v>
      </c>
      <c r="C719" t="s">
        <v>934</v>
      </c>
      <c r="D719" t="s">
        <v>1082</v>
      </c>
    </row>
    <row r="720" spans="1:4" x14ac:dyDescent="0.3">
      <c r="A720" s="1">
        <v>42184</v>
      </c>
      <c r="B720" s="2">
        <v>0.7756289120370371</v>
      </c>
      <c r="C720" t="s">
        <v>934</v>
      </c>
      <c r="D720" t="s">
        <v>1079</v>
      </c>
    </row>
    <row r="721" spans="1:4" x14ac:dyDescent="0.3">
      <c r="A721" s="1">
        <v>42184</v>
      </c>
      <c r="B721" s="2">
        <v>0.77562548611111115</v>
      </c>
      <c r="C721" t="s">
        <v>934</v>
      </c>
      <c r="D721" t="s">
        <v>1076</v>
      </c>
    </row>
    <row r="722" spans="1:4" x14ac:dyDescent="0.3">
      <c r="A722" s="1">
        <v>42184</v>
      </c>
      <c r="B722" s="2">
        <v>0.77562210648148155</v>
      </c>
      <c r="C722" t="s">
        <v>934</v>
      </c>
      <c r="D722" t="s">
        <v>1073</v>
      </c>
    </row>
    <row r="723" spans="1:4" x14ac:dyDescent="0.3">
      <c r="A723" s="1">
        <v>42184</v>
      </c>
      <c r="B723" s="2">
        <v>0.77546284722222225</v>
      </c>
      <c r="C723" t="s">
        <v>934</v>
      </c>
      <c r="D723" t="s">
        <v>960</v>
      </c>
    </row>
    <row r="724" spans="1:4" x14ac:dyDescent="0.3">
      <c r="A724" s="1">
        <v>42184</v>
      </c>
      <c r="B724" s="2">
        <v>0.77549825231481473</v>
      </c>
      <c r="C724" t="s">
        <v>934</v>
      </c>
      <c r="D724" t="s">
        <v>965</v>
      </c>
    </row>
    <row r="725" spans="1:4" x14ac:dyDescent="0.3">
      <c r="A725" s="1">
        <v>42184</v>
      </c>
      <c r="B725" s="2">
        <v>0.77561869212962964</v>
      </c>
      <c r="C725" t="s">
        <v>934</v>
      </c>
      <c r="D725" t="s">
        <v>1070</v>
      </c>
    </row>
    <row r="726" spans="1:4" x14ac:dyDescent="0.3">
      <c r="A726" s="1">
        <v>42184</v>
      </c>
      <c r="B726" s="2">
        <v>0.77550180555555548</v>
      </c>
      <c r="C726" t="s">
        <v>934</v>
      </c>
      <c r="D726" t="s">
        <v>968</v>
      </c>
    </row>
    <row r="727" spans="1:4" x14ac:dyDescent="0.3">
      <c r="A727" s="1">
        <v>42184</v>
      </c>
      <c r="B727" s="2">
        <v>0.77550540509259258</v>
      </c>
      <c r="C727" t="s">
        <v>934</v>
      </c>
      <c r="D727" t="s">
        <v>971</v>
      </c>
    </row>
    <row r="728" spans="1:4" x14ac:dyDescent="0.3">
      <c r="A728" s="1">
        <v>42184</v>
      </c>
      <c r="B728" s="2">
        <v>0.77561525462962966</v>
      </c>
      <c r="C728" t="s">
        <v>934</v>
      </c>
      <c r="D728" t="s">
        <v>1067</v>
      </c>
    </row>
    <row r="729" spans="1:4" x14ac:dyDescent="0.3">
      <c r="A729" s="1">
        <v>42184</v>
      </c>
      <c r="B729" s="2">
        <v>0.77550899305555554</v>
      </c>
      <c r="C729" t="s">
        <v>934</v>
      </c>
      <c r="D729" t="s">
        <v>974</v>
      </c>
    </row>
    <row r="730" spans="1:4" x14ac:dyDescent="0.3">
      <c r="A730" s="1">
        <v>42184</v>
      </c>
      <c r="B730" s="2">
        <v>0.77551238425925917</v>
      </c>
      <c r="C730" t="s">
        <v>934</v>
      </c>
      <c r="D730" t="s">
        <v>977</v>
      </c>
    </row>
    <row r="731" spans="1:4" x14ac:dyDescent="0.3">
      <c r="A731" s="1">
        <v>42184</v>
      </c>
      <c r="B731" s="2">
        <v>0.77561187500000006</v>
      </c>
      <c r="C731" t="s">
        <v>934</v>
      </c>
      <c r="D731" t="s">
        <v>1064</v>
      </c>
    </row>
    <row r="732" spans="1:4" x14ac:dyDescent="0.3">
      <c r="A732" s="1">
        <v>42184</v>
      </c>
      <c r="B732" s="2">
        <v>0.77551582175925926</v>
      </c>
      <c r="C732" t="s">
        <v>934</v>
      </c>
      <c r="D732" t="s">
        <v>980</v>
      </c>
    </row>
    <row r="733" spans="1:4" x14ac:dyDescent="0.3">
      <c r="A733" s="1">
        <v>42184</v>
      </c>
      <c r="B733" s="2">
        <v>0.77551923611111118</v>
      </c>
      <c r="C733" t="s">
        <v>934</v>
      </c>
      <c r="D733" t="s">
        <v>983</v>
      </c>
    </row>
    <row r="734" spans="1:4" x14ac:dyDescent="0.3">
      <c r="A734" s="1">
        <v>42184</v>
      </c>
      <c r="B734" s="2">
        <v>0.775608449074074</v>
      </c>
      <c r="C734" t="s">
        <v>934</v>
      </c>
      <c r="D734" t="s">
        <v>1061</v>
      </c>
    </row>
    <row r="735" spans="1:4" x14ac:dyDescent="0.3">
      <c r="A735" s="1">
        <v>42184</v>
      </c>
      <c r="B735" s="2">
        <v>0.77552263888888895</v>
      </c>
      <c r="C735" t="s">
        <v>934</v>
      </c>
      <c r="D735" t="s">
        <v>986</v>
      </c>
    </row>
    <row r="736" spans="1:4" x14ac:dyDescent="0.3">
      <c r="A736" s="1">
        <v>42184</v>
      </c>
      <c r="B736" s="2">
        <v>0.77552605324074075</v>
      </c>
      <c r="C736" t="s">
        <v>934</v>
      </c>
      <c r="D736" t="s">
        <v>989</v>
      </c>
    </row>
    <row r="737" spans="1:4" x14ac:dyDescent="0.3">
      <c r="A737" s="1">
        <v>42184</v>
      </c>
      <c r="B737" s="2">
        <v>0.77560502314814805</v>
      </c>
      <c r="C737" t="s">
        <v>934</v>
      </c>
      <c r="D737" t="s">
        <v>1058</v>
      </c>
    </row>
    <row r="738" spans="1:4" x14ac:dyDescent="0.3">
      <c r="A738" s="1">
        <v>42184</v>
      </c>
      <c r="B738" s="2">
        <v>0.77552947916666659</v>
      </c>
      <c r="C738" t="s">
        <v>934</v>
      </c>
      <c r="D738" t="s">
        <v>992</v>
      </c>
    </row>
    <row r="739" spans="1:4" x14ac:dyDescent="0.3">
      <c r="A739" s="1">
        <v>42184</v>
      </c>
      <c r="B739" s="2">
        <v>0.77560164351851846</v>
      </c>
      <c r="C739" t="s">
        <v>934</v>
      </c>
      <c r="D739" t="s">
        <v>1055</v>
      </c>
    </row>
    <row r="740" spans="1:4" x14ac:dyDescent="0.3">
      <c r="A740" s="1">
        <v>42184</v>
      </c>
      <c r="B740" s="2">
        <v>0.77553287037037044</v>
      </c>
      <c r="C740" t="s">
        <v>934</v>
      </c>
      <c r="D740" t="s">
        <v>995</v>
      </c>
    </row>
    <row r="741" spans="1:4" x14ac:dyDescent="0.3">
      <c r="A741" s="1">
        <v>42184</v>
      </c>
      <c r="B741" s="2">
        <v>0.77559821759259251</v>
      </c>
      <c r="C741" t="s">
        <v>934</v>
      </c>
      <c r="D741" t="s">
        <v>1052</v>
      </c>
    </row>
    <row r="742" spans="1:4" x14ac:dyDescent="0.3">
      <c r="A742" s="1">
        <v>42184</v>
      </c>
      <c r="B742" s="2">
        <v>0.77553628472222214</v>
      </c>
      <c r="C742" t="s">
        <v>934</v>
      </c>
      <c r="D742" t="s">
        <v>998</v>
      </c>
    </row>
    <row r="743" spans="1:4" x14ac:dyDescent="0.3">
      <c r="A743" s="1">
        <v>42184</v>
      </c>
      <c r="B743" s="2">
        <v>0.77553971064814808</v>
      </c>
      <c r="C743" t="s">
        <v>934</v>
      </c>
      <c r="D743" t="s">
        <v>1001</v>
      </c>
    </row>
    <row r="744" spans="1:4" x14ac:dyDescent="0.3">
      <c r="A744" s="1">
        <v>42184</v>
      </c>
      <c r="B744" s="2">
        <v>0.77559479166666667</v>
      </c>
      <c r="C744" t="s">
        <v>934</v>
      </c>
      <c r="D744" t="s">
        <v>1049</v>
      </c>
    </row>
    <row r="745" spans="1:4" x14ac:dyDescent="0.3">
      <c r="A745" s="1">
        <v>42184</v>
      </c>
      <c r="B745" s="2">
        <v>0.77554309027777768</v>
      </c>
      <c r="C745" t="s">
        <v>934</v>
      </c>
      <c r="D745" t="s">
        <v>1004</v>
      </c>
    </row>
    <row r="746" spans="1:4" x14ac:dyDescent="0.3">
      <c r="A746" s="1">
        <v>42184</v>
      </c>
      <c r="B746" s="2">
        <v>0.77559141203703696</v>
      </c>
      <c r="C746" t="s">
        <v>934</v>
      </c>
      <c r="D746" t="s">
        <v>1046</v>
      </c>
    </row>
    <row r="747" spans="1:4" x14ac:dyDescent="0.3">
      <c r="A747" s="1">
        <v>42184</v>
      </c>
      <c r="B747" s="2">
        <v>0.77554651620370374</v>
      </c>
      <c r="C747" t="s">
        <v>934</v>
      </c>
      <c r="D747" t="s">
        <v>1007</v>
      </c>
    </row>
    <row r="748" spans="1:4" x14ac:dyDescent="0.3">
      <c r="A748" s="1">
        <v>42184</v>
      </c>
      <c r="B748" s="2">
        <v>0.77558788194444439</v>
      </c>
      <c r="C748" t="s">
        <v>934</v>
      </c>
      <c r="D748" t="s">
        <v>1043</v>
      </c>
    </row>
    <row r="749" spans="1:4" x14ac:dyDescent="0.3">
      <c r="A749" s="1">
        <v>42184</v>
      </c>
      <c r="B749" s="2">
        <v>0.77554994212962969</v>
      </c>
      <c r="C749" t="s">
        <v>934</v>
      </c>
      <c r="D749" t="s">
        <v>1010</v>
      </c>
    </row>
    <row r="750" spans="1:4" x14ac:dyDescent="0.3">
      <c r="A750" s="1">
        <v>42184</v>
      </c>
      <c r="B750" s="2">
        <v>0.77555333333333332</v>
      </c>
      <c r="C750" t="s">
        <v>934</v>
      </c>
      <c r="D750" t="s">
        <v>1013</v>
      </c>
    </row>
    <row r="751" spans="1:4" x14ac:dyDescent="0.3">
      <c r="A751" s="1">
        <v>42184</v>
      </c>
      <c r="B751" s="2">
        <v>0.77558407407407415</v>
      </c>
      <c r="C751" t="s">
        <v>934</v>
      </c>
      <c r="D751" t="s">
        <v>1040</v>
      </c>
    </row>
    <row r="752" spans="1:4" x14ac:dyDescent="0.3">
      <c r="A752" s="1">
        <v>42184</v>
      </c>
      <c r="B752" s="2">
        <v>0.7755806828703703</v>
      </c>
      <c r="C752" t="s">
        <v>934</v>
      </c>
      <c r="D752" t="s">
        <v>1037</v>
      </c>
    </row>
    <row r="753" spans="1:4" x14ac:dyDescent="0.3">
      <c r="A753" s="1">
        <v>42184</v>
      </c>
      <c r="B753" s="2">
        <v>0.77555675925925927</v>
      </c>
      <c r="C753" t="s">
        <v>934</v>
      </c>
      <c r="D753" t="s">
        <v>1016</v>
      </c>
    </row>
    <row r="754" spans="1:4" x14ac:dyDescent="0.3">
      <c r="A754" s="1">
        <v>42184</v>
      </c>
      <c r="B754" s="2">
        <v>0.77556017361111118</v>
      </c>
      <c r="C754" t="s">
        <v>934</v>
      </c>
      <c r="D754" t="s">
        <v>1019</v>
      </c>
    </row>
    <row r="755" spans="1:4" x14ac:dyDescent="0.3">
      <c r="A755" s="1">
        <v>42184</v>
      </c>
      <c r="B755" s="2">
        <v>0.77557721064814811</v>
      </c>
      <c r="C755" t="s">
        <v>934</v>
      </c>
      <c r="D755" t="s">
        <v>1034</v>
      </c>
    </row>
    <row r="756" spans="1:4" x14ac:dyDescent="0.3">
      <c r="A756" s="1">
        <v>42184</v>
      </c>
      <c r="B756" s="2">
        <v>0.77557379629629619</v>
      </c>
      <c r="C756" t="s">
        <v>934</v>
      </c>
      <c r="D756" t="s">
        <v>1031</v>
      </c>
    </row>
    <row r="757" spans="1:4" x14ac:dyDescent="0.3">
      <c r="A757" s="1">
        <v>42184</v>
      </c>
      <c r="B757" s="2">
        <v>0.77556356481481481</v>
      </c>
      <c r="C757" t="s">
        <v>934</v>
      </c>
      <c r="D757" t="s">
        <v>1022</v>
      </c>
    </row>
    <row r="758" spans="1:4" x14ac:dyDescent="0.3">
      <c r="A758" s="1">
        <v>42184</v>
      </c>
      <c r="B758" s="2">
        <v>0.77556697916666673</v>
      </c>
      <c r="C758" t="s">
        <v>934</v>
      </c>
      <c r="D758" t="s">
        <v>1025</v>
      </c>
    </row>
    <row r="759" spans="1:4" x14ac:dyDescent="0.3">
      <c r="A759" s="1">
        <v>42184</v>
      </c>
      <c r="B759" s="2">
        <v>0.77557040509259256</v>
      </c>
      <c r="C759" t="s">
        <v>934</v>
      </c>
      <c r="D759" t="s">
        <v>1028</v>
      </c>
    </row>
    <row r="760" spans="1:4" x14ac:dyDescent="0.3">
      <c r="A760" s="1">
        <v>42184</v>
      </c>
      <c r="B760" s="2">
        <v>0.77685436342592595</v>
      </c>
      <c r="C760" t="s">
        <v>218</v>
      </c>
      <c r="D760" t="s">
        <v>2089</v>
      </c>
    </row>
    <row r="761" spans="1:4" x14ac:dyDescent="0.3">
      <c r="A761" s="1">
        <v>42184</v>
      </c>
      <c r="B761" s="2">
        <v>0.77677483796296298</v>
      </c>
      <c r="C761" t="s">
        <v>934</v>
      </c>
      <c r="D761" t="s">
        <v>2084</v>
      </c>
    </row>
    <row r="762" spans="1:4" x14ac:dyDescent="0.3">
      <c r="A762" s="1">
        <v>42184</v>
      </c>
      <c r="B762" s="2">
        <v>0.77685606481481484</v>
      </c>
      <c r="C762" t="s">
        <v>218</v>
      </c>
      <c r="D762" t="s">
        <v>2090</v>
      </c>
    </row>
    <row r="763" spans="1:4" x14ac:dyDescent="0.3">
      <c r="A763" s="1">
        <v>42184</v>
      </c>
      <c r="B763" s="2">
        <v>0.7754246759259259</v>
      </c>
      <c r="C763" t="s">
        <v>934</v>
      </c>
      <c r="D763" t="s">
        <v>120</v>
      </c>
    </row>
    <row r="764" spans="1:4" x14ac:dyDescent="0.3">
      <c r="A764" s="1">
        <v>42184</v>
      </c>
      <c r="B764" s="2">
        <v>0.77548460648148154</v>
      </c>
      <c r="C764" t="s">
        <v>934</v>
      </c>
      <c r="D764" t="s">
        <v>120</v>
      </c>
    </row>
    <row r="765" spans="1:4" x14ac:dyDescent="0.3">
      <c r="A765" s="1">
        <v>42184</v>
      </c>
      <c r="B765" s="2">
        <v>0.77541385416666664</v>
      </c>
      <c r="C765" t="s">
        <v>934</v>
      </c>
      <c r="D765" t="s">
        <v>957</v>
      </c>
    </row>
    <row r="766" spans="1:4" x14ac:dyDescent="0.3">
      <c r="A766" s="1">
        <v>42184</v>
      </c>
      <c r="B766" s="2">
        <v>0.77547575231481491</v>
      </c>
      <c r="C766" t="s">
        <v>934</v>
      </c>
      <c r="D766" t="s">
        <v>962</v>
      </c>
    </row>
    <row r="767" spans="1:4" x14ac:dyDescent="0.3">
      <c r="A767" s="1">
        <v>42184</v>
      </c>
      <c r="B767" s="2">
        <v>0.77685496527777775</v>
      </c>
      <c r="C767" t="s">
        <v>218</v>
      </c>
      <c r="D767" t="s">
        <v>87</v>
      </c>
    </row>
    <row r="768" spans="1:4" x14ac:dyDescent="0.3">
      <c r="A768" s="1">
        <v>42184</v>
      </c>
      <c r="B768" s="2">
        <v>0.77687584490740746</v>
      </c>
      <c r="C768" t="s">
        <v>218</v>
      </c>
      <c r="D768" t="s">
        <v>109</v>
      </c>
    </row>
    <row r="769" spans="1:7" x14ac:dyDescent="0.3">
      <c r="A769" s="1">
        <v>42184</v>
      </c>
      <c r="B769" s="2">
        <v>0.77537259259259261</v>
      </c>
      <c r="C769" t="s">
        <v>934</v>
      </c>
      <c r="D769" t="s">
        <v>89</v>
      </c>
      <c r="G769" t="s">
        <v>956</v>
      </c>
    </row>
    <row r="770" spans="1:7" x14ac:dyDescent="0.3">
      <c r="A770" s="1">
        <v>42184</v>
      </c>
      <c r="B770" s="2">
        <v>0.7753730324074074</v>
      </c>
      <c r="C770" t="s">
        <v>934</v>
      </c>
      <c r="D770" t="s">
        <v>89</v>
      </c>
      <c r="G770" t="s">
        <v>958</v>
      </c>
    </row>
    <row r="771" spans="1:7" x14ac:dyDescent="0.3">
      <c r="A771" s="1">
        <v>42184</v>
      </c>
      <c r="B771" s="2">
        <v>0.77537384259259257</v>
      </c>
      <c r="C771" t="s">
        <v>934</v>
      </c>
      <c r="D771" t="s">
        <v>89</v>
      </c>
      <c r="G771" t="s">
        <v>961</v>
      </c>
    </row>
    <row r="772" spans="1:7" x14ac:dyDescent="0.3">
      <c r="A772" s="1">
        <v>42184</v>
      </c>
      <c r="B772" s="2">
        <v>0.77537497685185175</v>
      </c>
      <c r="C772" t="s">
        <v>934</v>
      </c>
      <c r="D772" t="s">
        <v>89</v>
      </c>
      <c r="G772" t="s">
        <v>963</v>
      </c>
    </row>
    <row r="773" spans="1:7" x14ac:dyDescent="0.3">
      <c r="A773" s="1">
        <v>42184</v>
      </c>
      <c r="B773" s="2">
        <v>0.77537505787037031</v>
      </c>
      <c r="C773" t="s">
        <v>934</v>
      </c>
      <c r="D773" t="s">
        <v>89</v>
      </c>
      <c r="G773" t="s">
        <v>966</v>
      </c>
    </row>
    <row r="774" spans="1:7" x14ac:dyDescent="0.3">
      <c r="A774" s="1">
        <v>42184</v>
      </c>
      <c r="B774" s="2">
        <v>0.77537597222222221</v>
      </c>
      <c r="C774" t="s">
        <v>934</v>
      </c>
      <c r="D774" t="s">
        <v>89</v>
      </c>
      <c r="G774" t="s">
        <v>969</v>
      </c>
    </row>
    <row r="775" spans="1:7" x14ac:dyDescent="0.3">
      <c r="A775" s="1">
        <v>42184</v>
      </c>
      <c r="B775" s="2">
        <v>0.77537605324074077</v>
      </c>
      <c r="C775" t="s">
        <v>934</v>
      </c>
      <c r="D775" t="s">
        <v>89</v>
      </c>
      <c r="G775" t="s">
        <v>972</v>
      </c>
    </row>
    <row r="776" spans="1:7" x14ac:dyDescent="0.3">
      <c r="A776" s="1">
        <v>42184</v>
      </c>
      <c r="B776" s="2">
        <v>0.77537613425925933</v>
      </c>
      <c r="C776" t="s">
        <v>934</v>
      </c>
      <c r="D776" t="s">
        <v>89</v>
      </c>
      <c r="G776" t="s">
        <v>975</v>
      </c>
    </row>
    <row r="777" spans="1:7" x14ac:dyDescent="0.3">
      <c r="A777" s="1">
        <v>42184</v>
      </c>
      <c r="B777" s="2">
        <v>0.77537621527777778</v>
      </c>
      <c r="C777" t="s">
        <v>934</v>
      </c>
      <c r="D777" t="s">
        <v>89</v>
      </c>
      <c r="G777" t="s">
        <v>978</v>
      </c>
    </row>
    <row r="778" spans="1:7" x14ac:dyDescent="0.3">
      <c r="A778" s="1">
        <v>42184</v>
      </c>
      <c r="B778" s="2">
        <v>0.77537734953703696</v>
      </c>
      <c r="C778" t="s">
        <v>934</v>
      </c>
      <c r="D778" t="s">
        <v>89</v>
      </c>
      <c r="G778" t="s">
        <v>981</v>
      </c>
    </row>
    <row r="779" spans="1:7" x14ac:dyDescent="0.3">
      <c r="A779" s="1">
        <v>42184</v>
      </c>
      <c r="B779" s="2">
        <v>0.77537743055555552</v>
      </c>
      <c r="C779" t="s">
        <v>934</v>
      </c>
      <c r="D779" t="s">
        <v>89</v>
      </c>
      <c r="G779" t="s">
        <v>984</v>
      </c>
    </row>
    <row r="780" spans="1:7" x14ac:dyDescent="0.3">
      <c r="A780" s="1">
        <v>42184</v>
      </c>
      <c r="B780" s="2">
        <v>0.77537749999999994</v>
      </c>
      <c r="C780" t="s">
        <v>934</v>
      </c>
      <c r="D780" t="s">
        <v>89</v>
      </c>
      <c r="G780" t="s">
        <v>987</v>
      </c>
    </row>
    <row r="781" spans="1:7" x14ac:dyDescent="0.3">
      <c r="A781" s="1">
        <v>42184</v>
      </c>
      <c r="B781" s="2">
        <v>0.77537759259259253</v>
      </c>
      <c r="C781" t="s">
        <v>934</v>
      </c>
      <c r="D781" t="s">
        <v>89</v>
      </c>
      <c r="G781" t="s">
        <v>990</v>
      </c>
    </row>
    <row r="782" spans="1:7" x14ac:dyDescent="0.3">
      <c r="A782" s="1">
        <v>42184</v>
      </c>
      <c r="B782" s="2">
        <v>0.77537840277777781</v>
      </c>
      <c r="C782" t="s">
        <v>934</v>
      </c>
      <c r="D782" t="s">
        <v>89</v>
      </c>
      <c r="G782" t="s">
        <v>993</v>
      </c>
    </row>
    <row r="783" spans="1:7" x14ac:dyDescent="0.3">
      <c r="A783" s="1">
        <v>42184</v>
      </c>
      <c r="B783" s="2">
        <v>0.77537847222222223</v>
      </c>
      <c r="C783" t="s">
        <v>934</v>
      </c>
      <c r="D783" t="s">
        <v>89</v>
      </c>
      <c r="G783" t="s">
        <v>996</v>
      </c>
    </row>
    <row r="784" spans="1:7" x14ac:dyDescent="0.3">
      <c r="A784" s="1">
        <v>42184</v>
      </c>
      <c r="B784" s="2">
        <v>0.77537855324074068</v>
      </c>
      <c r="C784" t="s">
        <v>934</v>
      </c>
      <c r="D784" t="s">
        <v>89</v>
      </c>
      <c r="G784" t="s">
        <v>999</v>
      </c>
    </row>
    <row r="785" spans="1:7" x14ac:dyDescent="0.3">
      <c r="A785" s="1">
        <v>42184</v>
      </c>
      <c r="B785" s="2">
        <v>0.77537863425925924</v>
      </c>
      <c r="C785" t="s">
        <v>934</v>
      </c>
      <c r="D785" t="s">
        <v>89</v>
      </c>
      <c r="G785" t="s">
        <v>1002</v>
      </c>
    </row>
    <row r="786" spans="1:7" x14ac:dyDescent="0.3">
      <c r="A786" s="1">
        <v>42184</v>
      </c>
      <c r="B786" s="2">
        <v>0.77537939814814816</v>
      </c>
      <c r="C786" t="s">
        <v>934</v>
      </c>
      <c r="D786" t="s">
        <v>89</v>
      </c>
      <c r="G786" t="s">
        <v>1005</v>
      </c>
    </row>
    <row r="787" spans="1:7" x14ac:dyDescent="0.3">
      <c r="A787" s="1">
        <v>42184</v>
      </c>
      <c r="B787" s="2">
        <v>0.77537946759259258</v>
      </c>
      <c r="C787" t="s">
        <v>934</v>
      </c>
      <c r="D787" t="s">
        <v>89</v>
      </c>
      <c r="G787" t="s">
        <v>1008</v>
      </c>
    </row>
    <row r="788" spans="1:7" x14ac:dyDescent="0.3">
      <c r="A788" s="1">
        <v>42184</v>
      </c>
      <c r="B788" s="2">
        <v>0.77537954861111114</v>
      </c>
      <c r="C788" t="s">
        <v>934</v>
      </c>
      <c r="D788" t="s">
        <v>89</v>
      </c>
      <c r="G788" t="s">
        <v>1011</v>
      </c>
    </row>
    <row r="789" spans="1:7" x14ac:dyDescent="0.3">
      <c r="A789" s="1">
        <v>42184</v>
      </c>
      <c r="B789" s="2">
        <v>0.77538039351851851</v>
      </c>
      <c r="C789" t="s">
        <v>934</v>
      </c>
      <c r="D789" t="s">
        <v>89</v>
      </c>
      <c r="G789" t="s">
        <v>1014</v>
      </c>
    </row>
    <row r="790" spans="1:7" x14ac:dyDescent="0.3">
      <c r="A790" s="1">
        <v>42184</v>
      </c>
      <c r="B790" s="2">
        <v>0.77538047453703707</v>
      </c>
      <c r="C790" t="s">
        <v>934</v>
      </c>
      <c r="D790" t="s">
        <v>89</v>
      </c>
      <c r="G790" t="s">
        <v>1017</v>
      </c>
    </row>
    <row r="791" spans="1:7" x14ac:dyDescent="0.3">
      <c r="A791" s="1">
        <v>42184</v>
      </c>
      <c r="B791" s="2">
        <v>0.77538055555555552</v>
      </c>
      <c r="C791" t="s">
        <v>934</v>
      </c>
      <c r="D791" t="s">
        <v>89</v>
      </c>
      <c r="G791" t="s">
        <v>1020</v>
      </c>
    </row>
    <row r="792" spans="1:7" x14ac:dyDescent="0.3">
      <c r="A792" s="1">
        <v>42184</v>
      </c>
      <c r="B792" s="2">
        <v>0.77538145833333338</v>
      </c>
      <c r="C792" t="s">
        <v>934</v>
      </c>
      <c r="D792" t="s">
        <v>89</v>
      </c>
      <c r="G792" t="s">
        <v>1023</v>
      </c>
    </row>
    <row r="793" spans="1:7" x14ac:dyDescent="0.3">
      <c r="A793" s="1">
        <v>42184</v>
      </c>
      <c r="B793" s="2">
        <v>0.77538153935185183</v>
      </c>
      <c r="C793" t="s">
        <v>934</v>
      </c>
      <c r="D793" t="s">
        <v>89</v>
      </c>
      <c r="G793" t="s">
        <v>1026</v>
      </c>
    </row>
    <row r="794" spans="1:7" x14ac:dyDescent="0.3">
      <c r="A794" s="1">
        <v>42184</v>
      </c>
      <c r="B794" s="2">
        <v>0.77538160879629636</v>
      </c>
      <c r="C794" t="s">
        <v>934</v>
      </c>
      <c r="D794" t="s">
        <v>89</v>
      </c>
      <c r="G794" t="s">
        <v>1029</v>
      </c>
    </row>
    <row r="795" spans="1:7" x14ac:dyDescent="0.3">
      <c r="A795" s="1">
        <v>42184</v>
      </c>
      <c r="B795" s="2">
        <v>0.77538170138888896</v>
      </c>
      <c r="C795" t="s">
        <v>934</v>
      </c>
      <c r="D795" t="s">
        <v>89</v>
      </c>
      <c r="G795" t="s">
        <v>1032</v>
      </c>
    </row>
    <row r="796" spans="1:7" x14ac:dyDescent="0.3">
      <c r="A796" s="1">
        <v>42184</v>
      </c>
      <c r="B796" s="2">
        <v>0.77538233796296296</v>
      </c>
      <c r="C796" t="s">
        <v>934</v>
      </c>
      <c r="D796" t="s">
        <v>89</v>
      </c>
      <c r="G796" t="s">
        <v>1035</v>
      </c>
    </row>
    <row r="797" spans="1:7" x14ac:dyDescent="0.3">
      <c r="A797" s="1">
        <v>42184</v>
      </c>
      <c r="B797" s="2">
        <v>0.77538240740740738</v>
      </c>
      <c r="C797" t="s">
        <v>934</v>
      </c>
      <c r="D797" t="s">
        <v>89</v>
      </c>
      <c r="G797" t="s">
        <v>1038</v>
      </c>
    </row>
    <row r="798" spans="1:7" x14ac:dyDescent="0.3">
      <c r="A798" s="1">
        <v>42184</v>
      </c>
      <c r="B798" s="2">
        <v>0.77538248842592594</v>
      </c>
      <c r="C798" t="s">
        <v>934</v>
      </c>
      <c r="D798" t="s">
        <v>89</v>
      </c>
      <c r="G798" t="s">
        <v>1041</v>
      </c>
    </row>
    <row r="799" spans="1:7" x14ac:dyDescent="0.3">
      <c r="A799" s="1">
        <v>42184</v>
      </c>
      <c r="B799" s="2">
        <v>0.7753833912037037</v>
      </c>
      <c r="C799" t="s">
        <v>934</v>
      </c>
      <c r="D799" t="s">
        <v>89</v>
      </c>
      <c r="G799" t="s">
        <v>1044</v>
      </c>
    </row>
    <row r="800" spans="1:7" x14ac:dyDescent="0.3">
      <c r="A800" s="1">
        <v>42184</v>
      </c>
      <c r="B800" s="2">
        <v>0.77538346064814812</v>
      </c>
      <c r="C800" t="s">
        <v>934</v>
      </c>
      <c r="D800" t="s">
        <v>89</v>
      </c>
      <c r="G800" t="s">
        <v>1047</v>
      </c>
    </row>
    <row r="801" spans="1:7" x14ac:dyDescent="0.3">
      <c r="A801" s="1">
        <v>42184</v>
      </c>
      <c r="B801" s="2">
        <v>0.7753843749999999</v>
      </c>
      <c r="C801" t="s">
        <v>934</v>
      </c>
      <c r="D801" t="s">
        <v>89</v>
      </c>
      <c r="G801" t="s">
        <v>1050</v>
      </c>
    </row>
    <row r="802" spans="1:7" x14ac:dyDescent="0.3">
      <c r="A802" s="1">
        <v>42184</v>
      </c>
      <c r="B802" s="2">
        <v>0.77538444444444454</v>
      </c>
      <c r="C802" t="s">
        <v>934</v>
      </c>
      <c r="D802" t="s">
        <v>89</v>
      </c>
      <c r="G802" t="s">
        <v>1053</v>
      </c>
    </row>
    <row r="803" spans="1:7" x14ac:dyDescent="0.3">
      <c r="A803" s="1">
        <v>42184</v>
      </c>
      <c r="B803" s="2">
        <v>0.77538452546296288</v>
      </c>
      <c r="C803" t="s">
        <v>934</v>
      </c>
      <c r="D803" t="s">
        <v>89</v>
      </c>
      <c r="G803" t="s">
        <v>1056</v>
      </c>
    </row>
    <row r="804" spans="1:7" x14ac:dyDescent="0.3">
      <c r="A804" s="1">
        <v>42184</v>
      </c>
      <c r="B804" s="2">
        <v>0.77538538194444451</v>
      </c>
      <c r="C804" t="s">
        <v>934</v>
      </c>
      <c r="D804" t="s">
        <v>89</v>
      </c>
      <c r="G804" t="s">
        <v>1059</v>
      </c>
    </row>
    <row r="805" spans="1:7" x14ac:dyDescent="0.3">
      <c r="A805" s="1">
        <v>42184</v>
      </c>
      <c r="B805" s="2">
        <v>0.77538546296296296</v>
      </c>
      <c r="C805" t="s">
        <v>934</v>
      </c>
      <c r="D805" t="s">
        <v>89</v>
      </c>
      <c r="G805" t="s">
        <v>1062</v>
      </c>
    </row>
    <row r="806" spans="1:7" x14ac:dyDescent="0.3">
      <c r="A806" s="1">
        <v>42184</v>
      </c>
      <c r="B806" s="2">
        <v>0.77538553240740737</v>
      </c>
      <c r="C806" t="s">
        <v>934</v>
      </c>
      <c r="D806" t="s">
        <v>89</v>
      </c>
      <c r="G806" t="s">
        <v>1065</v>
      </c>
    </row>
    <row r="807" spans="1:7" x14ac:dyDescent="0.3">
      <c r="A807" s="1">
        <v>42184</v>
      </c>
      <c r="B807" s="2">
        <v>0.77538561342592593</v>
      </c>
      <c r="C807" t="s">
        <v>934</v>
      </c>
      <c r="D807" t="s">
        <v>89</v>
      </c>
      <c r="G807" t="s">
        <v>1068</v>
      </c>
    </row>
    <row r="808" spans="1:7" x14ac:dyDescent="0.3">
      <c r="A808" s="1">
        <v>42184</v>
      </c>
      <c r="B808" s="2">
        <v>0.77538643518518524</v>
      </c>
      <c r="C808" t="s">
        <v>934</v>
      </c>
      <c r="D808" t="s">
        <v>89</v>
      </c>
      <c r="G808" t="s">
        <v>1071</v>
      </c>
    </row>
    <row r="809" spans="1:7" x14ac:dyDescent="0.3">
      <c r="A809" s="1">
        <v>42184</v>
      </c>
      <c r="B809" s="2">
        <v>0.7753865162037038</v>
      </c>
      <c r="C809" t="s">
        <v>934</v>
      </c>
      <c r="D809" t="s">
        <v>89</v>
      </c>
      <c r="G809" t="s">
        <v>1074</v>
      </c>
    </row>
    <row r="810" spans="1:7" x14ac:dyDescent="0.3">
      <c r="A810" s="1">
        <v>42184</v>
      </c>
      <c r="B810" s="2">
        <v>0.77538659722222214</v>
      </c>
      <c r="C810" t="s">
        <v>934</v>
      </c>
      <c r="D810" t="s">
        <v>89</v>
      </c>
      <c r="G810" t="s">
        <v>1077</v>
      </c>
    </row>
    <row r="811" spans="1:7" x14ac:dyDescent="0.3">
      <c r="A811" s="1">
        <v>42184</v>
      </c>
      <c r="B811" s="2">
        <v>0.77538770833333326</v>
      </c>
      <c r="C811" t="s">
        <v>934</v>
      </c>
      <c r="D811" t="s">
        <v>89</v>
      </c>
      <c r="G811" t="s">
        <v>1080</v>
      </c>
    </row>
    <row r="812" spans="1:7" x14ac:dyDescent="0.3">
      <c r="A812" s="1">
        <v>42184</v>
      </c>
      <c r="B812" s="2">
        <v>0.77538778935185182</v>
      </c>
      <c r="C812" t="s">
        <v>934</v>
      </c>
      <c r="D812" t="s">
        <v>89</v>
      </c>
      <c r="G812" t="s">
        <v>1083</v>
      </c>
    </row>
    <row r="813" spans="1:7" x14ac:dyDescent="0.3">
      <c r="A813" s="1">
        <v>42184</v>
      </c>
      <c r="B813" s="2">
        <v>0.77538787037037038</v>
      </c>
      <c r="C813" t="s">
        <v>934</v>
      </c>
      <c r="D813" t="s">
        <v>89</v>
      </c>
      <c r="G813" t="s">
        <v>1086</v>
      </c>
    </row>
    <row r="814" spans="1:7" x14ac:dyDescent="0.3">
      <c r="A814" s="1">
        <v>42184</v>
      </c>
      <c r="B814" s="2">
        <v>0.77538902777777785</v>
      </c>
      <c r="C814" t="s">
        <v>934</v>
      </c>
      <c r="D814" t="s">
        <v>89</v>
      </c>
      <c r="G814" t="s">
        <v>1089</v>
      </c>
    </row>
    <row r="815" spans="1:7" x14ac:dyDescent="0.3">
      <c r="A815" s="1">
        <v>42184</v>
      </c>
      <c r="B815" s="2">
        <v>0.77538910879629619</v>
      </c>
      <c r="C815" t="s">
        <v>934</v>
      </c>
      <c r="D815" t="s">
        <v>89</v>
      </c>
      <c r="G815" t="s">
        <v>1092</v>
      </c>
    </row>
    <row r="816" spans="1:7" x14ac:dyDescent="0.3">
      <c r="A816" s="1">
        <v>42184</v>
      </c>
      <c r="B816" s="2">
        <v>0.77538918981481475</v>
      </c>
      <c r="C816" t="s">
        <v>934</v>
      </c>
      <c r="D816" t="s">
        <v>89</v>
      </c>
      <c r="G816" t="s">
        <v>1095</v>
      </c>
    </row>
    <row r="817" spans="1:7" x14ac:dyDescent="0.3">
      <c r="A817" s="1">
        <v>42184</v>
      </c>
      <c r="B817" s="2">
        <v>0.77538927083333331</v>
      </c>
      <c r="C817" t="s">
        <v>934</v>
      </c>
      <c r="D817" t="s">
        <v>89</v>
      </c>
      <c r="G817" t="s">
        <v>1098</v>
      </c>
    </row>
    <row r="818" spans="1:7" x14ac:dyDescent="0.3">
      <c r="A818" s="1">
        <v>42184</v>
      </c>
      <c r="B818" s="2">
        <v>0.77538935185185187</v>
      </c>
      <c r="C818" t="s">
        <v>934</v>
      </c>
      <c r="D818" t="s">
        <v>89</v>
      </c>
      <c r="G818" t="s">
        <v>1101</v>
      </c>
    </row>
    <row r="819" spans="1:7" x14ac:dyDescent="0.3">
      <c r="A819" s="1">
        <v>42184</v>
      </c>
      <c r="B819" s="2">
        <v>0.77539004629629626</v>
      </c>
      <c r="C819" t="s">
        <v>934</v>
      </c>
      <c r="D819" t="s">
        <v>89</v>
      </c>
      <c r="G819" t="s">
        <v>1104</v>
      </c>
    </row>
    <row r="820" spans="1:7" x14ac:dyDescent="0.3">
      <c r="A820" s="1">
        <v>42184</v>
      </c>
      <c r="B820" s="2">
        <v>0.77539012731481483</v>
      </c>
      <c r="C820" t="s">
        <v>934</v>
      </c>
      <c r="D820" t="s">
        <v>89</v>
      </c>
      <c r="G820" t="s">
        <v>1107</v>
      </c>
    </row>
    <row r="821" spans="1:7" x14ac:dyDescent="0.3">
      <c r="A821" s="1">
        <v>42184</v>
      </c>
      <c r="B821" s="2">
        <v>0.77539020833333339</v>
      </c>
      <c r="C821" t="s">
        <v>934</v>
      </c>
      <c r="D821" t="s">
        <v>89</v>
      </c>
      <c r="G821" t="s">
        <v>1110</v>
      </c>
    </row>
    <row r="822" spans="1:7" x14ac:dyDescent="0.3">
      <c r="A822" s="1">
        <v>42184</v>
      </c>
      <c r="B822" s="2">
        <v>0.77539028935185195</v>
      </c>
      <c r="C822" t="s">
        <v>934</v>
      </c>
      <c r="D822" t="s">
        <v>89</v>
      </c>
      <c r="G822" t="s">
        <v>1113</v>
      </c>
    </row>
    <row r="823" spans="1:7" x14ac:dyDescent="0.3">
      <c r="A823" s="1">
        <v>42184</v>
      </c>
      <c r="B823" s="2">
        <v>0.77539133101851843</v>
      </c>
      <c r="C823" t="s">
        <v>934</v>
      </c>
      <c r="D823" t="s">
        <v>89</v>
      </c>
      <c r="G823" t="s">
        <v>1116</v>
      </c>
    </row>
    <row r="824" spans="1:7" x14ac:dyDescent="0.3">
      <c r="A824" s="1">
        <v>42184</v>
      </c>
      <c r="B824" s="2">
        <v>0.77539141203703699</v>
      </c>
      <c r="C824" t="s">
        <v>934</v>
      </c>
      <c r="D824" t="s">
        <v>89</v>
      </c>
      <c r="G824" t="s">
        <v>1119</v>
      </c>
    </row>
    <row r="825" spans="1:7" x14ac:dyDescent="0.3">
      <c r="A825" s="1">
        <v>42184</v>
      </c>
      <c r="B825" s="2">
        <v>0.77539232638888889</v>
      </c>
      <c r="C825" t="s">
        <v>934</v>
      </c>
      <c r="D825" t="s">
        <v>89</v>
      </c>
      <c r="G825" t="s">
        <v>1122</v>
      </c>
    </row>
    <row r="826" spans="1:7" x14ac:dyDescent="0.3">
      <c r="A826" s="1">
        <v>42184</v>
      </c>
      <c r="B826" s="2">
        <v>0.7753923958333333</v>
      </c>
      <c r="C826" t="s">
        <v>934</v>
      </c>
      <c r="D826" t="s">
        <v>89</v>
      </c>
      <c r="G826" t="s">
        <v>1125</v>
      </c>
    </row>
    <row r="827" spans="1:7" x14ac:dyDescent="0.3">
      <c r="A827" s="1">
        <v>42184</v>
      </c>
      <c r="B827" s="2">
        <v>0.77539247685185186</v>
      </c>
      <c r="C827" t="s">
        <v>934</v>
      </c>
      <c r="D827" t="s">
        <v>89</v>
      </c>
      <c r="G827" t="s">
        <v>1128</v>
      </c>
    </row>
    <row r="828" spans="1:7" x14ac:dyDescent="0.3">
      <c r="A828" s="1">
        <v>42184</v>
      </c>
      <c r="B828" s="2">
        <v>0.77539255787037042</v>
      </c>
      <c r="C828" t="s">
        <v>934</v>
      </c>
      <c r="D828" t="s">
        <v>89</v>
      </c>
      <c r="G828" t="s">
        <v>1131</v>
      </c>
    </row>
    <row r="829" spans="1:7" x14ac:dyDescent="0.3">
      <c r="A829" s="1">
        <v>42184</v>
      </c>
      <c r="B829" s="2">
        <v>0.77539334490740741</v>
      </c>
      <c r="C829" t="s">
        <v>934</v>
      </c>
      <c r="D829" t="s">
        <v>89</v>
      </c>
      <c r="G829" t="s">
        <v>1134</v>
      </c>
    </row>
    <row r="830" spans="1:7" x14ac:dyDescent="0.3">
      <c r="A830" s="1">
        <v>42184</v>
      </c>
      <c r="B830" s="2">
        <v>0.77539341435185183</v>
      </c>
      <c r="C830" t="s">
        <v>934</v>
      </c>
      <c r="D830" t="s">
        <v>89</v>
      </c>
      <c r="G830" t="s">
        <v>1137</v>
      </c>
    </row>
    <row r="831" spans="1:7" x14ac:dyDescent="0.3">
      <c r="A831" s="1">
        <v>42184</v>
      </c>
      <c r="B831" s="2">
        <v>0.77539349537037039</v>
      </c>
      <c r="C831" t="s">
        <v>934</v>
      </c>
      <c r="D831" t="s">
        <v>89</v>
      </c>
      <c r="G831" t="s">
        <v>1140</v>
      </c>
    </row>
    <row r="832" spans="1:7" x14ac:dyDescent="0.3">
      <c r="A832" s="1">
        <v>42184</v>
      </c>
      <c r="B832" s="2">
        <v>0.77539357638888884</v>
      </c>
      <c r="C832" t="s">
        <v>934</v>
      </c>
      <c r="D832" t="s">
        <v>89</v>
      </c>
      <c r="G832" t="s">
        <v>1143</v>
      </c>
    </row>
    <row r="833" spans="1:7" x14ac:dyDescent="0.3">
      <c r="A833" s="1">
        <v>42184</v>
      </c>
      <c r="B833" s="2">
        <v>0.77539474537037034</v>
      </c>
      <c r="C833" t="s">
        <v>934</v>
      </c>
      <c r="D833" t="s">
        <v>89</v>
      </c>
      <c r="G833" t="s">
        <v>1146</v>
      </c>
    </row>
    <row r="834" spans="1:7" x14ac:dyDescent="0.3">
      <c r="A834" s="1">
        <v>42184</v>
      </c>
      <c r="B834" s="2">
        <v>0.77539481481481476</v>
      </c>
      <c r="C834" t="s">
        <v>934</v>
      </c>
      <c r="D834" t="s">
        <v>89</v>
      </c>
      <c r="G834" t="s">
        <v>1149</v>
      </c>
    </row>
    <row r="835" spans="1:7" x14ac:dyDescent="0.3">
      <c r="A835" s="1">
        <v>42184</v>
      </c>
      <c r="B835" s="2">
        <v>0.77539489583333332</v>
      </c>
      <c r="C835" t="s">
        <v>934</v>
      </c>
      <c r="D835" t="s">
        <v>89</v>
      </c>
      <c r="G835" t="s">
        <v>1152</v>
      </c>
    </row>
    <row r="836" spans="1:7" x14ac:dyDescent="0.3">
      <c r="A836" s="1">
        <v>42184</v>
      </c>
      <c r="B836" s="2">
        <v>0.77539497685185188</v>
      </c>
      <c r="C836" t="s">
        <v>934</v>
      </c>
      <c r="D836" t="s">
        <v>89</v>
      </c>
      <c r="G836" t="s">
        <v>1155</v>
      </c>
    </row>
    <row r="837" spans="1:7" x14ac:dyDescent="0.3">
      <c r="A837" s="1">
        <v>42184</v>
      </c>
      <c r="B837" s="2">
        <v>0.77539563657407407</v>
      </c>
      <c r="C837" t="s">
        <v>934</v>
      </c>
      <c r="D837" t="s">
        <v>89</v>
      </c>
      <c r="G837" t="s">
        <v>1158</v>
      </c>
    </row>
    <row r="838" spans="1:7" x14ac:dyDescent="0.3">
      <c r="A838" s="1">
        <v>42184</v>
      </c>
      <c r="B838" s="2">
        <v>0.77539571759259263</v>
      </c>
      <c r="C838" t="s">
        <v>934</v>
      </c>
      <c r="D838" t="s">
        <v>89</v>
      </c>
      <c r="G838" t="s">
        <v>1161</v>
      </c>
    </row>
    <row r="839" spans="1:7" x14ac:dyDescent="0.3">
      <c r="A839" s="1">
        <v>42184</v>
      </c>
      <c r="B839" s="2">
        <v>0.77539578703703704</v>
      </c>
      <c r="C839" t="s">
        <v>934</v>
      </c>
      <c r="D839" t="s">
        <v>89</v>
      </c>
      <c r="G839" t="s">
        <v>1164</v>
      </c>
    </row>
    <row r="840" spans="1:7" x14ac:dyDescent="0.3">
      <c r="A840" s="1">
        <v>42184</v>
      </c>
      <c r="B840" s="2">
        <v>0.77539643518518508</v>
      </c>
      <c r="C840" t="s">
        <v>934</v>
      </c>
      <c r="D840" t="s">
        <v>89</v>
      </c>
      <c r="G840" t="s">
        <v>1167</v>
      </c>
    </row>
    <row r="841" spans="1:7" x14ac:dyDescent="0.3">
      <c r="A841" s="1">
        <v>42184</v>
      </c>
      <c r="B841" s="2">
        <v>0.77539651620370365</v>
      </c>
      <c r="C841" t="s">
        <v>934</v>
      </c>
      <c r="D841" t="s">
        <v>89</v>
      </c>
      <c r="G841" t="s">
        <v>1170</v>
      </c>
    </row>
    <row r="842" spans="1:7" x14ac:dyDescent="0.3">
      <c r="A842" s="1">
        <v>42184</v>
      </c>
      <c r="B842" s="2">
        <v>0.77539659722222221</v>
      </c>
      <c r="C842" t="s">
        <v>934</v>
      </c>
      <c r="D842" t="s">
        <v>89</v>
      </c>
      <c r="G842" t="s">
        <v>1173</v>
      </c>
    </row>
    <row r="843" spans="1:7" x14ac:dyDescent="0.3">
      <c r="A843" s="1">
        <v>42184</v>
      </c>
      <c r="B843" s="2">
        <v>0.77539747685185179</v>
      </c>
      <c r="C843" t="s">
        <v>934</v>
      </c>
      <c r="D843" t="s">
        <v>89</v>
      </c>
      <c r="G843" t="s">
        <v>1176</v>
      </c>
    </row>
    <row r="844" spans="1:7" x14ac:dyDescent="0.3">
      <c r="A844" s="1">
        <v>42184</v>
      </c>
      <c r="B844" s="2">
        <v>0.7753975462962962</v>
      </c>
      <c r="C844" t="s">
        <v>934</v>
      </c>
      <c r="D844" t="s">
        <v>89</v>
      </c>
      <c r="G844" t="s">
        <v>1179</v>
      </c>
    </row>
    <row r="845" spans="1:7" x14ac:dyDescent="0.3">
      <c r="A845" s="1">
        <v>42184</v>
      </c>
      <c r="B845" s="2">
        <v>0.7753984606481481</v>
      </c>
      <c r="C845" t="s">
        <v>934</v>
      </c>
      <c r="D845" t="s">
        <v>89</v>
      </c>
      <c r="G845" t="s">
        <v>1182</v>
      </c>
    </row>
    <row r="846" spans="1:7" x14ac:dyDescent="0.3">
      <c r="A846" s="1">
        <v>42184</v>
      </c>
      <c r="B846" s="2">
        <v>0.77539854166666666</v>
      </c>
      <c r="C846" t="s">
        <v>934</v>
      </c>
      <c r="D846" t="s">
        <v>89</v>
      </c>
      <c r="G846" t="s">
        <v>1185</v>
      </c>
    </row>
    <row r="847" spans="1:7" x14ac:dyDescent="0.3">
      <c r="A847" s="1">
        <v>42184</v>
      </c>
      <c r="B847" s="2">
        <v>0.77539861111111108</v>
      </c>
      <c r="C847" t="s">
        <v>934</v>
      </c>
      <c r="D847" t="s">
        <v>89</v>
      </c>
      <c r="G847" t="s">
        <v>1188</v>
      </c>
    </row>
    <row r="848" spans="1:7" x14ac:dyDescent="0.3">
      <c r="A848" s="1">
        <v>42184</v>
      </c>
      <c r="B848" s="2">
        <v>0.77539870370370367</v>
      </c>
      <c r="C848" t="s">
        <v>934</v>
      </c>
      <c r="D848" t="s">
        <v>89</v>
      </c>
      <c r="G848" t="s">
        <v>1191</v>
      </c>
    </row>
    <row r="849" spans="1:7" x14ac:dyDescent="0.3">
      <c r="A849" s="1">
        <v>42184</v>
      </c>
      <c r="B849" s="2">
        <v>0.77539953703703712</v>
      </c>
      <c r="C849" t="s">
        <v>934</v>
      </c>
      <c r="D849" t="s">
        <v>89</v>
      </c>
      <c r="G849" t="s">
        <v>1194</v>
      </c>
    </row>
    <row r="850" spans="1:7" x14ac:dyDescent="0.3">
      <c r="A850" s="1">
        <v>42184</v>
      </c>
      <c r="B850" s="2">
        <v>0.77539961805555546</v>
      </c>
      <c r="C850" t="s">
        <v>934</v>
      </c>
      <c r="D850" t="s">
        <v>89</v>
      </c>
      <c r="G850" t="s">
        <v>1197</v>
      </c>
    </row>
    <row r="851" spans="1:7" x14ac:dyDescent="0.3">
      <c r="A851" s="1">
        <v>42184</v>
      </c>
      <c r="B851" s="2">
        <v>0.7753996875000001</v>
      </c>
      <c r="C851" t="s">
        <v>934</v>
      </c>
      <c r="D851" t="s">
        <v>89</v>
      </c>
      <c r="G851" t="s">
        <v>1200</v>
      </c>
    </row>
    <row r="852" spans="1:7" x14ac:dyDescent="0.3">
      <c r="A852" s="1">
        <v>42184</v>
      </c>
      <c r="B852" s="2">
        <v>0.77540053240740736</v>
      </c>
      <c r="C852" t="s">
        <v>934</v>
      </c>
      <c r="D852" t="s">
        <v>89</v>
      </c>
      <c r="G852" t="s">
        <v>1203</v>
      </c>
    </row>
    <row r="853" spans="1:7" x14ac:dyDescent="0.3">
      <c r="A853" s="1">
        <v>42184</v>
      </c>
      <c r="B853" s="2">
        <v>0.77540060185185189</v>
      </c>
      <c r="C853" t="s">
        <v>934</v>
      </c>
      <c r="D853" t="s">
        <v>89</v>
      </c>
      <c r="G853" t="s">
        <v>1206</v>
      </c>
    </row>
    <row r="854" spans="1:7" x14ac:dyDescent="0.3">
      <c r="A854" s="1">
        <v>42184</v>
      </c>
      <c r="B854" s="2">
        <v>0.77540068287037034</v>
      </c>
      <c r="C854" t="s">
        <v>934</v>
      </c>
      <c r="D854" t="s">
        <v>89</v>
      </c>
      <c r="G854" t="s">
        <v>1209</v>
      </c>
    </row>
    <row r="855" spans="1:7" x14ac:dyDescent="0.3">
      <c r="A855" s="1">
        <v>42184</v>
      </c>
      <c r="B855" s="2">
        <v>0.77540153935185196</v>
      </c>
      <c r="C855" t="s">
        <v>934</v>
      </c>
      <c r="D855" t="s">
        <v>89</v>
      </c>
      <c r="G855" t="s">
        <v>1212</v>
      </c>
    </row>
    <row r="856" spans="1:7" x14ac:dyDescent="0.3">
      <c r="A856" s="1">
        <v>42184</v>
      </c>
      <c r="B856" s="2">
        <v>0.77540160879629638</v>
      </c>
      <c r="C856" t="s">
        <v>934</v>
      </c>
      <c r="D856" t="s">
        <v>89</v>
      </c>
      <c r="G856" t="s">
        <v>1215</v>
      </c>
    </row>
    <row r="857" spans="1:7" x14ac:dyDescent="0.3">
      <c r="A857" s="1">
        <v>42184</v>
      </c>
      <c r="B857" s="2">
        <v>0.77540168981481472</v>
      </c>
      <c r="C857" t="s">
        <v>934</v>
      </c>
      <c r="D857" t="s">
        <v>89</v>
      </c>
      <c r="G857" t="s">
        <v>1218</v>
      </c>
    </row>
    <row r="858" spans="1:7" x14ac:dyDescent="0.3">
      <c r="A858" s="1">
        <v>42184</v>
      </c>
      <c r="B858" s="2">
        <v>0.77540281249999998</v>
      </c>
      <c r="C858" t="s">
        <v>934</v>
      </c>
      <c r="D858" t="s">
        <v>89</v>
      </c>
      <c r="G858" t="s">
        <v>1221</v>
      </c>
    </row>
    <row r="859" spans="1:7" x14ac:dyDescent="0.3">
      <c r="A859" s="1">
        <v>42184</v>
      </c>
      <c r="B859" s="2">
        <v>0.77540289351851854</v>
      </c>
      <c r="C859" t="s">
        <v>934</v>
      </c>
      <c r="D859" t="s">
        <v>89</v>
      </c>
      <c r="G859" t="s">
        <v>1224</v>
      </c>
    </row>
    <row r="860" spans="1:7" x14ac:dyDescent="0.3">
      <c r="A860" s="1">
        <v>42184</v>
      </c>
      <c r="B860" s="2">
        <v>0.77540297453703699</v>
      </c>
      <c r="C860" t="s">
        <v>934</v>
      </c>
      <c r="D860" t="s">
        <v>89</v>
      </c>
      <c r="G860" t="s">
        <v>1227</v>
      </c>
    </row>
    <row r="861" spans="1:7" x14ac:dyDescent="0.3">
      <c r="A861" s="1">
        <v>42184</v>
      </c>
      <c r="B861" s="2">
        <v>0.77540381944444448</v>
      </c>
      <c r="C861" t="s">
        <v>934</v>
      </c>
      <c r="D861" t="s">
        <v>89</v>
      </c>
      <c r="G861" t="s">
        <v>1230</v>
      </c>
    </row>
    <row r="862" spans="1:7" x14ac:dyDescent="0.3">
      <c r="A862" s="1">
        <v>42184</v>
      </c>
      <c r="B862" s="2">
        <v>0.77540390046296304</v>
      </c>
      <c r="C862" t="s">
        <v>934</v>
      </c>
      <c r="D862" t="s">
        <v>89</v>
      </c>
      <c r="G862" t="s">
        <v>1233</v>
      </c>
    </row>
    <row r="863" spans="1:7" x14ac:dyDescent="0.3">
      <c r="A863" s="1">
        <v>42184</v>
      </c>
      <c r="B863" s="2">
        <v>0.77540396990740745</v>
      </c>
      <c r="C863" t="s">
        <v>934</v>
      </c>
      <c r="D863" t="s">
        <v>89</v>
      </c>
      <c r="G863" t="s">
        <v>1236</v>
      </c>
    </row>
    <row r="864" spans="1:7" x14ac:dyDescent="0.3">
      <c r="A864" s="1">
        <v>42184</v>
      </c>
      <c r="B864" s="2">
        <v>0.77540406249999994</v>
      </c>
      <c r="C864" t="s">
        <v>934</v>
      </c>
      <c r="D864" t="s">
        <v>89</v>
      </c>
      <c r="G864" t="s">
        <v>1239</v>
      </c>
    </row>
    <row r="865" spans="1:7" x14ac:dyDescent="0.3">
      <c r="A865" s="1">
        <v>42184</v>
      </c>
      <c r="B865" s="2">
        <v>0.77540480324074068</v>
      </c>
      <c r="C865" t="s">
        <v>934</v>
      </c>
      <c r="D865" t="s">
        <v>89</v>
      </c>
      <c r="G865" t="s">
        <v>1242</v>
      </c>
    </row>
    <row r="866" spans="1:7" x14ac:dyDescent="0.3">
      <c r="A866" s="1">
        <v>42184</v>
      </c>
      <c r="B866" s="2">
        <v>0.7754048726851851</v>
      </c>
      <c r="C866" t="s">
        <v>934</v>
      </c>
      <c r="D866" t="s">
        <v>89</v>
      </c>
      <c r="G866" t="s">
        <v>1245</v>
      </c>
    </row>
    <row r="867" spans="1:7" x14ac:dyDescent="0.3">
      <c r="A867" s="1">
        <v>42184</v>
      </c>
      <c r="B867" s="2">
        <v>0.77540495370370366</v>
      </c>
      <c r="C867" t="s">
        <v>934</v>
      </c>
      <c r="D867" t="s">
        <v>89</v>
      </c>
      <c r="G867" t="s">
        <v>1248</v>
      </c>
    </row>
    <row r="868" spans="1:7" x14ac:dyDescent="0.3">
      <c r="A868" s="1">
        <v>42184</v>
      </c>
      <c r="B868" s="2">
        <v>0.77540503472222222</v>
      </c>
      <c r="C868" t="s">
        <v>934</v>
      </c>
      <c r="D868" t="s">
        <v>89</v>
      </c>
      <c r="G868" t="s">
        <v>1251</v>
      </c>
    </row>
    <row r="869" spans="1:7" x14ac:dyDescent="0.3">
      <c r="A869" s="1">
        <v>42184</v>
      </c>
      <c r="B869" s="2">
        <v>0.77540594907407412</v>
      </c>
      <c r="C869" t="s">
        <v>934</v>
      </c>
      <c r="D869" t="s">
        <v>89</v>
      </c>
      <c r="G869" t="s">
        <v>1254</v>
      </c>
    </row>
    <row r="870" spans="1:7" x14ac:dyDescent="0.3">
      <c r="A870" s="1">
        <v>42184</v>
      </c>
      <c r="B870" s="2">
        <v>0.77540603009259257</v>
      </c>
      <c r="C870" t="s">
        <v>934</v>
      </c>
      <c r="D870" t="s">
        <v>89</v>
      </c>
      <c r="G870" t="s">
        <v>1257</v>
      </c>
    </row>
    <row r="871" spans="1:7" x14ac:dyDescent="0.3">
      <c r="A871" s="1">
        <v>42184</v>
      </c>
      <c r="B871" s="2">
        <v>0.77540611111111113</v>
      </c>
      <c r="C871" t="s">
        <v>934</v>
      </c>
      <c r="D871" t="s">
        <v>89</v>
      </c>
      <c r="G871" t="s">
        <v>1260</v>
      </c>
    </row>
    <row r="872" spans="1:7" x14ac:dyDescent="0.3">
      <c r="A872" s="1">
        <v>42184</v>
      </c>
      <c r="B872" s="2">
        <v>0.77540688657407408</v>
      </c>
      <c r="C872" t="s">
        <v>934</v>
      </c>
      <c r="D872" t="s">
        <v>89</v>
      </c>
      <c r="G872" t="s">
        <v>1263</v>
      </c>
    </row>
    <row r="873" spans="1:7" x14ac:dyDescent="0.3">
      <c r="A873" s="1">
        <v>42184</v>
      </c>
      <c r="B873" s="2">
        <v>0.77540696759259253</v>
      </c>
      <c r="C873" t="s">
        <v>934</v>
      </c>
      <c r="D873" t="s">
        <v>89</v>
      </c>
      <c r="G873" t="s">
        <v>1266</v>
      </c>
    </row>
    <row r="874" spans="1:7" x14ac:dyDescent="0.3">
      <c r="A874" s="1">
        <v>42184</v>
      </c>
      <c r="B874" s="2">
        <v>0.77540703703703706</v>
      </c>
      <c r="C874" t="s">
        <v>934</v>
      </c>
      <c r="D874" t="s">
        <v>89</v>
      </c>
      <c r="G874" t="s">
        <v>1269</v>
      </c>
    </row>
    <row r="875" spans="1:7" x14ac:dyDescent="0.3">
      <c r="A875" s="1">
        <v>42184</v>
      </c>
      <c r="B875" s="2">
        <v>0.77540788194444443</v>
      </c>
      <c r="C875" t="s">
        <v>934</v>
      </c>
      <c r="D875" t="s">
        <v>89</v>
      </c>
      <c r="G875" t="s">
        <v>1272</v>
      </c>
    </row>
    <row r="876" spans="1:7" x14ac:dyDescent="0.3">
      <c r="A876" s="1">
        <v>42184</v>
      </c>
      <c r="B876" s="2">
        <v>0.77540795138888896</v>
      </c>
      <c r="C876" t="s">
        <v>934</v>
      </c>
      <c r="D876" t="s">
        <v>89</v>
      </c>
      <c r="G876" t="s">
        <v>1275</v>
      </c>
    </row>
    <row r="877" spans="1:7" x14ac:dyDescent="0.3">
      <c r="A877" s="1">
        <v>42184</v>
      </c>
      <c r="B877" s="2">
        <v>0.77540803240740741</v>
      </c>
      <c r="C877" t="s">
        <v>934</v>
      </c>
      <c r="D877" t="s">
        <v>89</v>
      </c>
      <c r="G877" t="s">
        <v>1278</v>
      </c>
    </row>
    <row r="878" spans="1:7" x14ac:dyDescent="0.3">
      <c r="A878" s="1">
        <v>42184</v>
      </c>
      <c r="B878" s="2">
        <v>0.77540890046296296</v>
      </c>
      <c r="C878" t="s">
        <v>934</v>
      </c>
      <c r="D878" t="s">
        <v>89</v>
      </c>
      <c r="G878" t="s">
        <v>1281</v>
      </c>
    </row>
    <row r="879" spans="1:7" x14ac:dyDescent="0.3">
      <c r="A879" s="1">
        <v>42184</v>
      </c>
      <c r="B879" s="2">
        <v>0.77540898148148152</v>
      </c>
      <c r="C879" t="s">
        <v>934</v>
      </c>
      <c r="D879" t="s">
        <v>89</v>
      </c>
      <c r="G879" t="s">
        <v>1284</v>
      </c>
    </row>
    <row r="880" spans="1:7" x14ac:dyDescent="0.3">
      <c r="A880" s="1">
        <v>42184</v>
      </c>
      <c r="B880" s="2">
        <v>0.77540905092592594</v>
      </c>
      <c r="C880" t="s">
        <v>934</v>
      </c>
      <c r="D880" t="s">
        <v>89</v>
      </c>
      <c r="G880" t="s">
        <v>1287</v>
      </c>
    </row>
    <row r="881" spans="1:7" x14ac:dyDescent="0.3">
      <c r="A881" s="1">
        <v>42184</v>
      </c>
      <c r="B881" s="2">
        <v>0.77540990740740734</v>
      </c>
      <c r="C881" t="s">
        <v>934</v>
      </c>
      <c r="D881" t="s">
        <v>89</v>
      </c>
      <c r="G881" t="s">
        <v>1290</v>
      </c>
    </row>
    <row r="882" spans="1:7" x14ac:dyDescent="0.3">
      <c r="A882" s="1">
        <v>42184</v>
      </c>
      <c r="B882" s="2">
        <v>0.7754099884259259</v>
      </c>
      <c r="C882" t="s">
        <v>934</v>
      </c>
      <c r="D882" t="s">
        <v>89</v>
      </c>
      <c r="G882" t="s">
        <v>1293</v>
      </c>
    </row>
    <row r="883" spans="1:7" x14ac:dyDescent="0.3">
      <c r="A883" s="1">
        <v>42184</v>
      </c>
      <c r="B883" s="2">
        <v>0.77541005787037032</v>
      </c>
      <c r="C883" t="s">
        <v>934</v>
      </c>
      <c r="D883" t="s">
        <v>89</v>
      </c>
      <c r="G883" t="s">
        <v>1296</v>
      </c>
    </row>
    <row r="884" spans="1:7" x14ac:dyDescent="0.3">
      <c r="A884" s="1">
        <v>42184</v>
      </c>
      <c r="B884" s="2">
        <v>0.77541091435185183</v>
      </c>
      <c r="C884" t="s">
        <v>934</v>
      </c>
      <c r="D884" t="s">
        <v>89</v>
      </c>
      <c r="G884" t="s">
        <v>1299</v>
      </c>
    </row>
    <row r="885" spans="1:7" x14ac:dyDescent="0.3">
      <c r="A885" s="1">
        <v>42184</v>
      </c>
      <c r="B885" s="2">
        <v>0.77541098379629636</v>
      </c>
      <c r="C885" t="s">
        <v>934</v>
      </c>
      <c r="D885" t="s">
        <v>89</v>
      </c>
      <c r="G885" t="s">
        <v>1302</v>
      </c>
    </row>
    <row r="886" spans="1:7" x14ac:dyDescent="0.3">
      <c r="A886" s="1">
        <v>42184</v>
      </c>
      <c r="B886" s="2">
        <v>0.77541106481481481</v>
      </c>
      <c r="C886" t="s">
        <v>934</v>
      </c>
      <c r="D886" t="s">
        <v>89</v>
      </c>
      <c r="G886" t="s">
        <v>1305</v>
      </c>
    </row>
    <row r="887" spans="1:7" x14ac:dyDescent="0.3">
      <c r="A887" s="1">
        <v>42184</v>
      </c>
      <c r="B887" s="2">
        <v>0.77541115740740751</v>
      </c>
      <c r="C887" t="s">
        <v>934</v>
      </c>
      <c r="D887" t="s">
        <v>89</v>
      </c>
      <c r="G887" t="s">
        <v>1308</v>
      </c>
    </row>
    <row r="888" spans="1:7" x14ac:dyDescent="0.3">
      <c r="A888" s="1">
        <v>42184</v>
      </c>
      <c r="B888" s="2">
        <v>0.77541224537037035</v>
      </c>
      <c r="C888" t="s">
        <v>934</v>
      </c>
      <c r="D888" t="s">
        <v>89</v>
      </c>
      <c r="G888" t="s">
        <v>1311</v>
      </c>
    </row>
    <row r="889" spans="1:7" x14ac:dyDescent="0.3">
      <c r="A889" s="1">
        <v>42184</v>
      </c>
      <c r="B889" s="2">
        <v>0.77541232638888891</v>
      </c>
      <c r="C889" t="s">
        <v>934</v>
      </c>
      <c r="D889" t="s">
        <v>89</v>
      </c>
      <c r="G889" t="s">
        <v>1314</v>
      </c>
    </row>
    <row r="890" spans="1:7" x14ac:dyDescent="0.3">
      <c r="A890" s="1">
        <v>42184</v>
      </c>
      <c r="B890" s="2">
        <v>0.77541239583333332</v>
      </c>
      <c r="C890" t="s">
        <v>934</v>
      </c>
      <c r="D890" t="s">
        <v>89</v>
      </c>
      <c r="G890" t="s">
        <v>1317</v>
      </c>
    </row>
    <row r="891" spans="1:7" x14ac:dyDescent="0.3">
      <c r="A891" s="1">
        <v>42184</v>
      </c>
      <c r="B891" s="2">
        <v>0.77541325231481484</v>
      </c>
      <c r="C891" t="s">
        <v>934</v>
      </c>
      <c r="D891" t="s">
        <v>89</v>
      </c>
      <c r="G891" t="s">
        <v>1320</v>
      </c>
    </row>
    <row r="892" spans="1:7" x14ac:dyDescent="0.3">
      <c r="A892" s="1">
        <v>42184</v>
      </c>
      <c r="B892" s="2">
        <v>0.77541333333333329</v>
      </c>
      <c r="C892" t="s">
        <v>934</v>
      </c>
      <c r="D892" t="s">
        <v>89</v>
      </c>
      <c r="G892" t="s">
        <v>1323</v>
      </c>
    </row>
    <row r="893" spans="1:7" x14ac:dyDescent="0.3">
      <c r="A893" s="1">
        <v>42184</v>
      </c>
      <c r="B893" s="2">
        <v>0.77541341435185185</v>
      </c>
      <c r="C893" t="s">
        <v>934</v>
      </c>
      <c r="D893" t="s">
        <v>89</v>
      </c>
      <c r="G893" t="s">
        <v>1326</v>
      </c>
    </row>
    <row r="894" spans="1:7" x14ac:dyDescent="0.3">
      <c r="A894" s="1">
        <v>42184</v>
      </c>
      <c r="B894" s="2">
        <v>0.77541373842592598</v>
      </c>
      <c r="C894" t="s">
        <v>934</v>
      </c>
      <c r="D894" t="s">
        <v>89</v>
      </c>
      <c r="G894" t="s">
        <v>1329</v>
      </c>
    </row>
    <row r="895" spans="1:7" x14ac:dyDescent="0.3">
      <c r="A895" s="1">
        <v>42184</v>
      </c>
      <c r="B895" s="2">
        <v>0.77541439814814817</v>
      </c>
      <c r="C895" t="s">
        <v>934</v>
      </c>
      <c r="D895" t="s">
        <v>89</v>
      </c>
      <c r="G895" t="s">
        <v>1332</v>
      </c>
    </row>
    <row r="896" spans="1:7" x14ac:dyDescent="0.3">
      <c r="A896" s="1">
        <v>42184</v>
      </c>
      <c r="B896" s="2">
        <v>0.77541446759259258</v>
      </c>
      <c r="C896" t="s">
        <v>934</v>
      </c>
      <c r="D896" t="s">
        <v>89</v>
      </c>
      <c r="G896" t="s">
        <v>1335</v>
      </c>
    </row>
    <row r="897" spans="1:7" x14ac:dyDescent="0.3">
      <c r="A897" s="1">
        <v>42184</v>
      </c>
      <c r="B897" s="2">
        <v>0.77541454861111114</v>
      </c>
      <c r="C897" t="s">
        <v>934</v>
      </c>
      <c r="D897" t="s">
        <v>89</v>
      </c>
      <c r="G897" t="s">
        <v>1338</v>
      </c>
    </row>
    <row r="898" spans="1:7" x14ac:dyDescent="0.3">
      <c r="A898" s="1">
        <v>42184</v>
      </c>
      <c r="B898" s="2">
        <v>0.7754146296296297</v>
      </c>
      <c r="C898" t="s">
        <v>934</v>
      </c>
      <c r="D898" t="s">
        <v>89</v>
      </c>
      <c r="G898" t="s">
        <v>1341</v>
      </c>
    </row>
    <row r="899" spans="1:7" x14ac:dyDescent="0.3">
      <c r="A899" s="1">
        <v>42184</v>
      </c>
      <c r="B899" s="2">
        <v>0.77541524305555554</v>
      </c>
      <c r="C899" t="s">
        <v>934</v>
      </c>
      <c r="D899" t="s">
        <v>89</v>
      </c>
      <c r="G899" t="s">
        <v>1344</v>
      </c>
    </row>
    <row r="900" spans="1:7" x14ac:dyDescent="0.3">
      <c r="A900" s="1">
        <v>42184</v>
      </c>
      <c r="B900" s="2">
        <v>0.7754153240740741</v>
      </c>
      <c r="C900" t="s">
        <v>934</v>
      </c>
      <c r="D900" t="s">
        <v>89</v>
      </c>
      <c r="G900" t="s">
        <v>1347</v>
      </c>
    </row>
    <row r="901" spans="1:7" x14ac:dyDescent="0.3">
      <c r="A901" s="1">
        <v>42184</v>
      </c>
      <c r="B901" s="2">
        <v>0.77541540509259255</v>
      </c>
      <c r="C901" t="s">
        <v>934</v>
      </c>
      <c r="D901" t="s">
        <v>89</v>
      </c>
      <c r="G901" t="s">
        <v>1350</v>
      </c>
    </row>
    <row r="902" spans="1:7" x14ac:dyDescent="0.3">
      <c r="A902" s="1">
        <v>42184</v>
      </c>
      <c r="B902" s="2">
        <v>0.77541628472222224</v>
      </c>
      <c r="C902" t="s">
        <v>934</v>
      </c>
      <c r="D902" t="s">
        <v>89</v>
      </c>
      <c r="G902" t="s">
        <v>1353</v>
      </c>
    </row>
    <row r="903" spans="1:7" x14ac:dyDescent="0.3">
      <c r="A903" s="1">
        <v>42184</v>
      </c>
      <c r="B903" s="2">
        <v>0.77541636574074069</v>
      </c>
      <c r="C903" t="s">
        <v>934</v>
      </c>
      <c r="D903" t="s">
        <v>89</v>
      </c>
      <c r="G903" t="s">
        <v>1356</v>
      </c>
    </row>
    <row r="904" spans="1:7" x14ac:dyDescent="0.3">
      <c r="A904" s="1">
        <v>42184</v>
      </c>
      <c r="B904" s="2">
        <v>0.77541726851851855</v>
      </c>
      <c r="C904" t="s">
        <v>934</v>
      </c>
      <c r="D904" t="s">
        <v>89</v>
      </c>
      <c r="G904" t="s">
        <v>1359</v>
      </c>
    </row>
    <row r="905" spans="1:7" x14ac:dyDescent="0.3">
      <c r="A905" s="1">
        <v>42184</v>
      </c>
      <c r="B905" s="2">
        <v>0.775417349537037</v>
      </c>
      <c r="C905" t="s">
        <v>934</v>
      </c>
      <c r="D905" t="s">
        <v>89</v>
      </c>
      <c r="G905" t="s">
        <v>1362</v>
      </c>
    </row>
    <row r="906" spans="1:7" x14ac:dyDescent="0.3">
      <c r="A906" s="1">
        <v>42184</v>
      </c>
      <c r="B906" s="2">
        <v>0.77541741898148153</v>
      </c>
      <c r="C906" t="s">
        <v>934</v>
      </c>
      <c r="D906" t="s">
        <v>89</v>
      </c>
      <c r="G906" t="s">
        <v>1365</v>
      </c>
    </row>
    <row r="907" spans="1:7" x14ac:dyDescent="0.3">
      <c r="A907" s="1">
        <v>42184</v>
      </c>
      <c r="B907" s="2">
        <v>0.77541827546296294</v>
      </c>
      <c r="C907" t="s">
        <v>934</v>
      </c>
      <c r="D907" t="s">
        <v>89</v>
      </c>
      <c r="G907" t="s">
        <v>1368</v>
      </c>
    </row>
    <row r="908" spans="1:7" x14ac:dyDescent="0.3">
      <c r="A908" s="1">
        <v>42184</v>
      </c>
      <c r="B908" s="2">
        <v>0.7754183564814815</v>
      </c>
      <c r="C908" t="s">
        <v>934</v>
      </c>
      <c r="D908" t="s">
        <v>89</v>
      </c>
      <c r="G908" t="s">
        <v>1371</v>
      </c>
    </row>
    <row r="909" spans="1:7" x14ac:dyDescent="0.3">
      <c r="A909" s="1">
        <v>42184</v>
      </c>
      <c r="B909" s="2">
        <v>0.77541843749999995</v>
      </c>
      <c r="C909" t="s">
        <v>934</v>
      </c>
      <c r="D909" t="s">
        <v>89</v>
      </c>
      <c r="G909" t="s">
        <v>1374</v>
      </c>
    </row>
    <row r="910" spans="1:7" x14ac:dyDescent="0.3">
      <c r="A910" s="1">
        <v>42184</v>
      </c>
      <c r="B910" s="2">
        <v>0.77541851851851851</v>
      </c>
      <c r="C910" t="s">
        <v>934</v>
      </c>
      <c r="D910" t="s">
        <v>89</v>
      </c>
      <c r="G910" t="s">
        <v>1377</v>
      </c>
    </row>
    <row r="911" spans="1:7" x14ac:dyDescent="0.3">
      <c r="A911" s="1">
        <v>42184</v>
      </c>
      <c r="B911" s="2">
        <v>0.7754196527777778</v>
      </c>
      <c r="C911" t="s">
        <v>934</v>
      </c>
      <c r="D911" t="s">
        <v>89</v>
      </c>
      <c r="G911" t="s">
        <v>1380</v>
      </c>
    </row>
    <row r="912" spans="1:7" x14ac:dyDescent="0.3">
      <c r="A912" s="1">
        <v>42184</v>
      </c>
      <c r="B912" s="2">
        <v>0.77541973379629636</v>
      </c>
      <c r="C912" t="s">
        <v>934</v>
      </c>
      <c r="D912" t="s">
        <v>89</v>
      </c>
      <c r="G912" t="s">
        <v>1383</v>
      </c>
    </row>
    <row r="913" spans="1:7" x14ac:dyDescent="0.3">
      <c r="A913" s="1">
        <v>42184</v>
      </c>
      <c r="B913" s="2">
        <v>0.77541980324074078</v>
      </c>
      <c r="C913" t="s">
        <v>934</v>
      </c>
      <c r="D913" t="s">
        <v>89</v>
      </c>
      <c r="G913" t="s">
        <v>1386</v>
      </c>
    </row>
    <row r="914" spans="1:7" x14ac:dyDescent="0.3">
      <c r="A914" s="1">
        <v>42184</v>
      </c>
      <c r="B914" s="2">
        <v>0.77542065972222218</v>
      </c>
      <c r="C914" t="s">
        <v>934</v>
      </c>
      <c r="D914" t="s">
        <v>89</v>
      </c>
      <c r="G914" t="s">
        <v>1389</v>
      </c>
    </row>
    <row r="915" spans="1:7" x14ac:dyDescent="0.3">
      <c r="A915" s="1">
        <v>42184</v>
      </c>
      <c r="B915" s="2">
        <v>0.77542074074074074</v>
      </c>
      <c r="C915" t="s">
        <v>934</v>
      </c>
      <c r="D915" t="s">
        <v>89</v>
      </c>
      <c r="G915" t="s">
        <v>1392</v>
      </c>
    </row>
    <row r="916" spans="1:7" x14ac:dyDescent="0.3">
      <c r="A916" s="1">
        <v>42184</v>
      </c>
      <c r="B916" s="2">
        <v>0.7754208217592593</v>
      </c>
      <c r="C916" t="s">
        <v>934</v>
      </c>
      <c r="D916" t="s">
        <v>89</v>
      </c>
      <c r="G916" t="s">
        <v>1395</v>
      </c>
    </row>
    <row r="917" spans="1:7" x14ac:dyDescent="0.3">
      <c r="A917" s="1">
        <v>42184</v>
      </c>
      <c r="B917" s="2">
        <v>0.77542090277777775</v>
      </c>
      <c r="C917" t="s">
        <v>934</v>
      </c>
      <c r="D917" t="s">
        <v>89</v>
      </c>
      <c r="G917" t="s">
        <v>1398</v>
      </c>
    </row>
    <row r="918" spans="1:7" x14ac:dyDescent="0.3">
      <c r="A918" s="1">
        <v>42184</v>
      </c>
      <c r="B918" s="2">
        <v>0.77542166666666656</v>
      </c>
      <c r="C918" t="s">
        <v>934</v>
      </c>
      <c r="D918" t="s">
        <v>89</v>
      </c>
      <c r="G918" t="s">
        <v>1401</v>
      </c>
    </row>
    <row r="919" spans="1:7" x14ac:dyDescent="0.3">
      <c r="A919" s="1">
        <v>42184</v>
      </c>
      <c r="B919" s="2">
        <v>0.77542174768518513</v>
      </c>
      <c r="C919" t="s">
        <v>934</v>
      </c>
      <c r="D919" t="s">
        <v>89</v>
      </c>
      <c r="G919" t="s">
        <v>1404</v>
      </c>
    </row>
    <row r="920" spans="1:7" x14ac:dyDescent="0.3">
      <c r="A920" s="1">
        <v>42184</v>
      </c>
      <c r="B920" s="2">
        <v>0.77542181712962954</v>
      </c>
      <c r="C920" t="s">
        <v>934</v>
      </c>
      <c r="D920" t="s">
        <v>89</v>
      </c>
      <c r="G920" t="s">
        <v>1407</v>
      </c>
    </row>
    <row r="921" spans="1:7" x14ac:dyDescent="0.3">
      <c r="A921" s="1">
        <v>42184</v>
      </c>
      <c r="B921" s="2">
        <v>0.77542283564814818</v>
      </c>
      <c r="C921" t="s">
        <v>934</v>
      </c>
      <c r="D921" t="s">
        <v>89</v>
      </c>
      <c r="G921" t="s">
        <v>1410</v>
      </c>
    </row>
    <row r="922" spans="1:7" x14ac:dyDescent="0.3">
      <c r="A922" s="1">
        <v>42184</v>
      </c>
      <c r="B922" s="2">
        <v>0.77542291666666674</v>
      </c>
      <c r="C922" t="s">
        <v>934</v>
      </c>
      <c r="D922" t="s">
        <v>89</v>
      </c>
      <c r="G922" t="s">
        <v>1413</v>
      </c>
    </row>
    <row r="923" spans="1:7" x14ac:dyDescent="0.3">
      <c r="A923" s="1">
        <v>42184</v>
      </c>
      <c r="B923" s="2">
        <v>0.77542298611111116</v>
      </c>
      <c r="C923" t="s">
        <v>934</v>
      </c>
      <c r="D923" t="s">
        <v>89</v>
      </c>
      <c r="G923" t="s">
        <v>1416</v>
      </c>
    </row>
    <row r="924" spans="1:7" x14ac:dyDescent="0.3">
      <c r="A924" s="1">
        <v>42184</v>
      </c>
      <c r="B924" s="2">
        <v>0.77542364583333334</v>
      </c>
      <c r="C924" t="s">
        <v>934</v>
      </c>
      <c r="D924" t="s">
        <v>89</v>
      </c>
      <c r="G924" t="s">
        <v>1419</v>
      </c>
    </row>
    <row r="925" spans="1:7" x14ac:dyDescent="0.3">
      <c r="A925" s="1">
        <v>42184</v>
      </c>
      <c r="B925" s="2">
        <v>0.7754237268518519</v>
      </c>
      <c r="C925" t="s">
        <v>934</v>
      </c>
      <c r="D925" t="s">
        <v>89</v>
      </c>
      <c r="G925" t="s">
        <v>1422</v>
      </c>
    </row>
    <row r="926" spans="1:7" x14ac:dyDescent="0.3">
      <c r="A926" s="1">
        <v>42184</v>
      </c>
      <c r="B926" s="2">
        <v>0.77542380787037046</v>
      </c>
      <c r="C926" t="s">
        <v>934</v>
      </c>
      <c r="D926" t="s">
        <v>89</v>
      </c>
      <c r="G926" t="s">
        <v>1425</v>
      </c>
    </row>
    <row r="927" spans="1:7" x14ac:dyDescent="0.3">
      <c r="A927" s="1">
        <v>42184</v>
      </c>
      <c r="B927" s="2">
        <v>0.7754238888888888</v>
      </c>
      <c r="C927" t="s">
        <v>934</v>
      </c>
      <c r="D927" t="s">
        <v>89</v>
      </c>
      <c r="G927" t="s">
        <v>1428</v>
      </c>
    </row>
    <row r="928" spans="1:7" x14ac:dyDescent="0.3">
      <c r="A928" s="1">
        <v>42184</v>
      </c>
      <c r="B928" s="2">
        <v>0.77542481481481484</v>
      </c>
      <c r="C928" t="s">
        <v>934</v>
      </c>
      <c r="D928" t="s">
        <v>89</v>
      </c>
      <c r="G928" t="s">
        <v>1431</v>
      </c>
    </row>
    <row r="929" spans="1:7" x14ac:dyDescent="0.3">
      <c r="A929" s="1">
        <v>42184</v>
      </c>
      <c r="B929" s="2">
        <v>0.77542488425925926</v>
      </c>
      <c r="C929" t="s">
        <v>934</v>
      </c>
      <c r="D929" t="s">
        <v>89</v>
      </c>
      <c r="G929" t="s">
        <v>1434</v>
      </c>
    </row>
    <row r="930" spans="1:7" x14ac:dyDescent="0.3">
      <c r="A930" s="1">
        <v>42184</v>
      </c>
      <c r="B930" s="2">
        <v>0.77542557870370377</v>
      </c>
      <c r="C930" t="s">
        <v>934</v>
      </c>
      <c r="D930" t="s">
        <v>89</v>
      </c>
      <c r="G930" t="s">
        <v>1437</v>
      </c>
    </row>
    <row r="931" spans="1:7" x14ac:dyDescent="0.3">
      <c r="A931" s="1">
        <v>42184</v>
      </c>
      <c r="B931" s="2">
        <v>0.77542565972222233</v>
      </c>
      <c r="C931" t="s">
        <v>934</v>
      </c>
      <c r="D931" t="s">
        <v>89</v>
      </c>
      <c r="G931" t="s">
        <v>1440</v>
      </c>
    </row>
    <row r="932" spans="1:7" x14ac:dyDescent="0.3">
      <c r="A932" s="1">
        <v>42184</v>
      </c>
      <c r="B932" s="2">
        <v>0.77542574074074067</v>
      </c>
      <c r="C932" t="s">
        <v>934</v>
      </c>
      <c r="D932" t="s">
        <v>89</v>
      </c>
      <c r="G932" t="s">
        <v>1443</v>
      </c>
    </row>
    <row r="933" spans="1:7" x14ac:dyDescent="0.3">
      <c r="A933" s="1">
        <v>42184</v>
      </c>
      <c r="B933" s="2">
        <v>0.77542582175925923</v>
      </c>
      <c r="C933" t="s">
        <v>934</v>
      </c>
      <c r="D933" t="s">
        <v>89</v>
      </c>
      <c r="G933" t="s">
        <v>1446</v>
      </c>
    </row>
    <row r="934" spans="1:7" x14ac:dyDescent="0.3">
      <c r="A934" s="1">
        <v>42184</v>
      </c>
      <c r="B934" s="2">
        <v>0.77542663194444439</v>
      </c>
      <c r="C934" t="s">
        <v>934</v>
      </c>
      <c r="D934" t="s">
        <v>89</v>
      </c>
      <c r="G934" t="s">
        <v>1449</v>
      </c>
    </row>
    <row r="935" spans="1:7" x14ac:dyDescent="0.3">
      <c r="A935" s="1">
        <v>42184</v>
      </c>
      <c r="B935" s="2">
        <v>0.77542671296296295</v>
      </c>
      <c r="C935" t="s">
        <v>934</v>
      </c>
      <c r="D935" t="s">
        <v>89</v>
      </c>
      <c r="G935" t="s">
        <v>1452</v>
      </c>
    </row>
    <row r="936" spans="1:7" x14ac:dyDescent="0.3">
      <c r="A936" s="1">
        <v>42184</v>
      </c>
      <c r="B936" s="2">
        <v>0.77542762731481485</v>
      </c>
      <c r="C936" t="s">
        <v>934</v>
      </c>
      <c r="D936" t="s">
        <v>89</v>
      </c>
      <c r="G936" t="s">
        <v>1455</v>
      </c>
    </row>
    <row r="937" spans="1:7" x14ac:dyDescent="0.3">
      <c r="A937" s="1">
        <v>42184</v>
      </c>
      <c r="B937" s="2">
        <v>0.77542769675925927</v>
      </c>
      <c r="C937" t="s">
        <v>934</v>
      </c>
      <c r="D937" t="s">
        <v>89</v>
      </c>
      <c r="G937" t="s">
        <v>1458</v>
      </c>
    </row>
    <row r="938" spans="1:7" x14ac:dyDescent="0.3">
      <c r="A938" s="1">
        <v>42184</v>
      </c>
      <c r="B938" s="2">
        <v>0.77542777777777783</v>
      </c>
      <c r="C938" t="s">
        <v>934</v>
      </c>
      <c r="D938" t="s">
        <v>89</v>
      </c>
      <c r="G938" t="s">
        <v>1461</v>
      </c>
    </row>
    <row r="939" spans="1:7" x14ac:dyDescent="0.3">
      <c r="A939" s="1">
        <v>42184</v>
      </c>
      <c r="B939" s="2">
        <v>0.77542864583333326</v>
      </c>
      <c r="C939" t="s">
        <v>934</v>
      </c>
      <c r="D939" t="s">
        <v>89</v>
      </c>
      <c r="G939" t="s">
        <v>1464</v>
      </c>
    </row>
    <row r="940" spans="1:7" x14ac:dyDescent="0.3">
      <c r="A940" s="1">
        <v>42184</v>
      </c>
      <c r="B940" s="2">
        <v>0.77542872685185182</v>
      </c>
      <c r="C940" t="s">
        <v>934</v>
      </c>
      <c r="D940" t="s">
        <v>89</v>
      </c>
      <c r="G940" t="s">
        <v>1467</v>
      </c>
    </row>
    <row r="941" spans="1:7" x14ac:dyDescent="0.3">
      <c r="A941" s="1">
        <v>42184</v>
      </c>
      <c r="B941" s="2">
        <v>0.77542879629629624</v>
      </c>
      <c r="C941" t="s">
        <v>934</v>
      </c>
      <c r="D941" t="s">
        <v>89</v>
      </c>
      <c r="G941" t="s">
        <v>1470</v>
      </c>
    </row>
    <row r="942" spans="1:7" x14ac:dyDescent="0.3">
      <c r="A942" s="1">
        <v>42184</v>
      </c>
      <c r="B942" s="2">
        <v>0.7754288773148148</v>
      </c>
      <c r="C942" t="s">
        <v>934</v>
      </c>
      <c r="D942" t="s">
        <v>89</v>
      </c>
      <c r="G942" t="s">
        <v>1473</v>
      </c>
    </row>
    <row r="943" spans="1:7" x14ac:dyDescent="0.3">
      <c r="A943" s="1">
        <v>42184</v>
      </c>
      <c r="B943" s="2">
        <v>0.77542971064814814</v>
      </c>
      <c r="C943" t="s">
        <v>934</v>
      </c>
      <c r="D943" t="s">
        <v>89</v>
      </c>
      <c r="G943" t="s">
        <v>1476</v>
      </c>
    </row>
    <row r="944" spans="1:7" x14ac:dyDescent="0.3">
      <c r="A944" s="1">
        <v>42184</v>
      </c>
      <c r="B944" s="2">
        <v>0.77542978009259256</v>
      </c>
      <c r="C944" t="s">
        <v>934</v>
      </c>
      <c r="D944" t="s">
        <v>89</v>
      </c>
      <c r="G944" t="s">
        <v>1479</v>
      </c>
    </row>
    <row r="945" spans="1:7" x14ac:dyDescent="0.3">
      <c r="A945" s="1">
        <v>42184</v>
      </c>
      <c r="B945" s="2">
        <v>0.77542986111111112</v>
      </c>
      <c r="C945" t="s">
        <v>934</v>
      </c>
      <c r="D945" t="s">
        <v>89</v>
      </c>
      <c r="G945" t="s">
        <v>1482</v>
      </c>
    </row>
    <row r="946" spans="1:7" x14ac:dyDescent="0.3">
      <c r="A946" s="1">
        <v>42184</v>
      </c>
      <c r="B946" s="2">
        <v>0.77543071759259252</v>
      </c>
      <c r="C946" t="s">
        <v>934</v>
      </c>
      <c r="D946" t="s">
        <v>89</v>
      </c>
      <c r="G946" t="s">
        <v>1485</v>
      </c>
    </row>
    <row r="947" spans="1:7" x14ac:dyDescent="0.3">
      <c r="A947" s="1">
        <v>42184</v>
      </c>
      <c r="B947" s="2">
        <v>0.77543079861111108</v>
      </c>
      <c r="C947" t="s">
        <v>934</v>
      </c>
      <c r="D947" t="s">
        <v>89</v>
      </c>
      <c r="G947" t="s">
        <v>1488</v>
      </c>
    </row>
    <row r="948" spans="1:7" x14ac:dyDescent="0.3">
      <c r="A948" s="1">
        <v>42184</v>
      </c>
      <c r="B948" s="2">
        <v>0.7754308680555555</v>
      </c>
      <c r="C948" t="s">
        <v>934</v>
      </c>
      <c r="D948" t="s">
        <v>89</v>
      </c>
      <c r="G948" t="s">
        <v>1491</v>
      </c>
    </row>
    <row r="949" spans="1:7" x14ac:dyDescent="0.3">
      <c r="A949" s="1">
        <v>42184</v>
      </c>
      <c r="B949" s="2">
        <v>0.77543172453703713</v>
      </c>
      <c r="C949" t="s">
        <v>934</v>
      </c>
      <c r="D949" t="s">
        <v>89</v>
      </c>
      <c r="G949" t="s">
        <v>1494</v>
      </c>
    </row>
    <row r="950" spans="1:7" x14ac:dyDescent="0.3">
      <c r="A950" s="1">
        <v>42184</v>
      </c>
      <c r="B950" s="2">
        <v>0.77543180555555546</v>
      </c>
      <c r="C950" t="s">
        <v>934</v>
      </c>
      <c r="D950" t="s">
        <v>89</v>
      </c>
      <c r="G950" t="s">
        <v>1497</v>
      </c>
    </row>
    <row r="951" spans="1:7" x14ac:dyDescent="0.3">
      <c r="A951" s="1">
        <v>42184</v>
      </c>
      <c r="B951" s="2">
        <v>0.77543188657407403</v>
      </c>
      <c r="C951" t="s">
        <v>934</v>
      </c>
      <c r="D951" t="s">
        <v>89</v>
      </c>
      <c r="G951" t="s">
        <v>1500</v>
      </c>
    </row>
    <row r="952" spans="1:7" x14ac:dyDescent="0.3">
      <c r="A952" s="1">
        <v>42184</v>
      </c>
      <c r="B952" s="2">
        <v>0.77543273148148151</v>
      </c>
      <c r="C952" t="s">
        <v>934</v>
      </c>
      <c r="D952" t="s">
        <v>89</v>
      </c>
      <c r="G952" t="s">
        <v>1503</v>
      </c>
    </row>
    <row r="953" spans="1:7" x14ac:dyDescent="0.3">
      <c r="A953" s="1">
        <v>42184</v>
      </c>
      <c r="B953" s="2">
        <v>0.77543281250000007</v>
      </c>
      <c r="C953" t="s">
        <v>934</v>
      </c>
      <c r="D953" t="s">
        <v>89</v>
      </c>
      <c r="G953" t="s">
        <v>1506</v>
      </c>
    </row>
    <row r="954" spans="1:7" x14ac:dyDescent="0.3">
      <c r="A954" s="1">
        <v>42184</v>
      </c>
      <c r="B954" s="2">
        <v>0.77543289351851852</v>
      </c>
      <c r="C954" t="s">
        <v>934</v>
      </c>
      <c r="D954" t="s">
        <v>89</v>
      </c>
      <c r="G954" t="s">
        <v>1509</v>
      </c>
    </row>
    <row r="955" spans="1:7" x14ac:dyDescent="0.3">
      <c r="A955" s="1">
        <v>42184</v>
      </c>
      <c r="B955" s="2">
        <v>0.77543400462962964</v>
      </c>
      <c r="C955" t="s">
        <v>934</v>
      </c>
      <c r="D955" t="s">
        <v>89</v>
      </c>
      <c r="G955" t="s">
        <v>1512</v>
      </c>
    </row>
    <row r="956" spans="1:7" x14ac:dyDescent="0.3">
      <c r="A956" s="1">
        <v>42184</v>
      </c>
      <c r="B956" s="2">
        <v>0.77543407407407405</v>
      </c>
      <c r="C956" t="s">
        <v>934</v>
      </c>
      <c r="D956" t="s">
        <v>89</v>
      </c>
      <c r="G956" t="s">
        <v>1515</v>
      </c>
    </row>
    <row r="957" spans="1:7" x14ac:dyDescent="0.3">
      <c r="A957" s="1">
        <v>42184</v>
      </c>
      <c r="B957" s="2">
        <v>0.77543415509259261</v>
      </c>
      <c r="C957" t="s">
        <v>934</v>
      </c>
      <c r="D957" t="s">
        <v>89</v>
      </c>
      <c r="G957" t="s">
        <v>1518</v>
      </c>
    </row>
    <row r="958" spans="1:7" x14ac:dyDescent="0.3">
      <c r="A958" s="1">
        <v>42184</v>
      </c>
      <c r="B958" s="2">
        <v>0.77543501157407402</v>
      </c>
      <c r="C958" t="s">
        <v>934</v>
      </c>
      <c r="D958" t="s">
        <v>89</v>
      </c>
      <c r="G958" t="s">
        <v>1521</v>
      </c>
    </row>
    <row r="959" spans="1:7" x14ac:dyDescent="0.3">
      <c r="A959" s="1">
        <v>42184</v>
      </c>
      <c r="B959" s="2">
        <v>0.77543509259259258</v>
      </c>
      <c r="C959" t="s">
        <v>934</v>
      </c>
      <c r="D959" t="s">
        <v>89</v>
      </c>
      <c r="G959" t="s">
        <v>1524</v>
      </c>
    </row>
    <row r="960" spans="1:7" x14ac:dyDescent="0.3">
      <c r="A960" s="1">
        <v>42184</v>
      </c>
      <c r="B960" s="2">
        <v>0.77543517361111114</v>
      </c>
      <c r="C960" t="s">
        <v>934</v>
      </c>
      <c r="D960" t="s">
        <v>89</v>
      </c>
      <c r="G960" t="s">
        <v>1527</v>
      </c>
    </row>
    <row r="961" spans="1:7" x14ac:dyDescent="0.3">
      <c r="A961" s="1">
        <v>42184</v>
      </c>
      <c r="B961" s="2">
        <v>0.7754352546296297</v>
      </c>
      <c r="C961" t="s">
        <v>934</v>
      </c>
      <c r="D961" t="s">
        <v>89</v>
      </c>
      <c r="G961" t="s">
        <v>1530</v>
      </c>
    </row>
    <row r="962" spans="1:7" x14ac:dyDescent="0.3">
      <c r="A962" s="1">
        <v>42184</v>
      </c>
      <c r="B962" s="2">
        <v>0.77543603009259254</v>
      </c>
      <c r="C962" t="s">
        <v>934</v>
      </c>
      <c r="D962" t="s">
        <v>89</v>
      </c>
      <c r="G962" t="s">
        <v>1533</v>
      </c>
    </row>
    <row r="963" spans="1:7" x14ac:dyDescent="0.3">
      <c r="A963" s="1">
        <v>42184</v>
      </c>
      <c r="B963" s="2">
        <v>0.7754361111111111</v>
      </c>
      <c r="C963" t="s">
        <v>934</v>
      </c>
      <c r="D963" t="s">
        <v>89</v>
      </c>
      <c r="G963" t="s">
        <v>1536</v>
      </c>
    </row>
    <row r="964" spans="1:7" x14ac:dyDescent="0.3">
      <c r="A964" s="1">
        <v>42184</v>
      </c>
      <c r="B964" s="2">
        <v>0.77543619212962955</v>
      </c>
      <c r="C964" t="s">
        <v>934</v>
      </c>
      <c r="D964" t="s">
        <v>89</v>
      </c>
      <c r="G964" t="s">
        <v>1539</v>
      </c>
    </row>
    <row r="965" spans="1:7" x14ac:dyDescent="0.3">
      <c r="A965" s="1">
        <v>42184</v>
      </c>
      <c r="B965" s="2">
        <v>0.77543703703703704</v>
      </c>
      <c r="C965" t="s">
        <v>934</v>
      </c>
      <c r="D965" t="s">
        <v>89</v>
      </c>
      <c r="G965" t="s">
        <v>1542</v>
      </c>
    </row>
    <row r="966" spans="1:7" x14ac:dyDescent="0.3">
      <c r="A966" s="1">
        <v>42184</v>
      </c>
      <c r="B966" s="2">
        <v>0.7754371180555556</v>
      </c>
      <c r="C966" t="s">
        <v>934</v>
      </c>
      <c r="D966" t="s">
        <v>89</v>
      </c>
      <c r="G966" t="s">
        <v>1545</v>
      </c>
    </row>
    <row r="967" spans="1:7" x14ac:dyDescent="0.3">
      <c r="A967" s="1">
        <v>42184</v>
      </c>
      <c r="B967" s="2">
        <v>0.77543719907407416</v>
      </c>
      <c r="C967" t="s">
        <v>934</v>
      </c>
      <c r="D967" t="s">
        <v>89</v>
      </c>
      <c r="G967" t="s">
        <v>1548</v>
      </c>
    </row>
    <row r="968" spans="1:7" x14ac:dyDescent="0.3">
      <c r="A968" s="1">
        <v>42184</v>
      </c>
      <c r="B968" s="2">
        <v>0.7754372800925925</v>
      </c>
      <c r="C968" t="s">
        <v>934</v>
      </c>
      <c r="D968" t="s">
        <v>89</v>
      </c>
      <c r="G968" t="s">
        <v>1551</v>
      </c>
    </row>
    <row r="969" spans="1:7" x14ac:dyDescent="0.3">
      <c r="A969" s="1">
        <v>42184</v>
      </c>
      <c r="B969" s="2">
        <v>0.77543811342592595</v>
      </c>
      <c r="C969" t="s">
        <v>934</v>
      </c>
      <c r="D969" t="s">
        <v>89</v>
      </c>
      <c r="G969" t="s">
        <v>1554</v>
      </c>
    </row>
    <row r="970" spans="1:7" x14ac:dyDescent="0.3">
      <c r="A970" s="1">
        <v>42184</v>
      </c>
      <c r="B970" s="2">
        <v>0.7754381944444444</v>
      </c>
      <c r="C970" t="s">
        <v>934</v>
      </c>
      <c r="D970" t="s">
        <v>89</v>
      </c>
      <c r="G970" t="s">
        <v>1557</v>
      </c>
    </row>
    <row r="971" spans="1:7" x14ac:dyDescent="0.3">
      <c r="A971" s="1">
        <v>42184</v>
      </c>
      <c r="B971" s="2">
        <v>0.77543826388888892</v>
      </c>
      <c r="C971" t="s">
        <v>934</v>
      </c>
      <c r="D971" t="s">
        <v>89</v>
      </c>
      <c r="G971" t="s">
        <v>1560</v>
      </c>
    </row>
    <row r="972" spans="1:7" x14ac:dyDescent="0.3">
      <c r="A972" s="1">
        <v>42184</v>
      </c>
      <c r="B972" s="2">
        <v>0.77543912037037044</v>
      </c>
      <c r="C972" t="s">
        <v>934</v>
      </c>
      <c r="D972" t="s">
        <v>89</v>
      </c>
      <c r="G972" t="s">
        <v>1563</v>
      </c>
    </row>
    <row r="973" spans="1:7" x14ac:dyDescent="0.3">
      <c r="A973" s="1">
        <v>42184</v>
      </c>
      <c r="B973" s="2">
        <v>0.77543920138888878</v>
      </c>
      <c r="C973" t="s">
        <v>934</v>
      </c>
      <c r="D973" t="s">
        <v>89</v>
      </c>
      <c r="G973" t="s">
        <v>1566</v>
      </c>
    </row>
    <row r="974" spans="1:7" x14ac:dyDescent="0.3">
      <c r="A974" s="1">
        <v>42184</v>
      </c>
      <c r="B974" s="2">
        <v>0.77543928240740734</v>
      </c>
      <c r="C974" t="s">
        <v>934</v>
      </c>
      <c r="D974" t="s">
        <v>89</v>
      </c>
      <c r="G974" t="s">
        <v>1569</v>
      </c>
    </row>
    <row r="975" spans="1:7" x14ac:dyDescent="0.3">
      <c r="A975" s="1">
        <v>42184</v>
      </c>
      <c r="B975" s="2">
        <v>0.77544013888888885</v>
      </c>
      <c r="C975" t="s">
        <v>934</v>
      </c>
      <c r="D975" t="s">
        <v>89</v>
      </c>
      <c r="G975" t="s">
        <v>1572</v>
      </c>
    </row>
    <row r="976" spans="1:7" x14ac:dyDescent="0.3">
      <c r="A976" s="1">
        <v>42184</v>
      </c>
      <c r="B976" s="2">
        <v>0.77544020833333338</v>
      </c>
      <c r="C976" t="s">
        <v>934</v>
      </c>
      <c r="D976" t="s">
        <v>89</v>
      </c>
      <c r="G976" t="s">
        <v>1575</v>
      </c>
    </row>
    <row r="977" spans="1:7" x14ac:dyDescent="0.3">
      <c r="A977" s="1">
        <v>42184</v>
      </c>
      <c r="B977" s="2">
        <v>0.77544028935185183</v>
      </c>
      <c r="C977" t="s">
        <v>934</v>
      </c>
      <c r="D977" t="s">
        <v>89</v>
      </c>
      <c r="G977" t="s">
        <v>1578</v>
      </c>
    </row>
    <row r="978" spans="1:7" x14ac:dyDescent="0.3">
      <c r="A978" s="1">
        <v>42184</v>
      </c>
      <c r="B978" s="2">
        <v>0.77544142361111101</v>
      </c>
      <c r="C978" t="s">
        <v>934</v>
      </c>
      <c r="D978" t="s">
        <v>89</v>
      </c>
      <c r="G978" t="s">
        <v>1581</v>
      </c>
    </row>
    <row r="979" spans="1:7" x14ac:dyDescent="0.3">
      <c r="A979" s="1">
        <v>42184</v>
      </c>
      <c r="B979" s="2">
        <v>0.77544150462962957</v>
      </c>
      <c r="C979" t="s">
        <v>934</v>
      </c>
      <c r="D979" t="s">
        <v>89</v>
      </c>
      <c r="G979" t="s">
        <v>1584</v>
      </c>
    </row>
    <row r="980" spans="1:7" x14ac:dyDescent="0.3">
      <c r="A980" s="1">
        <v>42184</v>
      </c>
      <c r="B980" s="2">
        <v>0.77544158564814814</v>
      </c>
      <c r="C980" t="s">
        <v>934</v>
      </c>
      <c r="D980" t="s">
        <v>89</v>
      </c>
      <c r="G980" t="s">
        <v>1587</v>
      </c>
    </row>
    <row r="981" spans="1:7" x14ac:dyDescent="0.3">
      <c r="A981" s="1">
        <v>42184</v>
      </c>
      <c r="B981" s="2">
        <v>0.77544260416666677</v>
      </c>
      <c r="C981" t="s">
        <v>934</v>
      </c>
      <c r="D981" t="s">
        <v>89</v>
      </c>
      <c r="G981" t="s">
        <v>1590</v>
      </c>
    </row>
    <row r="982" spans="1:7" x14ac:dyDescent="0.3">
      <c r="A982" s="1">
        <v>42184</v>
      </c>
      <c r="B982" s="2">
        <v>0.77544268518518511</v>
      </c>
      <c r="C982" t="s">
        <v>934</v>
      </c>
      <c r="D982" t="s">
        <v>89</v>
      </c>
      <c r="G982" t="s">
        <v>1593</v>
      </c>
    </row>
    <row r="983" spans="1:7" x14ac:dyDescent="0.3">
      <c r="A983" s="1">
        <v>42184</v>
      </c>
      <c r="B983" s="2">
        <v>0.77544276620370367</v>
      </c>
      <c r="C983" t="s">
        <v>934</v>
      </c>
      <c r="D983" t="s">
        <v>89</v>
      </c>
      <c r="G983" t="s">
        <v>1596</v>
      </c>
    </row>
    <row r="984" spans="1:7" x14ac:dyDescent="0.3">
      <c r="A984" s="1">
        <v>42184</v>
      </c>
      <c r="B984" s="2">
        <v>0.77544285879629626</v>
      </c>
      <c r="C984" t="s">
        <v>934</v>
      </c>
      <c r="D984" t="s">
        <v>89</v>
      </c>
      <c r="G984" t="s">
        <v>1599</v>
      </c>
    </row>
    <row r="985" spans="1:7" x14ac:dyDescent="0.3">
      <c r="A985" s="1">
        <v>42184</v>
      </c>
      <c r="B985" s="2">
        <v>0.77544362268518519</v>
      </c>
      <c r="C985" t="s">
        <v>934</v>
      </c>
      <c r="D985" t="s">
        <v>89</v>
      </c>
      <c r="G985" t="s">
        <v>1602</v>
      </c>
    </row>
    <row r="986" spans="1:7" x14ac:dyDescent="0.3">
      <c r="A986" s="1">
        <v>42184</v>
      </c>
      <c r="B986" s="2">
        <v>0.7754436921296296</v>
      </c>
      <c r="C986" t="s">
        <v>934</v>
      </c>
      <c r="D986" t="s">
        <v>89</v>
      </c>
      <c r="G986" t="s">
        <v>1605</v>
      </c>
    </row>
    <row r="987" spans="1:7" x14ac:dyDescent="0.3">
      <c r="A987" s="1">
        <v>42184</v>
      </c>
      <c r="B987" s="2">
        <v>0.77544377314814816</v>
      </c>
      <c r="C987" t="s">
        <v>934</v>
      </c>
      <c r="D987" t="s">
        <v>89</v>
      </c>
      <c r="G987" t="s">
        <v>1608</v>
      </c>
    </row>
    <row r="988" spans="1:7" x14ac:dyDescent="0.3">
      <c r="A988" s="1">
        <v>42184</v>
      </c>
      <c r="B988" s="2">
        <v>0.77544385416666672</v>
      </c>
      <c r="C988" t="s">
        <v>934</v>
      </c>
      <c r="D988" t="s">
        <v>89</v>
      </c>
      <c r="G988" t="s">
        <v>1611</v>
      </c>
    </row>
    <row r="989" spans="1:7" x14ac:dyDescent="0.3">
      <c r="A989" s="1">
        <v>42184</v>
      </c>
      <c r="B989" s="2">
        <v>0.77544465277777785</v>
      </c>
      <c r="C989" t="s">
        <v>934</v>
      </c>
      <c r="D989" t="s">
        <v>89</v>
      </c>
      <c r="G989" t="s">
        <v>1614</v>
      </c>
    </row>
    <row r="990" spans="1:7" x14ac:dyDescent="0.3">
      <c r="A990" s="1">
        <v>42184</v>
      </c>
      <c r="B990" s="2">
        <v>0.7754447337962963</v>
      </c>
      <c r="C990" t="s">
        <v>934</v>
      </c>
      <c r="D990" t="s">
        <v>89</v>
      </c>
      <c r="G990" t="s">
        <v>1617</v>
      </c>
    </row>
    <row r="991" spans="1:7" x14ac:dyDescent="0.3">
      <c r="A991" s="1">
        <v>42184</v>
      </c>
      <c r="B991" s="2">
        <v>0.77544480324074072</v>
      </c>
      <c r="C991" t="s">
        <v>934</v>
      </c>
      <c r="D991" t="s">
        <v>89</v>
      </c>
      <c r="G991" t="s">
        <v>1620</v>
      </c>
    </row>
    <row r="992" spans="1:7" x14ac:dyDescent="0.3">
      <c r="A992" s="1">
        <v>42184</v>
      </c>
      <c r="B992" s="2">
        <v>0.77544565972222224</v>
      </c>
      <c r="C992" t="s">
        <v>934</v>
      </c>
      <c r="D992" t="s">
        <v>89</v>
      </c>
      <c r="G992" t="s">
        <v>1623</v>
      </c>
    </row>
    <row r="993" spans="1:7" x14ac:dyDescent="0.3">
      <c r="A993" s="1">
        <v>42184</v>
      </c>
      <c r="B993" s="2">
        <v>0.77544574074074069</v>
      </c>
      <c r="C993" t="s">
        <v>934</v>
      </c>
      <c r="D993" t="s">
        <v>89</v>
      </c>
      <c r="G993" t="s">
        <v>1626</v>
      </c>
    </row>
    <row r="994" spans="1:7" x14ac:dyDescent="0.3">
      <c r="A994" s="1">
        <v>42184</v>
      </c>
      <c r="B994" s="2">
        <v>0.77544581018518521</v>
      </c>
      <c r="C994" t="s">
        <v>934</v>
      </c>
      <c r="D994" t="s">
        <v>89</v>
      </c>
      <c r="G994" t="s">
        <v>1629</v>
      </c>
    </row>
    <row r="995" spans="1:7" x14ac:dyDescent="0.3">
      <c r="A995" s="1">
        <v>42184</v>
      </c>
      <c r="B995" s="2">
        <v>0.77544695601851854</v>
      </c>
      <c r="C995" t="s">
        <v>934</v>
      </c>
      <c r="D995" t="s">
        <v>89</v>
      </c>
      <c r="G995" t="s">
        <v>1632</v>
      </c>
    </row>
    <row r="996" spans="1:7" x14ac:dyDescent="0.3">
      <c r="A996" s="1">
        <v>42184</v>
      </c>
      <c r="B996" s="2">
        <v>0.7754470370370371</v>
      </c>
      <c r="C996" t="s">
        <v>934</v>
      </c>
      <c r="D996" t="s">
        <v>89</v>
      </c>
      <c r="G996" t="s">
        <v>1635</v>
      </c>
    </row>
    <row r="997" spans="1:7" x14ac:dyDescent="0.3">
      <c r="A997" s="1">
        <v>42184</v>
      </c>
      <c r="B997" s="2">
        <v>0.77544710648148152</v>
      </c>
      <c r="C997" t="s">
        <v>934</v>
      </c>
      <c r="D997" t="s">
        <v>89</v>
      </c>
      <c r="G997" t="s">
        <v>1638</v>
      </c>
    </row>
    <row r="998" spans="1:7" x14ac:dyDescent="0.3">
      <c r="A998" s="1">
        <v>42184</v>
      </c>
      <c r="B998" s="2">
        <v>0.77544796296296292</v>
      </c>
      <c r="C998" t="s">
        <v>934</v>
      </c>
      <c r="D998" t="s">
        <v>89</v>
      </c>
      <c r="G998" t="s">
        <v>1641</v>
      </c>
    </row>
    <row r="999" spans="1:7" x14ac:dyDescent="0.3">
      <c r="A999" s="1">
        <v>42184</v>
      </c>
      <c r="B999" s="2">
        <v>0.77544804398148148</v>
      </c>
      <c r="C999" t="s">
        <v>934</v>
      </c>
      <c r="D999" t="s">
        <v>89</v>
      </c>
      <c r="G999" t="s">
        <v>1644</v>
      </c>
    </row>
    <row r="1000" spans="1:7" x14ac:dyDescent="0.3">
      <c r="A1000" s="1">
        <v>42184</v>
      </c>
      <c r="B1000" s="2">
        <v>0.7754481134259259</v>
      </c>
      <c r="C1000" t="s">
        <v>934</v>
      </c>
      <c r="D1000" t="s">
        <v>89</v>
      </c>
      <c r="G1000" t="s">
        <v>1647</v>
      </c>
    </row>
    <row r="1001" spans="1:7" x14ac:dyDescent="0.3">
      <c r="A1001" s="1">
        <v>42184</v>
      </c>
      <c r="B1001" s="2">
        <v>0.77544820601851849</v>
      </c>
      <c r="C1001" t="s">
        <v>934</v>
      </c>
      <c r="D1001" t="s">
        <v>89</v>
      </c>
      <c r="G1001" t="s">
        <v>1650</v>
      </c>
    </row>
    <row r="1002" spans="1:7" x14ac:dyDescent="0.3">
      <c r="A1002" s="1">
        <v>42184</v>
      </c>
      <c r="B1002" s="2">
        <v>0.77544917824074078</v>
      </c>
      <c r="C1002" t="s">
        <v>934</v>
      </c>
      <c r="D1002" t="s">
        <v>89</v>
      </c>
      <c r="G1002" t="s">
        <v>1653</v>
      </c>
    </row>
    <row r="1003" spans="1:7" x14ac:dyDescent="0.3">
      <c r="A1003" s="1">
        <v>42184</v>
      </c>
      <c r="B1003" s="2">
        <v>0.77544924768518519</v>
      </c>
      <c r="C1003" t="s">
        <v>934</v>
      </c>
      <c r="D1003" t="s">
        <v>89</v>
      </c>
      <c r="G1003" t="s">
        <v>1656</v>
      </c>
    </row>
    <row r="1004" spans="1:7" x14ac:dyDescent="0.3">
      <c r="A1004" s="1">
        <v>42184</v>
      </c>
      <c r="B1004" s="2">
        <v>0.77544932870370376</v>
      </c>
      <c r="C1004" t="s">
        <v>934</v>
      </c>
      <c r="D1004" t="s">
        <v>89</v>
      </c>
      <c r="G1004" t="s">
        <v>1659</v>
      </c>
    </row>
    <row r="1005" spans="1:7" x14ac:dyDescent="0.3">
      <c r="A1005" s="1">
        <v>42184</v>
      </c>
      <c r="B1005" s="2">
        <v>0.77544998842592594</v>
      </c>
      <c r="C1005" t="s">
        <v>934</v>
      </c>
      <c r="D1005" t="s">
        <v>89</v>
      </c>
      <c r="G1005" t="s">
        <v>1662</v>
      </c>
    </row>
    <row r="1006" spans="1:7" x14ac:dyDescent="0.3">
      <c r="A1006" s="1">
        <v>42184</v>
      </c>
      <c r="B1006" s="2">
        <v>0.7754500694444445</v>
      </c>
      <c r="C1006" t="s">
        <v>934</v>
      </c>
      <c r="D1006" t="s">
        <v>89</v>
      </c>
      <c r="G1006" t="s">
        <v>1665</v>
      </c>
    </row>
    <row r="1007" spans="1:7" x14ac:dyDescent="0.3">
      <c r="A1007" s="1">
        <v>42184</v>
      </c>
      <c r="B1007" s="2">
        <v>0.77545013888888892</v>
      </c>
      <c r="C1007" t="s">
        <v>934</v>
      </c>
      <c r="D1007" t="s">
        <v>89</v>
      </c>
      <c r="G1007" t="s">
        <v>1668</v>
      </c>
    </row>
    <row r="1008" spans="1:7" x14ac:dyDescent="0.3">
      <c r="A1008" s="1">
        <v>42184</v>
      </c>
      <c r="B1008" s="2">
        <v>0.7754502314814814</v>
      </c>
      <c r="C1008" t="s">
        <v>934</v>
      </c>
      <c r="D1008" t="s">
        <v>89</v>
      </c>
      <c r="G1008" t="s">
        <v>1671</v>
      </c>
    </row>
    <row r="1009" spans="1:7" x14ac:dyDescent="0.3">
      <c r="A1009" s="1">
        <v>42184</v>
      </c>
      <c r="B1009" s="2">
        <v>0.77545087962962966</v>
      </c>
      <c r="C1009" t="s">
        <v>934</v>
      </c>
      <c r="D1009" t="s">
        <v>89</v>
      </c>
      <c r="G1009" t="s">
        <v>1674</v>
      </c>
    </row>
    <row r="1010" spans="1:7" x14ac:dyDescent="0.3">
      <c r="A1010" s="1">
        <v>42184</v>
      </c>
      <c r="B1010" s="2">
        <v>0.77545096064814822</v>
      </c>
      <c r="C1010" t="s">
        <v>934</v>
      </c>
      <c r="D1010" t="s">
        <v>89</v>
      </c>
      <c r="G1010" t="s">
        <v>1677</v>
      </c>
    </row>
    <row r="1011" spans="1:7" x14ac:dyDescent="0.3">
      <c r="A1011" s="1">
        <v>42184</v>
      </c>
      <c r="B1011" s="2">
        <v>0.77545104166666656</v>
      </c>
      <c r="C1011" t="s">
        <v>934</v>
      </c>
      <c r="D1011" t="s">
        <v>89</v>
      </c>
      <c r="G1011" t="s">
        <v>1680</v>
      </c>
    </row>
    <row r="1012" spans="1:7" x14ac:dyDescent="0.3">
      <c r="A1012" s="1">
        <v>42184</v>
      </c>
      <c r="B1012" s="2">
        <v>0.77545241898148154</v>
      </c>
      <c r="C1012" t="s">
        <v>934</v>
      </c>
      <c r="D1012" t="s">
        <v>89</v>
      </c>
      <c r="G1012" t="s">
        <v>1683</v>
      </c>
    </row>
    <row r="1013" spans="1:7" x14ac:dyDescent="0.3">
      <c r="A1013" s="1">
        <v>42184</v>
      </c>
      <c r="B1013" s="2">
        <v>0.77545249999999999</v>
      </c>
      <c r="C1013" t="s">
        <v>934</v>
      </c>
      <c r="D1013" t="s">
        <v>89</v>
      </c>
      <c r="G1013" t="s">
        <v>1686</v>
      </c>
    </row>
    <row r="1014" spans="1:7" x14ac:dyDescent="0.3">
      <c r="A1014" s="1">
        <v>42184</v>
      </c>
      <c r="B1014" s="2">
        <v>0.77545275462962959</v>
      </c>
      <c r="C1014" t="s">
        <v>934</v>
      </c>
      <c r="D1014" t="s">
        <v>89</v>
      </c>
      <c r="G1014" t="s">
        <v>1689</v>
      </c>
    </row>
    <row r="1015" spans="1:7" x14ac:dyDescent="0.3">
      <c r="A1015" s="1">
        <v>42184</v>
      </c>
      <c r="B1015" s="2">
        <v>0.77545283564814815</v>
      </c>
      <c r="C1015" t="s">
        <v>934</v>
      </c>
      <c r="D1015" t="s">
        <v>89</v>
      </c>
      <c r="G1015" t="s">
        <v>1692</v>
      </c>
    </row>
    <row r="1016" spans="1:7" x14ac:dyDescent="0.3">
      <c r="A1016" s="1">
        <v>42184</v>
      </c>
      <c r="B1016" s="2">
        <v>0.77545290509259257</v>
      </c>
      <c r="C1016" t="s">
        <v>934</v>
      </c>
      <c r="D1016" t="s">
        <v>89</v>
      </c>
      <c r="G1016" t="s">
        <v>1695</v>
      </c>
    </row>
    <row r="1017" spans="1:7" x14ac:dyDescent="0.3">
      <c r="A1017" s="1">
        <v>42184</v>
      </c>
      <c r="B1017" s="2">
        <v>0.77545299768518516</v>
      </c>
      <c r="C1017" t="s">
        <v>934</v>
      </c>
      <c r="D1017" t="s">
        <v>89</v>
      </c>
      <c r="G1017" t="s">
        <v>1698</v>
      </c>
    </row>
    <row r="1018" spans="1:7" x14ac:dyDescent="0.3">
      <c r="A1018" s="1">
        <v>42184</v>
      </c>
      <c r="B1018" s="2">
        <v>0.77545306712962958</v>
      </c>
      <c r="C1018" t="s">
        <v>934</v>
      </c>
      <c r="D1018" t="s">
        <v>89</v>
      </c>
      <c r="G1018" t="s">
        <v>1701</v>
      </c>
    </row>
    <row r="1019" spans="1:7" x14ac:dyDescent="0.3">
      <c r="A1019" s="1">
        <v>42184</v>
      </c>
      <c r="B1019" s="2">
        <v>0.77545386574074071</v>
      </c>
      <c r="C1019" t="s">
        <v>934</v>
      </c>
      <c r="D1019" t="s">
        <v>89</v>
      </c>
      <c r="G1019" t="s">
        <v>1704</v>
      </c>
    </row>
    <row r="1020" spans="1:7" x14ac:dyDescent="0.3">
      <c r="A1020" s="1">
        <v>42184</v>
      </c>
      <c r="B1020" s="2">
        <v>0.77545394675925927</v>
      </c>
      <c r="C1020" t="s">
        <v>934</v>
      </c>
      <c r="D1020" t="s">
        <v>89</v>
      </c>
      <c r="G1020" t="s">
        <v>1707</v>
      </c>
    </row>
    <row r="1021" spans="1:7" x14ac:dyDescent="0.3">
      <c r="A1021" s="1">
        <v>42184</v>
      </c>
      <c r="B1021" s="2">
        <v>0.77545486111111117</v>
      </c>
      <c r="C1021" t="s">
        <v>934</v>
      </c>
      <c r="D1021" t="s">
        <v>89</v>
      </c>
      <c r="G1021" t="s">
        <v>1710</v>
      </c>
    </row>
    <row r="1022" spans="1:7" x14ac:dyDescent="0.3">
      <c r="A1022" s="1">
        <v>42184</v>
      </c>
      <c r="B1022" s="2">
        <v>0.77545494212962962</v>
      </c>
      <c r="C1022" t="s">
        <v>934</v>
      </c>
      <c r="D1022" t="s">
        <v>89</v>
      </c>
      <c r="G1022" t="s">
        <v>1713</v>
      </c>
    </row>
    <row r="1023" spans="1:7" x14ac:dyDescent="0.3">
      <c r="A1023" s="1">
        <v>42184</v>
      </c>
      <c r="B1023" s="2">
        <v>0.77545582175925931</v>
      </c>
      <c r="C1023" t="s">
        <v>934</v>
      </c>
      <c r="D1023" t="s">
        <v>89</v>
      </c>
      <c r="G1023" t="s">
        <v>1716</v>
      </c>
    </row>
    <row r="1024" spans="1:7" x14ac:dyDescent="0.3">
      <c r="A1024" s="1">
        <v>42184</v>
      </c>
      <c r="B1024" s="2">
        <v>0.77545589120370373</v>
      </c>
      <c r="C1024" t="s">
        <v>934</v>
      </c>
      <c r="D1024" t="s">
        <v>89</v>
      </c>
      <c r="G1024" t="s">
        <v>1719</v>
      </c>
    </row>
    <row r="1025" spans="1:7" x14ac:dyDescent="0.3">
      <c r="A1025" s="1">
        <v>42184</v>
      </c>
      <c r="B1025" s="2">
        <v>0.77545597222222229</v>
      </c>
      <c r="C1025" t="s">
        <v>934</v>
      </c>
      <c r="D1025" t="s">
        <v>89</v>
      </c>
      <c r="G1025" t="s">
        <v>1722</v>
      </c>
    </row>
    <row r="1026" spans="1:7" x14ac:dyDescent="0.3">
      <c r="A1026" s="1">
        <v>42184</v>
      </c>
      <c r="B1026" s="2">
        <v>0.77545682870370369</v>
      </c>
      <c r="C1026" t="s">
        <v>934</v>
      </c>
      <c r="D1026" t="s">
        <v>89</v>
      </c>
      <c r="G1026" t="s">
        <v>1725</v>
      </c>
    </row>
    <row r="1027" spans="1:7" x14ac:dyDescent="0.3">
      <c r="A1027" s="1">
        <v>42184</v>
      </c>
      <c r="B1027" s="2">
        <v>0.77545689814814811</v>
      </c>
      <c r="C1027" t="s">
        <v>934</v>
      </c>
      <c r="D1027" t="s">
        <v>89</v>
      </c>
      <c r="G1027" t="s">
        <v>1728</v>
      </c>
    </row>
    <row r="1028" spans="1:7" x14ac:dyDescent="0.3">
      <c r="A1028" s="1">
        <v>42184</v>
      </c>
      <c r="B1028" s="2">
        <v>0.77545697916666667</v>
      </c>
      <c r="C1028" t="s">
        <v>934</v>
      </c>
      <c r="D1028" t="s">
        <v>89</v>
      </c>
      <c r="G1028" t="s">
        <v>1731</v>
      </c>
    </row>
    <row r="1029" spans="1:7" x14ac:dyDescent="0.3">
      <c r="A1029" s="1">
        <v>42184</v>
      </c>
      <c r="B1029" s="2">
        <v>0.77545706018518512</v>
      </c>
      <c r="C1029" t="s">
        <v>934</v>
      </c>
      <c r="D1029" t="s">
        <v>89</v>
      </c>
      <c r="G1029" t="s">
        <v>1734</v>
      </c>
    </row>
    <row r="1030" spans="1:7" x14ac:dyDescent="0.3">
      <c r="A1030" s="1">
        <v>42184</v>
      </c>
      <c r="B1030" s="2">
        <v>0.77545819444444442</v>
      </c>
      <c r="C1030" t="s">
        <v>934</v>
      </c>
      <c r="D1030" t="s">
        <v>89</v>
      </c>
      <c r="G1030" t="s">
        <v>1737</v>
      </c>
    </row>
    <row r="1031" spans="1:7" x14ac:dyDescent="0.3">
      <c r="A1031" s="1">
        <v>42184</v>
      </c>
      <c r="B1031" s="2">
        <v>0.77545827546296298</v>
      </c>
      <c r="C1031" t="s">
        <v>934</v>
      </c>
      <c r="D1031" t="s">
        <v>89</v>
      </c>
      <c r="G1031" t="s">
        <v>1740</v>
      </c>
    </row>
    <row r="1032" spans="1:7" x14ac:dyDescent="0.3">
      <c r="A1032" s="1">
        <v>42184</v>
      </c>
      <c r="B1032" s="2">
        <v>0.77545834490740739</v>
      </c>
      <c r="C1032" t="s">
        <v>934</v>
      </c>
      <c r="D1032" t="s">
        <v>89</v>
      </c>
      <c r="G1032" t="s">
        <v>1743</v>
      </c>
    </row>
    <row r="1033" spans="1:7" x14ac:dyDescent="0.3">
      <c r="A1033" s="1">
        <v>42184</v>
      </c>
      <c r="B1033" s="2">
        <v>0.77545920138888891</v>
      </c>
      <c r="C1033" t="s">
        <v>934</v>
      </c>
      <c r="D1033" t="s">
        <v>89</v>
      </c>
      <c r="G1033" t="s">
        <v>1746</v>
      </c>
    </row>
    <row r="1034" spans="1:7" x14ac:dyDescent="0.3">
      <c r="A1034" s="1">
        <v>42184</v>
      </c>
      <c r="B1034" s="2">
        <v>0.77545928240740736</v>
      </c>
      <c r="C1034" t="s">
        <v>934</v>
      </c>
      <c r="D1034" t="s">
        <v>89</v>
      </c>
      <c r="G1034" t="s">
        <v>1749</v>
      </c>
    </row>
    <row r="1035" spans="1:7" x14ac:dyDescent="0.3">
      <c r="A1035" s="1">
        <v>42184</v>
      </c>
      <c r="B1035" s="2">
        <v>0.77545936342592592</v>
      </c>
      <c r="C1035" t="s">
        <v>934</v>
      </c>
      <c r="D1035" t="s">
        <v>89</v>
      </c>
      <c r="G1035" t="s">
        <v>1752</v>
      </c>
    </row>
    <row r="1036" spans="1:7" x14ac:dyDescent="0.3">
      <c r="A1036" s="1">
        <v>42184</v>
      </c>
      <c r="B1036" s="2">
        <v>0.77545944444444448</v>
      </c>
      <c r="C1036" t="s">
        <v>934</v>
      </c>
      <c r="D1036" t="s">
        <v>89</v>
      </c>
      <c r="G1036" t="s">
        <v>1755</v>
      </c>
    </row>
    <row r="1037" spans="1:7" x14ac:dyDescent="0.3">
      <c r="A1037" s="1">
        <v>42184</v>
      </c>
      <c r="B1037" s="2">
        <v>0.7754602083333334</v>
      </c>
      <c r="C1037" t="s">
        <v>934</v>
      </c>
      <c r="D1037" t="s">
        <v>89</v>
      </c>
      <c r="G1037" t="s">
        <v>1758</v>
      </c>
    </row>
    <row r="1038" spans="1:7" x14ac:dyDescent="0.3">
      <c r="A1038" s="1">
        <v>42184</v>
      </c>
      <c r="B1038" s="2">
        <v>0.77546028935185196</v>
      </c>
      <c r="C1038" t="s">
        <v>934</v>
      </c>
      <c r="D1038" t="s">
        <v>89</v>
      </c>
      <c r="G1038" t="s">
        <v>1761</v>
      </c>
    </row>
    <row r="1039" spans="1:7" x14ac:dyDescent="0.3">
      <c r="A1039" s="1">
        <v>42184</v>
      </c>
      <c r="B1039" s="2">
        <v>0.7754603703703703</v>
      </c>
      <c r="C1039" t="s">
        <v>934</v>
      </c>
      <c r="D1039" t="s">
        <v>89</v>
      </c>
      <c r="G1039" t="s">
        <v>1764</v>
      </c>
    </row>
    <row r="1040" spans="1:7" x14ac:dyDescent="0.3">
      <c r="A1040" s="1">
        <v>42184</v>
      </c>
      <c r="B1040" s="2">
        <v>0.77546137731481479</v>
      </c>
      <c r="C1040" t="s">
        <v>934</v>
      </c>
      <c r="D1040" t="s">
        <v>89</v>
      </c>
      <c r="G1040" t="s">
        <v>1767</v>
      </c>
    </row>
    <row r="1041" spans="1:7" x14ac:dyDescent="0.3">
      <c r="A1041" s="1">
        <v>42184</v>
      </c>
      <c r="B1041" s="2">
        <v>0.77546145833333335</v>
      </c>
      <c r="C1041" t="s">
        <v>934</v>
      </c>
      <c r="D1041" t="s">
        <v>89</v>
      </c>
      <c r="G1041" t="s">
        <v>1770</v>
      </c>
    </row>
    <row r="1042" spans="1:7" x14ac:dyDescent="0.3">
      <c r="A1042" s="1">
        <v>42184</v>
      </c>
      <c r="B1042" s="2">
        <v>0.77546153935185191</v>
      </c>
      <c r="C1042" t="s">
        <v>934</v>
      </c>
      <c r="D1042" t="s">
        <v>89</v>
      </c>
      <c r="G1042" t="s">
        <v>1773</v>
      </c>
    </row>
    <row r="1043" spans="1:7" x14ac:dyDescent="0.3">
      <c r="A1043" s="1">
        <v>42184</v>
      </c>
      <c r="B1043" s="2">
        <v>0.7754621990740741</v>
      </c>
      <c r="C1043" t="s">
        <v>934</v>
      </c>
      <c r="D1043" t="s">
        <v>89</v>
      </c>
      <c r="G1043" t="s">
        <v>1776</v>
      </c>
    </row>
    <row r="1044" spans="1:7" x14ac:dyDescent="0.3">
      <c r="A1044" s="1">
        <v>42184</v>
      </c>
      <c r="B1044" s="2">
        <v>0.77546226851851852</v>
      </c>
      <c r="C1044" t="s">
        <v>934</v>
      </c>
      <c r="D1044" t="s">
        <v>89</v>
      </c>
      <c r="G1044" t="s">
        <v>1779</v>
      </c>
    </row>
    <row r="1045" spans="1:7" x14ac:dyDescent="0.3">
      <c r="A1045" s="1">
        <v>42184</v>
      </c>
      <c r="B1045" s="2">
        <v>0.77546234953703708</v>
      </c>
      <c r="C1045" t="s">
        <v>934</v>
      </c>
      <c r="D1045" t="s">
        <v>89</v>
      </c>
      <c r="G1045" t="s">
        <v>1782</v>
      </c>
    </row>
    <row r="1046" spans="1:7" x14ac:dyDescent="0.3">
      <c r="A1046" s="1">
        <v>42184</v>
      </c>
      <c r="B1046" s="2">
        <v>0.77546243055555564</v>
      </c>
      <c r="C1046" t="s">
        <v>934</v>
      </c>
      <c r="D1046" t="s">
        <v>89</v>
      </c>
      <c r="G1046" t="s">
        <v>1785</v>
      </c>
    </row>
    <row r="1047" spans="1:7" x14ac:dyDescent="0.3">
      <c r="A1047" s="1">
        <v>42184</v>
      </c>
      <c r="B1047" s="2">
        <v>0.7754633680555556</v>
      </c>
      <c r="C1047" t="s">
        <v>934</v>
      </c>
      <c r="D1047" t="s">
        <v>89</v>
      </c>
      <c r="G1047" t="s">
        <v>1788</v>
      </c>
    </row>
    <row r="1048" spans="1:7" x14ac:dyDescent="0.3">
      <c r="A1048" s="1">
        <v>42184</v>
      </c>
      <c r="B1048" s="2">
        <v>0.77546343750000002</v>
      </c>
      <c r="C1048" t="s">
        <v>934</v>
      </c>
      <c r="D1048" t="s">
        <v>89</v>
      </c>
      <c r="G1048" t="s">
        <v>1791</v>
      </c>
    </row>
    <row r="1049" spans="1:7" x14ac:dyDescent="0.3">
      <c r="A1049" s="1">
        <v>42184</v>
      </c>
      <c r="B1049" s="2">
        <v>0.77546412037037038</v>
      </c>
      <c r="C1049" t="s">
        <v>934</v>
      </c>
      <c r="D1049" t="s">
        <v>89</v>
      </c>
      <c r="G1049" t="s">
        <v>1794</v>
      </c>
    </row>
    <row r="1050" spans="1:7" x14ac:dyDescent="0.3">
      <c r="A1050" s="1">
        <v>42184</v>
      </c>
      <c r="B1050" s="2">
        <v>0.7754641898148148</v>
      </c>
      <c r="C1050" t="s">
        <v>934</v>
      </c>
      <c r="D1050" t="s">
        <v>89</v>
      </c>
      <c r="G1050" t="s">
        <v>1797</v>
      </c>
    </row>
    <row r="1051" spans="1:7" x14ac:dyDescent="0.3">
      <c r="A1051" s="1">
        <v>42184</v>
      </c>
      <c r="B1051" s="2">
        <v>0.77546427083333336</v>
      </c>
      <c r="C1051" t="s">
        <v>934</v>
      </c>
      <c r="D1051" t="s">
        <v>89</v>
      </c>
      <c r="G1051" t="s">
        <v>1800</v>
      </c>
    </row>
    <row r="1052" spans="1:7" x14ac:dyDescent="0.3">
      <c r="A1052" s="1">
        <v>42184</v>
      </c>
      <c r="B1052" s="2">
        <v>0.77546436342592584</v>
      </c>
      <c r="C1052" t="s">
        <v>934</v>
      </c>
      <c r="D1052" t="s">
        <v>89</v>
      </c>
      <c r="G1052" t="s">
        <v>1803</v>
      </c>
    </row>
    <row r="1053" spans="1:7" x14ac:dyDescent="0.3">
      <c r="A1053" s="1">
        <v>42184</v>
      </c>
      <c r="B1053" s="2">
        <v>0.77546543981481486</v>
      </c>
      <c r="C1053" t="s">
        <v>934</v>
      </c>
      <c r="D1053" t="s">
        <v>89</v>
      </c>
      <c r="G1053" t="s">
        <v>1806</v>
      </c>
    </row>
    <row r="1054" spans="1:7" x14ac:dyDescent="0.3">
      <c r="A1054" s="1">
        <v>42184</v>
      </c>
      <c r="B1054" s="2">
        <v>0.77546552083333331</v>
      </c>
      <c r="C1054" t="s">
        <v>934</v>
      </c>
      <c r="D1054" t="s">
        <v>89</v>
      </c>
      <c r="G1054" t="s">
        <v>1809</v>
      </c>
    </row>
    <row r="1055" spans="1:7" x14ac:dyDescent="0.3">
      <c r="A1055" s="1">
        <v>42184</v>
      </c>
      <c r="B1055" s="2">
        <v>0.77546642361111118</v>
      </c>
      <c r="C1055" t="s">
        <v>934</v>
      </c>
      <c r="D1055" t="s">
        <v>89</v>
      </c>
      <c r="G1055" t="s">
        <v>1812</v>
      </c>
    </row>
    <row r="1056" spans="1:7" x14ac:dyDescent="0.3">
      <c r="A1056" s="1">
        <v>42184</v>
      </c>
      <c r="B1056" s="2">
        <v>0.77546650462962974</v>
      </c>
      <c r="C1056" t="s">
        <v>934</v>
      </c>
      <c r="D1056" t="s">
        <v>89</v>
      </c>
      <c r="G1056" t="s">
        <v>1815</v>
      </c>
    </row>
    <row r="1057" spans="1:7" x14ac:dyDescent="0.3">
      <c r="A1057" s="1">
        <v>42184</v>
      </c>
      <c r="B1057" s="2">
        <v>0.77546658564814808</v>
      </c>
      <c r="C1057" t="s">
        <v>934</v>
      </c>
      <c r="D1057" t="s">
        <v>89</v>
      </c>
      <c r="G1057" t="s">
        <v>1818</v>
      </c>
    </row>
    <row r="1058" spans="1:7" x14ac:dyDescent="0.3">
      <c r="A1058" s="1">
        <v>42184</v>
      </c>
      <c r="B1058" s="2">
        <v>0.77546666666666664</v>
      </c>
      <c r="C1058" t="s">
        <v>934</v>
      </c>
      <c r="D1058" t="s">
        <v>89</v>
      </c>
      <c r="G1058" t="s">
        <v>1821</v>
      </c>
    </row>
    <row r="1059" spans="1:7" x14ac:dyDescent="0.3">
      <c r="A1059" s="1">
        <v>42184</v>
      </c>
      <c r="B1059" s="2">
        <v>0.77546745370370374</v>
      </c>
      <c r="C1059" t="s">
        <v>934</v>
      </c>
      <c r="D1059" t="s">
        <v>89</v>
      </c>
      <c r="G1059" t="s">
        <v>1824</v>
      </c>
    </row>
    <row r="1060" spans="1:7" x14ac:dyDescent="0.3">
      <c r="A1060" s="1">
        <v>42184</v>
      </c>
      <c r="B1060" s="2">
        <v>0.7754675347222223</v>
      </c>
      <c r="C1060" t="s">
        <v>934</v>
      </c>
      <c r="D1060" t="s">
        <v>89</v>
      </c>
      <c r="G1060" t="s">
        <v>1827</v>
      </c>
    </row>
    <row r="1061" spans="1:7" x14ac:dyDescent="0.3">
      <c r="A1061" s="1">
        <v>42184</v>
      </c>
      <c r="B1061" s="2">
        <v>0.77546760416666671</v>
      </c>
      <c r="C1061" t="s">
        <v>934</v>
      </c>
      <c r="D1061" t="s">
        <v>89</v>
      </c>
      <c r="G1061" t="s">
        <v>1830</v>
      </c>
    </row>
    <row r="1062" spans="1:7" x14ac:dyDescent="0.3">
      <c r="A1062" s="1">
        <v>42184</v>
      </c>
      <c r="B1062" s="2">
        <v>0.77546844907407408</v>
      </c>
      <c r="C1062" t="s">
        <v>934</v>
      </c>
      <c r="D1062" t="s">
        <v>89</v>
      </c>
      <c r="G1062" t="s">
        <v>1833</v>
      </c>
    </row>
    <row r="1063" spans="1:7" x14ac:dyDescent="0.3">
      <c r="A1063" s="1">
        <v>42184</v>
      </c>
      <c r="B1063" s="2">
        <v>0.77546853009259253</v>
      </c>
      <c r="C1063" t="s">
        <v>934</v>
      </c>
      <c r="D1063" t="s">
        <v>89</v>
      </c>
      <c r="G1063" t="s">
        <v>1836</v>
      </c>
    </row>
    <row r="1064" spans="1:7" x14ac:dyDescent="0.3">
      <c r="A1064" s="1">
        <v>42184</v>
      </c>
      <c r="B1064" s="2">
        <v>0.77546861111111109</v>
      </c>
      <c r="C1064" t="s">
        <v>934</v>
      </c>
      <c r="D1064" t="s">
        <v>89</v>
      </c>
      <c r="G1064" t="s">
        <v>1839</v>
      </c>
    </row>
    <row r="1065" spans="1:7" x14ac:dyDescent="0.3">
      <c r="A1065" s="1">
        <v>42184</v>
      </c>
      <c r="B1065" s="2">
        <v>0.77546982638888895</v>
      </c>
      <c r="C1065" t="s">
        <v>934</v>
      </c>
      <c r="D1065" t="s">
        <v>89</v>
      </c>
      <c r="G1065" t="s">
        <v>1842</v>
      </c>
    </row>
    <row r="1066" spans="1:7" x14ac:dyDescent="0.3">
      <c r="A1066" s="1">
        <v>42184</v>
      </c>
      <c r="B1066" s="2">
        <v>0.77546990740740751</v>
      </c>
      <c r="C1066" t="s">
        <v>934</v>
      </c>
      <c r="D1066" t="s">
        <v>89</v>
      </c>
      <c r="G1066" t="s">
        <v>1845</v>
      </c>
    </row>
    <row r="1067" spans="1:7" x14ac:dyDescent="0.3">
      <c r="A1067" s="1">
        <v>42184</v>
      </c>
      <c r="B1067" s="2">
        <v>0.77546997685185193</v>
      </c>
      <c r="C1067" t="s">
        <v>934</v>
      </c>
      <c r="D1067" t="s">
        <v>89</v>
      </c>
      <c r="G1067" t="s">
        <v>1848</v>
      </c>
    </row>
    <row r="1068" spans="1:7" x14ac:dyDescent="0.3">
      <c r="A1068" s="1">
        <v>42184</v>
      </c>
      <c r="B1068" s="2">
        <v>0.77547006944444441</v>
      </c>
      <c r="C1068" t="s">
        <v>934</v>
      </c>
      <c r="D1068" t="s">
        <v>89</v>
      </c>
      <c r="G1068" t="s">
        <v>1851</v>
      </c>
    </row>
    <row r="1069" spans="1:7" x14ac:dyDescent="0.3">
      <c r="A1069" s="1">
        <v>42184</v>
      </c>
      <c r="B1069" s="2">
        <v>0.77547081018518516</v>
      </c>
      <c r="C1069" t="s">
        <v>934</v>
      </c>
      <c r="D1069" t="s">
        <v>89</v>
      </c>
      <c r="G1069" t="s">
        <v>1854</v>
      </c>
    </row>
    <row r="1070" spans="1:7" x14ac:dyDescent="0.3">
      <c r="A1070" s="1">
        <v>42184</v>
      </c>
      <c r="B1070" s="2">
        <v>0.77547089120370372</v>
      </c>
      <c r="C1070" t="s">
        <v>934</v>
      </c>
      <c r="D1070" t="s">
        <v>89</v>
      </c>
      <c r="G1070" t="s">
        <v>1857</v>
      </c>
    </row>
    <row r="1071" spans="1:7" x14ac:dyDescent="0.3">
      <c r="A1071" s="1">
        <v>42184</v>
      </c>
      <c r="B1071" s="2">
        <v>0.77547097222222217</v>
      </c>
      <c r="C1071" t="s">
        <v>934</v>
      </c>
      <c r="D1071" t="s">
        <v>89</v>
      </c>
      <c r="G1071" t="s">
        <v>1860</v>
      </c>
    </row>
    <row r="1072" spans="1:7" x14ac:dyDescent="0.3">
      <c r="A1072" s="1">
        <v>42184</v>
      </c>
      <c r="B1072" s="2">
        <v>0.77547105324074073</v>
      </c>
      <c r="C1072" t="s">
        <v>934</v>
      </c>
      <c r="D1072" t="s">
        <v>89</v>
      </c>
      <c r="G1072" t="s">
        <v>1863</v>
      </c>
    </row>
    <row r="1073" spans="1:7" x14ac:dyDescent="0.3">
      <c r="A1073" s="1">
        <v>42184</v>
      </c>
      <c r="B1073" s="2">
        <v>0.77547217592592599</v>
      </c>
      <c r="C1073" t="s">
        <v>934</v>
      </c>
      <c r="D1073" t="s">
        <v>89</v>
      </c>
      <c r="G1073" t="s">
        <v>1866</v>
      </c>
    </row>
    <row r="1074" spans="1:7" x14ac:dyDescent="0.3">
      <c r="A1074" s="1">
        <v>42184</v>
      </c>
      <c r="B1074" s="2">
        <v>0.77547225694444444</v>
      </c>
      <c r="C1074" t="s">
        <v>934</v>
      </c>
      <c r="D1074" t="s">
        <v>89</v>
      </c>
      <c r="G1074" t="s">
        <v>1869</v>
      </c>
    </row>
    <row r="1075" spans="1:7" x14ac:dyDescent="0.3">
      <c r="A1075" s="1">
        <v>42184</v>
      </c>
      <c r="B1075" s="2">
        <v>0.775472337962963</v>
      </c>
      <c r="C1075" t="s">
        <v>934</v>
      </c>
      <c r="D1075" t="s">
        <v>89</v>
      </c>
      <c r="G1075" t="s">
        <v>1872</v>
      </c>
    </row>
    <row r="1076" spans="1:7" x14ac:dyDescent="0.3">
      <c r="A1076" s="1">
        <v>42184</v>
      </c>
      <c r="B1076" s="2">
        <v>0.77547320601851855</v>
      </c>
      <c r="C1076" t="s">
        <v>934</v>
      </c>
      <c r="D1076" t="s">
        <v>89</v>
      </c>
      <c r="G1076" t="s">
        <v>1875</v>
      </c>
    </row>
    <row r="1077" spans="1:7" x14ac:dyDescent="0.3">
      <c r="A1077" s="1">
        <v>42184</v>
      </c>
      <c r="B1077" s="2">
        <v>0.77547328703703711</v>
      </c>
      <c r="C1077" t="s">
        <v>934</v>
      </c>
      <c r="D1077" t="s">
        <v>89</v>
      </c>
      <c r="G1077" t="s">
        <v>1878</v>
      </c>
    </row>
    <row r="1078" spans="1:7" x14ac:dyDescent="0.3">
      <c r="A1078" s="1">
        <v>42184</v>
      </c>
      <c r="B1078" s="2">
        <v>0.77547335648148152</v>
      </c>
      <c r="C1078" t="s">
        <v>934</v>
      </c>
      <c r="D1078" t="s">
        <v>89</v>
      </c>
      <c r="G1078" t="s">
        <v>1881</v>
      </c>
    </row>
    <row r="1079" spans="1:7" x14ac:dyDescent="0.3">
      <c r="A1079" s="1">
        <v>42184</v>
      </c>
      <c r="B1079" s="2">
        <v>0.77547344907407412</v>
      </c>
      <c r="C1079" t="s">
        <v>934</v>
      </c>
      <c r="D1079" t="s">
        <v>89</v>
      </c>
      <c r="G1079" t="s">
        <v>1884</v>
      </c>
    </row>
    <row r="1080" spans="1:7" x14ac:dyDescent="0.3">
      <c r="A1080" s="1">
        <v>42184</v>
      </c>
      <c r="B1080" s="2">
        <v>0.77547420138888878</v>
      </c>
      <c r="C1080" t="s">
        <v>934</v>
      </c>
      <c r="D1080" t="s">
        <v>89</v>
      </c>
      <c r="G1080" t="s">
        <v>1887</v>
      </c>
    </row>
    <row r="1081" spans="1:7" x14ac:dyDescent="0.3">
      <c r="A1081" s="1">
        <v>42184</v>
      </c>
      <c r="B1081" s="2">
        <v>0.77547428240740734</v>
      </c>
      <c r="C1081" t="s">
        <v>934</v>
      </c>
      <c r="D1081" t="s">
        <v>89</v>
      </c>
      <c r="G1081" t="s">
        <v>1890</v>
      </c>
    </row>
    <row r="1082" spans="1:7" x14ac:dyDescent="0.3">
      <c r="A1082" s="1">
        <v>42184</v>
      </c>
      <c r="B1082" s="2">
        <v>0.77547435185185176</v>
      </c>
      <c r="C1082" t="s">
        <v>934</v>
      </c>
      <c r="D1082" t="s">
        <v>89</v>
      </c>
      <c r="G1082" t="s">
        <v>1893</v>
      </c>
    </row>
    <row r="1083" spans="1:7" x14ac:dyDescent="0.3">
      <c r="A1083" s="1">
        <v>42184</v>
      </c>
      <c r="B1083" s="2">
        <v>0.77547520833333339</v>
      </c>
      <c r="C1083" t="s">
        <v>934</v>
      </c>
      <c r="D1083" t="s">
        <v>89</v>
      </c>
      <c r="G1083" t="s">
        <v>1896</v>
      </c>
    </row>
    <row r="1084" spans="1:7" x14ac:dyDescent="0.3">
      <c r="A1084" s="1">
        <v>42184</v>
      </c>
      <c r="B1084" s="2">
        <v>0.77547528935185184</v>
      </c>
      <c r="C1084" t="s">
        <v>934</v>
      </c>
      <c r="D1084" t="s">
        <v>89</v>
      </c>
      <c r="G1084" t="s">
        <v>1899</v>
      </c>
    </row>
    <row r="1085" spans="1:7" x14ac:dyDescent="0.3">
      <c r="A1085" s="1">
        <v>42184</v>
      </c>
      <c r="B1085" s="2">
        <v>0.77547535879629637</v>
      </c>
      <c r="C1085" t="s">
        <v>934</v>
      </c>
      <c r="D1085" t="s">
        <v>89</v>
      </c>
      <c r="G1085" t="s">
        <v>1902</v>
      </c>
    </row>
    <row r="1086" spans="1:7" x14ac:dyDescent="0.3">
      <c r="A1086" s="1">
        <v>42184</v>
      </c>
      <c r="B1086" s="2">
        <v>0.77547646990740737</v>
      </c>
      <c r="C1086" t="s">
        <v>934</v>
      </c>
      <c r="D1086" t="s">
        <v>89</v>
      </c>
      <c r="G1086" t="s">
        <v>1905</v>
      </c>
    </row>
    <row r="1087" spans="1:7" x14ac:dyDescent="0.3">
      <c r="A1087" s="1">
        <v>42184</v>
      </c>
      <c r="B1087" s="2">
        <v>0.77547655092592593</v>
      </c>
      <c r="C1087" t="s">
        <v>934</v>
      </c>
      <c r="D1087" t="s">
        <v>89</v>
      </c>
      <c r="G1087" t="s">
        <v>1908</v>
      </c>
    </row>
    <row r="1088" spans="1:7" x14ac:dyDescent="0.3">
      <c r="A1088" s="1">
        <v>42184</v>
      </c>
      <c r="B1088" s="2">
        <v>0.77547663194444449</v>
      </c>
      <c r="C1088" t="s">
        <v>934</v>
      </c>
      <c r="D1088" t="s">
        <v>89</v>
      </c>
      <c r="G1088" t="s">
        <v>1911</v>
      </c>
    </row>
    <row r="1089" spans="1:7" x14ac:dyDescent="0.3">
      <c r="A1089" s="1">
        <v>42184</v>
      </c>
      <c r="B1089" s="2">
        <v>0.77547671296296306</v>
      </c>
      <c r="C1089" t="s">
        <v>934</v>
      </c>
      <c r="D1089" t="s">
        <v>89</v>
      </c>
      <c r="G1089" t="s">
        <v>1914</v>
      </c>
    </row>
    <row r="1090" spans="1:7" x14ac:dyDescent="0.3">
      <c r="A1090" s="1">
        <v>42184</v>
      </c>
      <c r="B1090" s="2">
        <v>0.7754774884259259</v>
      </c>
      <c r="C1090" t="s">
        <v>934</v>
      </c>
      <c r="D1090" t="s">
        <v>89</v>
      </c>
      <c r="G1090" t="s">
        <v>1917</v>
      </c>
    </row>
    <row r="1091" spans="1:7" x14ac:dyDescent="0.3">
      <c r="A1091" s="1">
        <v>42184</v>
      </c>
      <c r="B1091" s="2">
        <v>0.77547756944444446</v>
      </c>
      <c r="C1091" t="s">
        <v>934</v>
      </c>
      <c r="D1091" t="s">
        <v>89</v>
      </c>
      <c r="G1091" t="s">
        <v>1920</v>
      </c>
    </row>
    <row r="1092" spans="1:7" x14ac:dyDescent="0.3">
      <c r="A1092" s="1">
        <v>42184</v>
      </c>
      <c r="B1092" s="2">
        <v>0.77547763888888888</v>
      </c>
      <c r="C1092" t="s">
        <v>934</v>
      </c>
      <c r="D1092" t="s">
        <v>89</v>
      </c>
      <c r="G1092" t="s">
        <v>1923</v>
      </c>
    </row>
    <row r="1093" spans="1:7" x14ac:dyDescent="0.3">
      <c r="A1093" s="1">
        <v>42184</v>
      </c>
      <c r="B1093" s="2">
        <v>0.77547849537037028</v>
      </c>
      <c r="C1093" t="s">
        <v>934</v>
      </c>
      <c r="D1093" t="s">
        <v>89</v>
      </c>
      <c r="G1093" t="s">
        <v>1926</v>
      </c>
    </row>
    <row r="1094" spans="1:7" x14ac:dyDescent="0.3">
      <c r="A1094" s="1">
        <v>42184</v>
      </c>
      <c r="B1094" s="2">
        <v>0.77547856481481492</v>
      </c>
      <c r="C1094" t="s">
        <v>934</v>
      </c>
      <c r="D1094" t="s">
        <v>89</v>
      </c>
      <c r="G1094" t="s">
        <v>1929</v>
      </c>
    </row>
    <row r="1095" spans="1:7" x14ac:dyDescent="0.3">
      <c r="A1095" s="1">
        <v>42184</v>
      </c>
      <c r="B1095" s="2">
        <v>0.77547864583333326</v>
      </c>
      <c r="C1095" t="s">
        <v>934</v>
      </c>
      <c r="D1095" t="s">
        <v>89</v>
      </c>
      <c r="G1095" t="s">
        <v>1932</v>
      </c>
    </row>
    <row r="1096" spans="1:7" x14ac:dyDescent="0.3">
      <c r="A1096" s="1">
        <v>42184</v>
      </c>
      <c r="B1096" s="2">
        <v>0.77547950231481488</v>
      </c>
      <c r="C1096" t="s">
        <v>934</v>
      </c>
      <c r="D1096" t="s">
        <v>89</v>
      </c>
      <c r="G1096" t="s">
        <v>1935</v>
      </c>
    </row>
    <row r="1097" spans="1:7" x14ac:dyDescent="0.3">
      <c r="A1097" s="1">
        <v>42184</v>
      </c>
      <c r="B1097" s="2">
        <v>0.77547958333333333</v>
      </c>
      <c r="C1097" t="s">
        <v>934</v>
      </c>
      <c r="D1097" t="s">
        <v>89</v>
      </c>
      <c r="G1097" t="s">
        <v>1938</v>
      </c>
    </row>
    <row r="1098" spans="1:7" x14ac:dyDescent="0.3">
      <c r="A1098" s="1">
        <v>42184</v>
      </c>
      <c r="B1098" s="2">
        <v>0.77547965277777775</v>
      </c>
      <c r="C1098" t="s">
        <v>934</v>
      </c>
      <c r="D1098" t="s">
        <v>89</v>
      </c>
      <c r="G1098" t="s">
        <v>1941</v>
      </c>
    </row>
    <row r="1099" spans="1:7" x14ac:dyDescent="0.3">
      <c r="A1099" s="1">
        <v>42184</v>
      </c>
      <c r="B1099" s="2">
        <v>0.77547974537037045</v>
      </c>
      <c r="C1099" t="s">
        <v>934</v>
      </c>
      <c r="D1099" t="s">
        <v>89</v>
      </c>
      <c r="G1099" t="s">
        <v>1944</v>
      </c>
    </row>
    <row r="1100" spans="1:7" x14ac:dyDescent="0.3">
      <c r="A1100" s="1">
        <v>42184</v>
      </c>
      <c r="B1100" s="2">
        <v>0.77548057870370368</v>
      </c>
      <c r="C1100" t="s">
        <v>934</v>
      </c>
      <c r="D1100" t="s">
        <v>89</v>
      </c>
      <c r="G1100" t="s">
        <v>1947</v>
      </c>
    </row>
    <row r="1101" spans="1:7" x14ac:dyDescent="0.3">
      <c r="A1101" s="1">
        <v>42184</v>
      </c>
      <c r="B1101" s="2">
        <v>0.77548065972222224</v>
      </c>
      <c r="C1101" t="s">
        <v>934</v>
      </c>
      <c r="D1101" t="s">
        <v>89</v>
      </c>
      <c r="G1101" t="s">
        <v>1950</v>
      </c>
    </row>
    <row r="1102" spans="1:7" x14ac:dyDescent="0.3">
      <c r="A1102" s="1">
        <v>42184</v>
      </c>
      <c r="B1102" s="2">
        <v>0.77548072916666666</v>
      </c>
      <c r="C1102" t="s">
        <v>934</v>
      </c>
      <c r="D1102" t="s">
        <v>89</v>
      </c>
      <c r="G1102" t="s">
        <v>1953</v>
      </c>
    </row>
    <row r="1103" spans="1:7" x14ac:dyDescent="0.3">
      <c r="A1103" s="1">
        <v>42184</v>
      </c>
      <c r="B1103" s="2">
        <v>0.77548158564814818</v>
      </c>
      <c r="C1103" t="s">
        <v>934</v>
      </c>
      <c r="D1103" t="s">
        <v>89</v>
      </c>
      <c r="G1103" t="s">
        <v>1956</v>
      </c>
    </row>
    <row r="1104" spans="1:7" x14ac:dyDescent="0.3">
      <c r="A1104" s="1">
        <v>42184</v>
      </c>
      <c r="B1104" s="2">
        <v>0.77548166666666674</v>
      </c>
      <c r="C1104" t="s">
        <v>934</v>
      </c>
      <c r="D1104" t="s">
        <v>89</v>
      </c>
      <c r="G1104" t="s">
        <v>1959</v>
      </c>
    </row>
    <row r="1105" spans="1:7" x14ac:dyDescent="0.3">
      <c r="A1105" s="1">
        <v>42184</v>
      </c>
      <c r="B1105" s="2">
        <v>0.77548173611111115</v>
      </c>
      <c r="C1105" t="s">
        <v>934</v>
      </c>
      <c r="D1105" t="s">
        <v>89</v>
      </c>
      <c r="G1105" t="s">
        <v>1962</v>
      </c>
    </row>
    <row r="1106" spans="1:7" x14ac:dyDescent="0.3">
      <c r="A1106" s="1">
        <v>42184</v>
      </c>
      <c r="B1106" s="2">
        <v>0.77548298611111111</v>
      </c>
      <c r="C1106" t="s">
        <v>934</v>
      </c>
      <c r="D1106" t="s">
        <v>89</v>
      </c>
      <c r="G1106" t="s">
        <v>1965</v>
      </c>
    </row>
    <row r="1107" spans="1:7" x14ac:dyDescent="0.3">
      <c r="A1107" s="1">
        <v>42184</v>
      </c>
      <c r="B1107" s="2">
        <v>0.77548306712962967</v>
      </c>
      <c r="C1107" t="s">
        <v>934</v>
      </c>
      <c r="D1107" t="s">
        <v>89</v>
      </c>
      <c r="G1107" t="s">
        <v>1968</v>
      </c>
    </row>
    <row r="1108" spans="1:7" x14ac:dyDescent="0.3">
      <c r="A1108" s="1">
        <v>42184</v>
      </c>
      <c r="B1108" s="2">
        <v>0.77548314814814823</v>
      </c>
      <c r="C1108" t="s">
        <v>934</v>
      </c>
      <c r="D1108" t="s">
        <v>89</v>
      </c>
      <c r="G1108" t="s">
        <v>1971</v>
      </c>
    </row>
    <row r="1109" spans="1:7" x14ac:dyDescent="0.3">
      <c r="A1109" s="1">
        <v>42184</v>
      </c>
      <c r="B1109" s="2">
        <v>0.77548380787037041</v>
      </c>
      <c r="C1109" t="s">
        <v>934</v>
      </c>
      <c r="D1109" t="s">
        <v>89</v>
      </c>
      <c r="G1109" t="s">
        <v>1974</v>
      </c>
    </row>
    <row r="1110" spans="1:7" x14ac:dyDescent="0.3">
      <c r="A1110" s="1">
        <v>42184</v>
      </c>
      <c r="B1110" s="2">
        <v>0.77548387731481483</v>
      </c>
      <c r="C1110" t="s">
        <v>934</v>
      </c>
      <c r="D1110" t="s">
        <v>89</v>
      </c>
      <c r="G1110" t="s">
        <v>1977</v>
      </c>
    </row>
    <row r="1111" spans="1:7" x14ac:dyDescent="0.3">
      <c r="A1111" s="1">
        <v>42184</v>
      </c>
      <c r="B1111" s="2">
        <v>0.77548395833333339</v>
      </c>
      <c r="C1111" t="s">
        <v>934</v>
      </c>
      <c r="D1111" t="s">
        <v>89</v>
      </c>
      <c r="G1111" t="s">
        <v>1980</v>
      </c>
    </row>
    <row r="1112" spans="1:7" x14ac:dyDescent="0.3">
      <c r="A1112" s="1">
        <v>42184</v>
      </c>
      <c r="B1112" s="2">
        <v>0.77548403935185195</v>
      </c>
      <c r="C1112" t="s">
        <v>934</v>
      </c>
      <c r="D1112" t="s">
        <v>89</v>
      </c>
      <c r="G1112" t="s">
        <v>1983</v>
      </c>
    </row>
    <row r="1113" spans="1:7" x14ac:dyDescent="0.3">
      <c r="A1113" s="1">
        <v>42184</v>
      </c>
      <c r="B1113" s="2">
        <v>0.77548469907407414</v>
      </c>
      <c r="C1113" t="s">
        <v>934</v>
      </c>
      <c r="D1113" t="s">
        <v>89</v>
      </c>
      <c r="G1113" t="s">
        <v>1986</v>
      </c>
    </row>
    <row r="1114" spans="1:7" x14ac:dyDescent="0.3">
      <c r="A1114" s="1">
        <v>42184</v>
      </c>
      <c r="B1114" s="2">
        <v>0.7754847800925927</v>
      </c>
      <c r="C1114" t="s">
        <v>934</v>
      </c>
      <c r="D1114" t="s">
        <v>89</v>
      </c>
      <c r="G1114" t="s">
        <v>1989</v>
      </c>
    </row>
    <row r="1115" spans="1:7" x14ac:dyDescent="0.3">
      <c r="A1115" s="1">
        <v>42184</v>
      </c>
      <c r="B1115" s="2">
        <v>0.77548486111111103</v>
      </c>
      <c r="C1115" t="s">
        <v>934</v>
      </c>
      <c r="D1115" t="s">
        <v>89</v>
      </c>
      <c r="G1115" t="s">
        <v>1992</v>
      </c>
    </row>
    <row r="1116" spans="1:7" x14ac:dyDescent="0.3">
      <c r="A1116" s="1">
        <v>42184</v>
      </c>
      <c r="B1116" s="2">
        <v>0.7754857638888889</v>
      </c>
      <c r="C1116" t="s">
        <v>934</v>
      </c>
      <c r="D1116" t="s">
        <v>89</v>
      </c>
      <c r="G1116" t="s">
        <v>1995</v>
      </c>
    </row>
    <row r="1117" spans="1:7" x14ac:dyDescent="0.3">
      <c r="A1117" s="1">
        <v>42184</v>
      </c>
      <c r="B1117" s="2">
        <v>0.77548584490740735</v>
      </c>
      <c r="C1117" t="s">
        <v>934</v>
      </c>
      <c r="D1117" t="s">
        <v>89</v>
      </c>
      <c r="G1117" t="s">
        <v>1998</v>
      </c>
    </row>
    <row r="1118" spans="1:7" x14ac:dyDescent="0.3">
      <c r="A1118" s="1">
        <v>42184</v>
      </c>
      <c r="B1118" s="2">
        <v>0.77548591435185188</v>
      </c>
      <c r="C1118" t="s">
        <v>934</v>
      </c>
      <c r="D1118" t="s">
        <v>89</v>
      </c>
      <c r="G1118" t="s">
        <v>2001</v>
      </c>
    </row>
    <row r="1119" spans="1:7" x14ac:dyDescent="0.3">
      <c r="A1119" s="1">
        <v>42184</v>
      </c>
      <c r="B1119" s="2">
        <v>0.77548679398148146</v>
      </c>
      <c r="C1119" t="s">
        <v>934</v>
      </c>
      <c r="D1119" t="s">
        <v>89</v>
      </c>
      <c r="G1119" t="s">
        <v>2004</v>
      </c>
    </row>
    <row r="1120" spans="1:7" x14ac:dyDescent="0.3">
      <c r="A1120" s="1">
        <v>42184</v>
      </c>
      <c r="B1120" s="2">
        <v>0.77548687500000002</v>
      </c>
      <c r="C1120" t="s">
        <v>934</v>
      </c>
      <c r="D1120" t="s">
        <v>89</v>
      </c>
      <c r="G1120" t="s">
        <v>2007</v>
      </c>
    </row>
    <row r="1121" spans="1:7" x14ac:dyDescent="0.3">
      <c r="A1121" s="1">
        <v>42184</v>
      </c>
      <c r="B1121" s="2">
        <v>0.77548695601851847</v>
      </c>
      <c r="C1121" t="s">
        <v>934</v>
      </c>
      <c r="D1121" t="s">
        <v>89</v>
      </c>
      <c r="G1121" t="s">
        <v>2010</v>
      </c>
    </row>
    <row r="1122" spans="1:7" x14ac:dyDescent="0.3">
      <c r="A1122" s="1">
        <v>42184</v>
      </c>
      <c r="B1122" s="2">
        <v>0.77548780092592595</v>
      </c>
      <c r="C1122" t="s">
        <v>934</v>
      </c>
      <c r="D1122" t="s">
        <v>89</v>
      </c>
      <c r="G1122" t="s">
        <v>2013</v>
      </c>
    </row>
    <row r="1123" spans="1:7" x14ac:dyDescent="0.3">
      <c r="A1123" s="1">
        <v>42184</v>
      </c>
      <c r="B1123" s="2">
        <v>0.77548787037037037</v>
      </c>
      <c r="C1123" t="s">
        <v>934</v>
      </c>
      <c r="D1123" t="s">
        <v>89</v>
      </c>
      <c r="G1123" t="s">
        <v>2016</v>
      </c>
    </row>
    <row r="1124" spans="1:7" x14ac:dyDescent="0.3">
      <c r="A1124" s="1">
        <v>42184</v>
      </c>
      <c r="B1124" s="2">
        <v>0.77548795138888893</v>
      </c>
      <c r="C1124" t="s">
        <v>934</v>
      </c>
      <c r="D1124" t="s">
        <v>89</v>
      </c>
      <c r="G1124" t="s">
        <v>2019</v>
      </c>
    </row>
    <row r="1125" spans="1:7" x14ac:dyDescent="0.3">
      <c r="A1125" s="1">
        <v>42184</v>
      </c>
      <c r="B1125" s="2">
        <v>0.7754887962962963</v>
      </c>
      <c r="C1125" t="s">
        <v>934</v>
      </c>
      <c r="D1125" t="s">
        <v>89</v>
      </c>
      <c r="G1125" t="s">
        <v>2022</v>
      </c>
    </row>
    <row r="1126" spans="1:7" x14ac:dyDescent="0.3">
      <c r="A1126" s="1">
        <v>42184</v>
      </c>
      <c r="B1126" s="2">
        <v>0.77548887731481475</v>
      </c>
      <c r="C1126" t="s">
        <v>934</v>
      </c>
      <c r="D1126" t="s">
        <v>89</v>
      </c>
      <c r="G1126" t="s">
        <v>2025</v>
      </c>
    </row>
    <row r="1127" spans="1:7" x14ac:dyDescent="0.3">
      <c r="A1127" s="1">
        <v>42184</v>
      </c>
      <c r="B1127" s="2">
        <v>0.77548895833333331</v>
      </c>
      <c r="C1127" t="s">
        <v>934</v>
      </c>
      <c r="D1127" t="s">
        <v>89</v>
      </c>
      <c r="G1127" t="s">
        <v>2028</v>
      </c>
    </row>
    <row r="1128" spans="1:7" x14ac:dyDescent="0.3">
      <c r="A1128" s="1">
        <v>42184</v>
      </c>
      <c r="B1128" s="2">
        <v>0.77548903935185187</v>
      </c>
      <c r="C1128" t="s">
        <v>934</v>
      </c>
      <c r="D1128" t="s">
        <v>89</v>
      </c>
      <c r="G1128" t="s">
        <v>2031</v>
      </c>
    </row>
    <row r="1129" spans="1:7" x14ac:dyDescent="0.3">
      <c r="A1129" s="1">
        <v>42184</v>
      </c>
      <c r="B1129" s="2">
        <v>0.77548987268518521</v>
      </c>
      <c r="C1129" t="s">
        <v>934</v>
      </c>
      <c r="D1129" t="s">
        <v>89</v>
      </c>
      <c r="G1129" t="s">
        <v>2034</v>
      </c>
    </row>
    <row r="1130" spans="1:7" x14ac:dyDescent="0.3">
      <c r="A1130" s="1">
        <v>42184</v>
      </c>
      <c r="B1130" s="2">
        <v>0.77548995370370377</v>
      </c>
      <c r="C1130" t="s">
        <v>934</v>
      </c>
      <c r="D1130" t="s">
        <v>89</v>
      </c>
      <c r="G1130" t="s">
        <v>2037</v>
      </c>
    </row>
    <row r="1131" spans="1:7" x14ac:dyDescent="0.3">
      <c r="A1131" s="1">
        <v>42184</v>
      </c>
      <c r="B1131" s="2">
        <v>0.77549002314814819</v>
      </c>
      <c r="C1131" t="s">
        <v>934</v>
      </c>
      <c r="D1131" t="s">
        <v>89</v>
      </c>
      <c r="G1131" t="s">
        <v>2040</v>
      </c>
    </row>
    <row r="1132" spans="1:7" x14ac:dyDescent="0.3">
      <c r="A1132" s="1">
        <v>42184</v>
      </c>
      <c r="B1132" s="2">
        <v>0.77549087962962959</v>
      </c>
      <c r="C1132" t="s">
        <v>934</v>
      </c>
      <c r="D1132" t="s">
        <v>89</v>
      </c>
      <c r="G1132" t="s">
        <v>2043</v>
      </c>
    </row>
    <row r="1133" spans="1:7" x14ac:dyDescent="0.3">
      <c r="A1133" s="1">
        <v>42184</v>
      </c>
      <c r="B1133" s="2">
        <v>0.77549096064814815</v>
      </c>
      <c r="C1133" t="s">
        <v>934</v>
      </c>
      <c r="D1133" t="s">
        <v>89</v>
      </c>
      <c r="G1133" t="s">
        <v>2046</v>
      </c>
    </row>
    <row r="1134" spans="1:7" x14ac:dyDescent="0.3">
      <c r="A1134" s="1">
        <v>42184</v>
      </c>
      <c r="B1134" s="2">
        <v>0.77549104166666671</v>
      </c>
      <c r="C1134" t="s">
        <v>934</v>
      </c>
      <c r="D1134" t="s">
        <v>89</v>
      </c>
      <c r="G1134" t="s">
        <v>2049</v>
      </c>
    </row>
    <row r="1135" spans="1:7" x14ac:dyDescent="0.3">
      <c r="A1135" s="1">
        <v>42184</v>
      </c>
      <c r="B1135" s="2">
        <v>0.77549188657407397</v>
      </c>
      <c r="C1135" t="s">
        <v>934</v>
      </c>
      <c r="D1135" t="s">
        <v>89</v>
      </c>
      <c r="G1135" t="s">
        <v>2052</v>
      </c>
    </row>
    <row r="1136" spans="1:7" x14ac:dyDescent="0.3">
      <c r="A1136" s="1">
        <v>42184</v>
      </c>
      <c r="B1136" s="2">
        <v>0.77549196759259253</v>
      </c>
      <c r="C1136" t="s">
        <v>934</v>
      </c>
      <c r="D1136" t="s">
        <v>89</v>
      </c>
      <c r="G1136" t="s">
        <v>2055</v>
      </c>
    </row>
    <row r="1137" spans="1:7" x14ac:dyDescent="0.3">
      <c r="A1137" s="1">
        <v>42184</v>
      </c>
      <c r="B1137" s="2">
        <v>0.77549203703703695</v>
      </c>
      <c r="C1137" t="s">
        <v>934</v>
      </c>
      <c r="D1137" t="s">
        <v>89</v>
      </c>
      <c r="G1137" t="s">
        <v>2058</v>
      </c>
    </row>
    <row r="1138" spans="1:7" x14ac:dyDescent="0.3">
      <c r="A1138" s="1">
        <v>42184</v>
      </c>
      <c r="B1138" s="2">
        <v>0.77549289351851858</v>
      </c>
      <c r="C1138" t="s">
        <v>934</v>
      </c>
      <c r="D1138" t="s">
        <v>89</v>
      </c>
      <c r="G1138" t="s">
        <v>2061</v>
      </c>
    </row>
    <row r="1139" spans="1:7" x14ac:dyDescent="0.3">
      <c r="A1139" s="1">
        <v>42184</v>
      </c>
      <c r="B1139" s="2">
        <v>0.775492962962963</v>
      </c>
      <c r="C1139" t="s">
        <v>934</v>
      </c>
      <c r="D1139" t="s">
        <v>89</v>
      </c>
      <c r="G1139" t="s">
        <v>2064</v>
      </c>
    </row>
    <row r="1140" spans="1:7" x14ac:dyDescent="0.3">
      <c r="A1140" s="1">
        <v>42184</v>
      </c>
      <c r="B1140" s="2">
        <v>0.77549304398148156</v>
      </c>
      <c r="C1140" t="s">
        <v>934</v>
      </c>
      <c r="D1140" t="s">
        <v>89</v>
      </c>
      <c r="G1140" t="s">
        <v>2067</v>
      </c>
    </row>
    <row r="1141" spans="1:7" x14ac:dyDescent="0.3">
      <c r="A1141" s="1">
        <v>42184</v>
      </c>
      <c r="B1141" s="2">
        <v>0.77549390046296296</v>
      </c>
      <c r="C1141" t="s">
        <v>934</v>
      </c>
      <c r="D1141" t="s">
        <v>89</v>
      </c>
      <c r="G1141" t="s">
        <v>2070</v>
      </c>
    </row>
    <row r="1142" spans="1:7" x14ac:dyDescent="0.3">
      <c r="A1142" s="1">
        <v>42184</v>
      </c>
      <c r="B1142" s="2">
        <v>0.77549396990740738</v>
      </c>
      <c r="C1142" t="s">
        <v>934</v>
      </c>
      <c r="D1142" t="s">
        <v>89</v>
      </c>
      <c r="G1142" t="s">
        <v>2073</v>
      </c>
    </row>
    <row r="1143" spans="1:7" x14ac:dyDescent="0.3">
      <c r="A1143" s="1">
        <v>42184</v>
      </c>
      <c r="B1143" s="2">
        <v>0.77549405092592594</v>
      </c>
      <c r="C1143" t="s">
        <v>934</v>
      </c>
      <c r="D1143" t="s">
        <v>89</v>
      </c>
      <c r="G1143" t="s">
        <v>2076</v>
      </c>
    </row>
    <row r="1144" spans="1:7" x14ac:dyDescent="0.3">
      <c r="A1144" s="1">
        <v>42184</v>
      </c>
      <c r="B1144" s="2">
        <v>0.77549489583333331</v>
      </c>
      <c r="C1144" t="s">
        <v>934</v>
      </c>
      <c r="D1144" t="s">
        <v>89</v>
      </c>
      <c r="G1144" t="s">
        <v>2079</v>
      </c>
    </row>
    <row r="1145" spans="1:7" x14ac:dyDescent="0.3">
      <c r="A1145" s="1">
        <v>42184</v>
      </c>
      <c r="B1145" s="2">
        <v>0.77549497685185187</v>
      </c>
      <c r="C1145" t="s">
        <v>934</v>
      </c>
      <c r="D1145" t="s">
        <v>89</v>
      </c>
      <c r="G1145" t="s">
        <v>2082</v>
      </c>
    </row>
    <row r="1146" spans="1:7" x14ac:dyDescent="0.3">
      <c r="A1146" s="1">
        <v>42184</v>
      </c>
      <c r="B1146" s="2">
        <v>0.77549503472222225</v>
      </c>
      <c r="C1146" t="s">
        <v>934</v>
      </c>
      <c r="D1146" t="s">
        <v>89</v>
      </c>
      <c r="G1146" t="s">
        <v>2085</v>
      </c>
    </row>
    <row r="1147" spans="1:7" x14ac:dyDescent="0.3">
      <c r="A1147" s="1">
        <v>42184</v>
      </c>
      <c r="B1147" s="2">
        <v>0.77684442129629627</v>
      </c>
      <c r="C1147" t="s">
        <v>218</v>
      </c>
      <c r="D1147" t="s">
        <v>89</v>
      </c>
      <c r="G1147" t="s">
        <v>2091</v>
      </c>
    </row>
    <row r="1148" spans="1:7" x14ac:dyDescent="0.3">
      <c r="A1148" s="1">
        <v>42184</v>
      </c>
      <c r="B1148" s="2">
        <v>0.77680616898148147</v>
      </c>
      <c r="C1148" t="s">
        <v>934</v>
      </c>
      <c r="D1148" t="s">
        <v>2087</v>
      </c>
    </row>
  </sheetData>
  <sortState ref="A1:G1148">
    <sortCondition ref="D1:D1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2015-6-29T18-10-3</vt:lpstr>
      <vt:lpstr>Science Data</vt:lpstr>
      <vt:lpstr>Unparsed CP data dump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2015-06-29T22:35:41Z</dcterms:created>
  <dcterms:modified xsi:type="dcterms:W3CDTF">2015-07-01T00:00:46Z</dcterms:modified>
</cp:coreProperties>
</file>