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00" windowWidth="30336" windowHeight="15504" activeTab="1"/>
  </bookViews>
  <sheets>
    <sheet name="2015-6-29T18-41-44" sheetId="1" r:id="rId1"/>
    <sheet name="Science Data" sheetId="2" r:id="rId2"/>
    <sheet name="Unfiltered CP data" sheetId="3" r:id="rId3"/>
  </sheets>
  <calcPr calcId="0"/>
</workbook>
</file>

<file path=xl/sharedStrings.xml><?xml version="1.0" encoding="utf-8"?>
<sst xmlns="http://schemas.openxmlformats.org/spreadsheetml/2006/main" count="19562" uniqueCount="2016">
  <si>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</si>
  <si>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</si>
  <si>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</si>
  <si>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</si>
  <si>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</si>
  <si>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</si>
  <si>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</si>
  <si>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</si>
  <si>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</si>
  <si>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</si>
  <si>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</si>
  <si>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</si>
  <si>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</si>
  <si>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</si>
  <si>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</si>
  <si>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</si>
  <si>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</si>
  <si>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</si>
  <si>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</si>
  <si>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</si>
  <si>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</si>
  <si>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</si>
  <si>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</si>
  <si>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</si>
  <si>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</si>
  <si>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</si>
  <si>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</si>
  <si>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</si>
  <si>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</si>
  <si>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</si>
  <si>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</si>
  <si>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</si>
  <si>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</si>
  <si>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</si>
  <si>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</si>
  <si>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</si>
  <si>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</si>
  <si>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</si>
  <si>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</si>
  <si>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SurfaceOps      </t>
  </si>
  <si>
    <t>Opened new engr log file: \SD\2015-6-29T18-41-44</t>
  </si>
  <si>
    <t>Sent SBDD2</t>
  </si>
  <si>
    <t xml:space="preserve">SBE 41 in string:     0.94  </t>
  </si>
  <si>
    <t>SBE41 starting parse</t>
  </si>
  <si>
    <t>SBE41 Message</t>
  </si>
  <si>
    <t>Optode Message</t>
  </si>
  <si>
    <t>Sending Optode Do Sample</t>
  </si>
  <si>
    <t xml:space="preserve">SBE 41 in string:    -0.13  </t>
  </si>
  <si>
    <t>%!MEASUREMENT,4330,1996,O2Concentration[uM],299.264,AirSaturation[%],96.149,Temperature[Deg.C],15.547,CalPhase[Deg],29.636,TCPhase[Deg],30.996,C1RPh[Deg],39.626,C2RPh[Deg],8.630,C1Amp[mV],855.4,C2Amp[mV],1008.4,RawTemp[mV],380.6</t>
  </si>
  <si>
    <t>#</t>
  </si>
  <si>
    <t>A3LA Message</t>
  </si>
  <si>
    <t xml:space="preserve">AT+SBDD2   </t>
  </si>
  <si>
    <t xml:space="preserve">  </t>
  </si>
  <si>
    <t xml:space="preserve">OK  </t>
  </si>
  <si>
    <t xml:space="preserve">SBE 41 in string:     0.65  </t>
  </si>
  <si>
    <t>PID Off, Stopped, Scend sub: None, depthNum = 0</t>
  </si>
  <si>
    <t>Get EVK7 GPS PUBX</t>
  </si>
  <si>
    <t xml:space="preserve">SBE 41 in string:    -0.14  </t>
  </si>
  <si>
    <t>EVK7 GPS Message</t>
  </si>
  <si>
    <t xml:space="preserve">$PUBX,00,184459.00,3647.17266,N,12154.38860,W,0.000,G3,8.7,15,2.551,233.29,0.074,,1.49,2.44,1.87,7,0,0*58  </t>
  </si>
  <si>
    <t>Sent CSQ</t>
  </si>
  <si>
    <t xml:space="preserve">AT+CSQ   </t>
  </si>
  <si>
    <t xml:space="preserve">+CSQ:0  </t>
  </si>
  <si>
    <t xml:space="preserve">SBE 41 in string:    -0.15  </t>
  </si>
  <si>
    <t>Sent SBDWT</t>
  </si>
  <si>
    <t xml:space="preserve">SBE 41 in string:    -0.12  </t>
  </si>
  <si>
    <t xml:space="preserve">AT+SBDWT   </t>
  </si>
  <si>
    <t xml:space="preserve">READY  </t>
  </si>
  <si>
    <t xml:space="preserve">2015-06-29T18:42:15Z,SQ = 0,$PUBX,00,184459.00,3647.17266,N,12154.38860,W,0.000,G3,8.7,15,2.551,233.29,0.074,,1.49,2.44,1.87,7,0,0*58  </t>
  </si>
  <si>
    <t>Sent SBDDI</t>
  </si>
  <si>
    <t>Uploading Data File name = \SD\2015-6-29T18-38-42Upload last file temporarily disabled</t>
  </si>
  <si>
    <t>PTH Message</t>
  </si>
  <si>
    <t xml:space="preserve">SBE 41 in string:    -0.16  </t>
  </si>
  <si>
    <t xml:space="preserve">AT+SBDI   </t>
  </si>
  <si>
    <t xml:space="preserve">+SBDI: 2, 301, 2, 0, 0, 0  </t>
  </si>
  <si>
    <t xml:space="preserve">SBE 41 in string:    -0.89  </t>
  </si>
  <si>
    <t xml:space="preserve">SBE 41 in string:     1.62  </t>
  </si>
  <si>
    <t xml:space="preserve">SBE 41 in string:    -1.49  </t>
  </si>
  <si>
    <t xml:space="preserve">SBE 41 in string:     0.32  </t>
  </si>
  <si>
    <t xml:space="preserve">SBE 41 in string:     0.37  </t>
  </si>
  <si>
    <t xml:space="preserve">SBE 41 in string:     2.42  </t>
  </si>
  <si>
    <t xml:space="preserve">SBE 41 in string:    -1.18  </t>
  </si>
  <si>
    <t xml:space="preserve">SBE 41 in string:     0.19  </t>
  </si>
  <si>
    <t>SBE41 Port Event Handler fired</t>
  </si>
  <si>
    <t xml:space="preserve">SBE 41 in string:    -0.11  </t>
  </si>
  <si>
    <t xml:space="preserve">SBE 41 in string:    -0.10  </t>
  </si>
  <si>
    <t>Processing Console Command: $go</t>
  </si>
  <si>
    <t>Normal state exit</t>
  </si>
  <si>
    <t xml:space="preserve">AB Set Fast     </t>
  </si>
  <si>
    <t>State Entry</t>
  </si>
  <si>
    <t>PID Off, Ret'g, Scend sub: None, depthNum = 0</t>
  </si>
  <si>
    <t xml:space="preserve">SBE 41 in string:     0.47  </t>
  </si>
  <si>
    <t xml:space="preserve">SBE 41 in string:     0.04  </t>
  </si>
  <si>
    <t xml:space="preserve">SBE 41 in string:    -0.06  </t>
  </si>
  <si>
    <t xml:space="preserve">SBE 41 in string:     0.05  </t>
  </si>
  <si>
    <t xml:space="preserve">SBE 41 in string:     0.13  </t>
  </si>
  <si>
    <t xml:space="preserve">SBE 41 in string:     0.12  </t>
  </si>
  <si>
    <t xml:space="preserve">SBE 41 in string:     0.17  </t>
  </si>
  <si>
    <t xml:space="preserve">SBE 41 in string:     0.18  </t>
  </si>
  <si>
    <t xml:space="preserve">SBE 41 in string:     0.21  </t>
  </si>
  <si>
    <t xml:space="preserve">SBE 41 in string:     0.28  </t>
  </si>
  <si>
    <t xml:space="preserve">SBE 41 in string:     0.29  </t>
  </si>
  <si>
    <t xml:space="preserve">SBE 41 in string:     0.34  </t>
  </si>
  <si>
    <t xml:space="preserve">SBE 41 in string:     0.36  </t>
  </si>
  <si>
    <t xml:space="preserve">AB Retract Slow </t>
  </si>
  <si>
    <t xml:space="preserve">SBE 41 in string:     0.50  </t>
  </si>
  <si>
    <t xml:space="preserve">SBE 41 in string:     0.59  </t>
  </si>
  <si>
    <t xml:space="preserve">SBE 41 in string:     0.78  </t>
  </si>
  <si>
    <t xml:space="preserve">Descend         </t>
  </si>
  <si>
    <t xml:space="preserve">SBE 41 in string:     0.90  </t>
  </si>
  <si>
    <t xml:space="preserve">SBE 41 in string:     1.14  </t>
  </si>
  <si>
    <t>PID On, Stopped, Scend sub: Outside Band, depthNum = 0</t>
  </si>
  <si>
    <t xml:space="preserve">SBE 41 in string:     1.35  </t>
  </si>
  <si>
    <t>Vel PID Values</t>
  </si>
  <si>
    <t xml:space="preserve">SBE 41 in string:     1.69  </t>
  </si>
  <si>
    <t>PID On, Ext'g, Scend sub: Outside Band, depthNum = 0</t>
  </si>
  <si>
    <t xml:space="preserve">SBE 41 in string:     1.99  </t>
  </si>
  <si>
    <t xml:space="preserve">SBE 41 in string:     2.16  </t>
  </si>
  <si>
    <t>PID On, Ret'g, Scend sub: Outside Band, depthNum = 0</t>
  </si>
  <si>
    <t xml:space="preserve">SBE 41 in string:     2.17  </t>
  </si>
  <si>
    <t xml:space="preserve">SBE 41 in string:     2.09  </t>
  </si>
  <si>
    <t xml:space="preserve">SBE 41 in string:     1.88  </t>
  </si>
  <si>
    <t xml:space="preserve">SBE 41 in string:     1.74  </t>
  </si>
  <si>
    <t xml:space="preserve">SBE 41 in string:     1.67  </t>
  </si>
  <si>
    <t xml:space="preserve">SBE 41 in string:     1.60  </t>
  </si>
  <si>
    <t xml:space="preserve">SBE 41 in string:     1.65  </t>
  </si>
  <si>
    <t xml:space="preserve">SBE 41 in string:     1.81  </t>
  </si>
  <si>
    <t xml:space="preserve">SBE 41 in string:     1.91  </t>
  </si>
  <si>
    <t xml:space="preserve">SBE 41 in string:     2.02  </t>
  </si>
  <si>
    <t xml:space="preserve">SBE 41 in string:     2.23  </t>
  </si>
  <si>
    <t xml:space="preserve">SBE 41 in string:     2.31  </t>
  </si>
  <si>
    <t xml:space="preserve">SBE 41 in string:     2.48  </t>
  </si>
  <si>
    <t xml:space="preserve">SBE 41 in string:     2.67  </t>
  </si>
  <si>
    <t xml:space="preserve">SBE 41 in string:     2.89  </t>
  </si>
  <si>
    <t xml:space="preserve">SBE 41 in string:     3.12  </t>
  </si>
  <si>
    <t xml:space="preserve">SBE 41 in string:     3.34  </t>
  </si>
  <si>
    <t xml:space="preserve">SBE 41 in string:     3.56  </t>
  </si>
  <si>
    <t xml:space="preserve">SBE 41 in string:     3.83  </t>
  </si>
  <si>
    <t xml:space="preserve">SBE 41 in string:     4.39  </t>
  </si>
  <si>
    <t xml:space="preserve">SBE 41 in string:     4.71  </t>
  </si>
  <si>
    <t xml:space="preserve">SBE 41 in string:     5.00  </t>
  </si>
  <si>
    <t xml:space="preserve">SBE 41 in string:     5.32  </t>
  </si>
  <si>
    <t xml:space="preserve">SBE 41 in string:     5.62  </t>
  </si>
  <si>
    <t xml:space="preserve">SBE 41 in string:     5.93  </t>
  </si>
  <si>
    <t xml:space="preserve">SBE 41 in string:     6.24  </t>
  </si>
  <si>
    <t xml:space="preserve">SBE 41 in string:     6.53  </t>
  </si>
  <si>
    <t xml:space="preserve">SBE 41 in string:     6.85  </t>
  </si>
  <si>
    <t xml:space="preserve">SBE 41 in string:     7.14  </t>
  </si>
  <si>
    <t xml:space="preserve">SBE 41 in string:     7.47  </t>
  </si>
  <si>
    <t xml:space="preserve">SBE 41 in string:     7.77  </t>
  </si>
  <si>
    <t xml:space="preserve">SBE 41 in string:     8.10  </t>
  </si>
  <si>
    <t xml:space="preserve">SBE 41 in string:     8.38  </t>
  </si>
  <si>
    <t xml:space="preserve">SBE 41 in string:     8.67  </t>
  </si>
  <si>
    <t xml:space="preserve">SBE 41 in string:     8.94  </t>
  </si>
  <si>
    <t xml:space="preserve">SBE 41 in string:     9.27  </t>
  </si>
  <si>
    <t xml:space="preserve">SBE 41 in string:     9.57  </t>
  </si>
  <si>
    <t xml:space="preserve">SBE 41 in string:     9.91  </t>
  </si>
  <si>
    <t xml:space="preserve">SBE 41 in string:    10.26  </t>
  </si>
  <si>
    <t xml:space="preserve">SBE 41 in string:    10.65  </t>
  </si>
  <si>
    <t xml:space="preserve">SBE 41 in string:    11.03  </t>
  </si>
  <si>
    <t xml:space="preserve">SBE 41 in string:    11.43  </t>
  </si>
  <si>
    <t xml:space="preserve">SBE 41 in string:    11.81  </t>
  </si>
  <si>
    <t xml:space="preserve">SBE 41 in string:    12.17  </t>
  </si>
  <si>
    <t xml:space="preserve">SBE 41 in string:    12.53  </t>
  </si>
  <si>
    <t xml:space="preserve">SBE 41 in string:    12.83  </t>
  </si>
  <si>
    <t xml:space="preserve">SBE 41 in string:    13.09  </t>
  </si>
  <si>
    <t xml:space="preserve">SBE 41 in string:    13.36  </t>
  </si>
  <si>
    <t xml:space="preserve">SBE 41 in string:    13.62  </t>
  </si>
  <si>
    <t xml:space="preserve">SBE 41 in string:    13.91  </t>
  </si>
  <si>
    <t xml:space="preserve">SBE 41 in string:    14.21  </t>
  </si>
  <si>
    <t xml:space="preserve">SBE 41 in string:    14.55  </t>
  </si>
  <si>
    <t xml:space="preserve">SBE 41 in string:    14.88  </t>
  </si>
  <si>
    <t xml:space="preserve">SBE 41 in string:    15.27  </t>
  </si>
  <si>
    <t xml:space="preserve">SBE 41 in string:    15.67  </t>
  </si>
  <si>
    <t xml:space="preserve">SBE 41 in string:    16.02  </t>
  </si>
  <si>
    <t xml:space="preserve">SBE 41 in string:    16.35  </t>
  </si>
  <si>
    <t xml:space="preserve">SBE 41 in string:    16.67  </t>
  </si>
  <si>
    <t xml:space="preserve">SBE 41 in string:    16.98  </t>
  </si>
  <si>
    <t xml:space="preserve">SBE 41 in string:    17.29  </t>
  </si>
  <si>
    <t xml:space="preserve">SBE 41 in string:    17.59  </t>
  </si>
  <si>
    <t xml:space="preserve">SBE 41 in string:    17.90  </t>
  </si>
  <si>
    <t xml:space="preserve">SBE 41 in string:    18.21  </t>
  </si>
  <si>
    <t xml:space="preserve">SBE 41 in string:    18.49  </t>
  </si>
  <si>
    <t xml:space="preserve">SBE 41 in string:    18.80  </t>
  </si>
  <si>
    <t xml:space="preserve">SBE 41 in string:    19.09  </t>
  </si>
  <si>
    <t xml:space="preserve">SBE 41 in string:    19.42  </t>
  </si>
  <si>
    <t xml:space="preserve">SBE 41 in string:    19.75  </t>
  </si>
  <si>
    <t xml:space="preserve">SBE 41 in string:    20.08  </t>
  </si>
  <si>
    <t xml:space="preserve">SBE 41 in string:    20.40  </t>
  </si>
  <si>
    <t xml:space="preserve">SBE 41 in string:    20.68  </t>
  </si>
  <si>
    <t xml:space="preserve">SBE 41 in string:    20.99  </t>
  </si>
  <si>
    <t xml:space="preserve">SBE 41 in string:    21.30  </t>
  </si>
  <si>
    <t xml:space="preserve">SBE 41 in string:    21.62  </t>
  </si>
  <si>
    <t xml:space="preserve">SBE 41 in string:    21.94  </t>
  </si>
  <si>
    <t xml:space="preserve">SBE 41 in string:    22.24  </t>
  </si>
  <si>
    <t xml:space="preserve">SBE 41 in string:    22.51  </t>
  </si>
  <si>
    <t xml:space="preserve">SBE 41 in string:    22.73  </t>
  </si>
  <si>
    <t xml:space="preserve">SBE 41 in string:    22.98  </t>
  </si>
  <si>
    <t xml:space="preserve">SBE 41 in string:    23.25  </t>
  </si>
  <si>
    <t xml:space="preserve">SBE 41 in string:    23.50  </t>
  </si>
  <si>
    <t xml:space="preserve">SBE 41 in string:    23.75  </t>
  </si>
  <si>
    <t xml:space="preserve">SBE 41 in string:    24.06  </t>
  </si>
  <si>
    <t xml:space="preserve">SBE 41 in string:    24.39  </t>
  </si>
  <si>
    <t xml:space="preserve">SBE 41 in string:    24.70  </t>
  </si>
  <si>
    <t xml:space="preserve">SBE 41 in string:    25.05  </t>
  </si>
  <si>
    <t xml:space="preserve">SBE 41 in string:    25.36  </t>
  </si>
  <si>
    <t xml:space="preserve">SBE 41 in string:    25.69  </t>
  </si>
  <si>
    <t xml:space="preserve">SBE 41 in string:    26.04  </t>
  </si>
  <si>
    <t xml:space="preserve">SBE 41 in string:    26.41  </t>
  </si>
  <si>
    <t xml:space="preserve">SBE 41 in string:    26.74  </t>
  </si>
  <si>
    <t xml:space="preserve">SBE 41 in string:    27.08  </t>
  </si>
  <si>
    <t xml:space="preserve">SBE 41 in string:    27.43  </t>
  </si>
  <si>
    <t xml:space="preserve">SBE 41 in string:    27.78  </t>
  </si>
  <si>
    <t xml:space="preserve">SBE 41 in string:    28.10  </t>
  </si>
  <si>
    <t xml:space="preserve">SBE 41 in string:    28.42  </t>
  </si>
  <si>
    <t xml:space="preserve">SBE 41 in string:    28.72  </t>
  </si>
  <si>
    <t xml:space="preserve">SBE 41 in string:    29.01  </t>
  </si>
  <si>
    <t xml:space="preserve">SBE 41 in string:    29.26  </t>
  </si>
  <si>
    <t xml:space="preserve">SBE 41 in string:    29.55  </t>
  </si>
  <si>
    <t xml:space="preserve">SBE 41 in string:    29.84  </t>
  </si>
  <si>
    <t xml:space="preserve">SBE 41 in string:    30.14  </t>
  </si>
  <si>
    <t xml:space="preserve">SBE 41 in string:    30.41  </t>
  </si>
  <si>
    <t xml:space="preserve">SBE 41 in string:    30.68  </t>
  </si>
  <si>
    <t xml:space="preserve">SBE 41 in string:    30.99  </t>
  </si>
  <si>
    <t xml:space="preserve">SBE 41 in string:    31.28  </t>
  </si>
  <si>
    <t xml:space="preserve">SBE 41 in string:    31.56  </t>
  </si>
  <si>
    <t xml:space="preserve">SBE 41 in string:    31.85  </t>
  </si>
  <si>
    <t xml:space="preserve">SBE 41 in string:    32.14  </t>
  </si>
  <si>
    <t xml:space="preserve">SBE 41 in string:    32.44  </t>
  </si>
  <si>
    <t xml:space="preserve">SBE 41 in string:    32.79  </t>
  </si>
  <si>
    <t xml:space="preserve">SBE 41 in string:    33.13  </t>
  </si>
  <si>
    <t xml:space="preserve">SBE 41 in string:    33.48  </t>
  </si>
  <si>
    <t xml:space="preserve">SBE 41 in string:    33.81  </t>
  </si>
  <si>
    <t xml:space="preserve">SBE 41 in string:    34.10  </t>
  </si>
  <si>
    <t xml:space="preserve">SBE 41 in string:    34.38  </t>
  </si>
  <si>
    <t xml:space="preserve">SBE 41 in string:    34.64  </t>
  </si>
  <si>
    <t xml:space="preserve">SBE 41 in string:    34.92  </t>
  </si>
  <si>
    <t xml:space="preserve">SBE 41 in string:    35.20  </t>
  </si>
  <si>
    <t xml:space="preserve">SBE 41 in string:    35.46  </t>
  </si>
  <si>
    <t xml:space="preserve">SBE 41 in string:    35.70  </t>
  </si>
  <si>
    <t xml:space="preserve">SBE 41 in string:    35.96  </t>
  </si>
  <si>
    <t xml:space="preserve">SBE 41 in string:    36.23  </t>
  </si>
  <si>
    <t xml:space="preserve">SBE 41 in string:    36.51  </t>
  </si>
  <si>
    <t xml:space="preserve">SBE 41 in string:    36.80  </t>
  </si>
  <si>
    <t xml:space="preserve">SBE 41 in string:    37.07  </t>
  </si>
  <si>
    <t xml:space="preserve">SBE 41 in string:    37.44  </t>
  </si>
  <si>
    <t xml:space="preserve">SBE 41 in string:    37.79  </t>
  </si>
  <si>
    <t xml:space="preserve">SBE 41 in string:    38.16  </t>
  </si>
  <si>
    <t xml:space="preserve">SBE 41 in string:    38.49  </t>
  </si>
  <si>
    <t xml:space="preserve">SBE 41 in string:    38.81  </t>
  </si>
  <si>
    <t xml:space="preserve">SBE 41 in string:    39.14  </t>
  </si>
  <si>
    <t xml:space="preserve">SBE 41 in string:    39.48  </t>
  </si>
  <si>
    <t xml:space="preserve">SBE 41 in string:    39.82  </t>
  </si>
  <si>
    <t xml:space="preserve">SBE 41 in string:    40.17  </t>
  </si>
  <si>
    <t xml:space="preserve">SBE 41 in string:    40.52  </t>
  </si>
  <si>
    <t xml:space="preserve">SBE 41 in string:    40.86  </t>
  </si>
  <si>
    <t xml:space="preserve">SBE 41 in string:    41.22  </t>
  </si>
  <si>
    <t xml:space="preserve">SBE 41 in string:    41.56  </t>
  </si>
  <si>
    <t xml:space="preserve">SBE 41 in string:    41.89  </t>
  </si>
  <si>
    <t xml:space="preserve">SBE 41 in string:    42.24  </t>
  </si>
  <si>
    <t xml:space="preserve">SBE 41 in string:    42.55  </t>
  </si>
  <si>
    <t xml:space="preserve">SBE 41 in string:    42.83  </t>
  </si>
  <si>
    <t xml:space="preserve">SBE 41 in string:    43.08  </t>
  </si>
  <si>
    <t xml:space="preserve">SBE 41 in string:    43.36  </t>
  </si>
  <si>
    <t xml:space="preserve">SBE 41 in string:    43.61  </t>
  </si>
  <si>
    <t xml:space="preserve">SBE 41 in string:    43.85  </t>
  </si>
  <si>
    <t xml:space="preserve">SBE 41 in string:    44.11  </t>
  </si>
  <si>
    <t xml:space="preserve">SBE 41 in string:    44.35  </t>
  </si>
  <si>
    <t xml:space="preserve">SBE 41 in string:    44.63  </t>
  </si>
  <si>
    <t xml:space="preserve">SBE 41 in string:    44.91  </t>
  </si>
  <si>
    <t xml:space="preserve">SBE 41 in string:    45.22  </t>
  </si>
  <si>
    <t xml:space="preserve">SBE 41 in string:    45.51  </t>
  </si>
  <si>
    <t xml:space="preserve">SBE 41 in string:    45.79  </t>
  </si>
  <si>
    <t xml:space="preserve">SBE 41 in string:    46.09  </t>
  </si>
  <si>
    <t xml:space="preserve">SBE 41 in string:    46.38  </t>
  </si>
  <si>
    <t xml:space="preserve">SBE 41 in string:    46.67  </t>
  </si>
  <si>
    <t xml:space="preserve">SBE 41 in string:    46.97  </t>
  </si>
  <si>
    <t xml:space="preserve">SBE 41 in string:    47.28  </t>
  </si>
  <si>
    <t xml:space="preserve">SBE 41 in string:    47.59  </t>
  </si>
  <si>
    <t xml:space="preserve">SBE 41 in string:    47.93  </t>
  </si>
  <si>
    <t xml:space="preserve">SBE 41 in string:    48.23  </t>
  </si>
  <si>
    <t xml:space="preserve">SBE 41 in string:    48.55  </t>
  </si>
  <si>
    <t xml:space="preserve">SBE 41 in string:    48.82  </t>
  </si>
  <si>
    <t xml:space="preserve">SBE 41 in string:    49.12  </t>
  </si>
  <si>
    <t xml:space="preserve">SBE 41 in string:    49.42  </t>
  </si>
  <si>
    <t xml:space="preserve">SBE 41 in string:    49.73  </t>
  </si>
  <si>
    <t xml:space="preserve">SBE 41 in string:    50.01  </t>
  </si>
  <si>
    <t xml:space="preserve">SBE 41 in string:    50.32  </t>
  </si>
  <si>
    <t xml:space="preserve">SBE 41 in string:    50.61  </t>
  </si>
  <si>
    <t xml:space="preserve">SBE 41 in string:    50.90  </t>
  </si>
  <si>
    <t xml:space="preserve">SBE 41 in string:    51.49  </t>
  </si>
  <si>
    <t xml:space="preserve">SBE 41 in string:    51.73  </t>
  </si>
  <si>
    <t xml:space="preserve">SBE 41 in string:    51.98  </t>
  </si>
  <si>
    <t xml:space="preserve">SBE 41 in string:    52.22  </t>
  </si>
  <si>
    <t xml:space="preserve">SBE 41 in string:    52.47  </t>
  </si>
  <si>
    <t xml:space="preserve">SBE 41 in string:    52.75  </t>
  </si>
  <si>
    <t xml:space="preserve">SBE 41 in string:    53.02  </t>
  </si>
  <si>
    <t xml:space="preserve">SBE 41 in string:    53.33  </t>
  </si>
  <si>
    <t xml:space="preserve">SBE 41 in string:    53.61  </t>
  </si>
  <si>
    <t xml:space="preserve">SBE 41 in string:    53.93  </t>
  </si>
  <si>
    <t xml:space="preserve">SBE 41 in string:    54.22  </t>
  </si>
  <si>
    <t xml:space="preserve">SBE 41 in string:    54.53  </t>
  </si>
  <si>
    <t xml:space="preserve">SBE 41 in string:    54.84  </t>
  </si>
  <si>
    <t xml:space="preserve">SBE 41 in string:    55.18  </t>
  </si>
  <si>
    <t xml:space="preserve">SBE 41 in string:    55.49  </t>
  </si>
  <si>
    <t xml:space="preserve">SBE 41 in string:    55.83  </t>
  </si>
  <si>
    <t xml:space="preserve">SBE 41 in string:    56.16  </t>
  </si>
  <si>
    <t xml:space="preserve">SBE 41 in string:    56.54  </t>
  </si>
  <si>
    <t xml:space="preserve">SBE 41 in string:    56.91  </t>
  </si>
  <si>
    <t xml:space="preserve">SBE 41 in string:    57.29  </t>
  </si>
  <si>
    <t xml:space="preserve">SBE 41 in string:    57.64  </t>
  </si>
  <si>
    <t xml:space="preserve">SBE 41 in string:    57.98  </t>
  </si>
  <si>
    <t xml:space="preserve">SBE 41 in string:    58.35  </t>
  </si>
  <si>
    <t xml:space="preserve">SBE 41 in string:    58.69  </t>
  </si>
  <si>
    <t>PID On, Ext'g, Scend sub: Outer Band, depthNum = 0</t>
  </si>
  <si>
    <t xml:space="preserve">SBE 41 in string:    59.06  </t>
  </si>
  <si>
    <t xml:space="preserve">SBE 41 in string:    59.39  </t>
  </si>
  <si>
    <t>Starting park period = 00:05:00</t>
  </si>
  <si>
    <t xml:space="preserve">SBE 41 in string:    59.69  </t>
  </si>
  <si>
    <t>PID On, Ext'g, Park, Scend sub: In Band, depthNum = 0</t>
  </si>
  <si>
    <t xml:space="preserve">SBE 41 in string:    59.92  </t>
  </si>
  <si>
    <t xml:space="preserve">SBE 41 in string:    60.15  </t>
  </si>
  <si>
    <t xml:space="preserve">SBE 41 in string:    60.28  </t>
  </si>
  <si>
    <t>PID On, Ret'g, Park, Scend sub: In Band, depthNum = 0</t>
  </si>
  <si>
    <t xml:space="preserve">SBE 41 in string:    60.36  </t>
  </si>
  <si>
    <t xml:space="preserve">SBE 41 in string:    60.41  </t>
  </si>
  <si>
    <t xml:space="preserve">SBE 41 in string:    60.46  </t>
  </si>
  <si>
    <t xml:space="preserve">SBE 41 in string:    60.52  </t>
  </si>
  <si>
    <t xml:space="preserve">SBE 41 in string:    60.53  </t>
  </si>
  <si>
    <t xml:space="preserve">SBE 41 in string:    60.60  </t>
  </si>
  <si>
    <t xml:space="preserve">SBE 41 in string:    60.70  </t>
  </si>
  <si>
    <t xml:space="preserve">SBE 41 in string:    60.80  </t>
  </si>
  <si>
    <t xml:space="preserve">SBE 41 in string:    60.91  </t>
  </si>
  <si>
    <t>PID On, Ext'g, Park, Scend sub: Outer Band, depthNum = 0</t>
  </si>
  <si>
    <t xml:space="preserve">SBE 41 in string:    60.98  </t>
  </si>
  <si>
    <t xml:space="preserve">SBE 41 in string:    61.04  </t>
  </si>
  <si>
    <t xml:space="preserve">SBE 41 in string:    61.09  </t>
  </si>
  <si>
    <t xml:space="preserve">SBE 41 in string:    61.11  </t>
  </si>
  <si>
    <t>PID On, Ret'g, Park, Scend sub: Outer Band, depthNum = 0</t>
  </si>
  <si>
    <t xml:space="preserve">SBE 41 in string:    61.15  </t>
  </si>
  <si>
    <t xml:space="preserve">SBE 41 in string:    61.08  </t>
  </si>
  <si>
    <t>Sampling Instruments</t>
  </si>
  <si>
    <t xml:space="preserve">SBE 41 in string:    61.13  </t>
  </si>
  <si>
    <t>%!MEASUREMENT,4330,1996,O2Concentration[uM],288.916,AirSaturation[%],95.533,Temperature[Deg.C],16.905,CalPhase[Deg],29.431,TCPhase[Deg],30.791,C1RPh[Deg],39.442,C2RPh[Deg],8.651,C1Amp[mV],851.0,C2Amp[mV],990.8,RawTemp[mV],337.2</t>
  </si>
  <si>
    <t xml:space="preserve">SBE 41 in string: S&gt;pts  </t>
  </si>
  <si>
    <t>SBE41 parse in bytes didn't look like fp or pts response. in bytes length: 7   Num commas: 0</t>
  </si>
  <si>
    <t>Unparsed SBE41 Message</t>
  </si>
  <si>
    <t xml:space="preserve">S&gt;pts  </t>
  </si>
  <si>
    <t xml:space="preserve">SBE 41 in string:    61.50,  9.7111, 33.7300  </t>
  </si>
  <si>
    <t xml:space="preserve">   61.50,  9.7111, 33.7300  </t>
  </si>
  <si>
    <t xml:space="preserve">SBE 41 in string: S&gt;  </t>
  </si>
  <si>
    <t>SBE41 parse in bytes didn't look like fp or pts response. in bytes length: 4   Num commas: 0</t>
  </si>
  <si>
    <t xml:space="preserve">S&gt;  </t>
  </si>
  <si>
    <t xml:space="preserve">SBE 41 in string:    61.78  </t>
  </si>
  <si>
    <t xml:space="preserve">SBE 41 in string:    61.84  </t>
  </si>
  <si>
    <t xml:space="preserve">SBE 41 in string:    61.86  </t>
  </si>
  <si>
    <t xml:space="preserve">SBE 41 in string:    61.87  </t>
  </si>
  <si>
    <t xml:space="preserve">SBE 41 in string:    61.76  </t>
  </si>
  <si>
    <t xml:space="preserve">SBE 41 in string:    61.63  </t>
  </si>
  <si>
    <t xml:space="preserve">SBE 41 in string:    61.50  </t>
  </si>
  <si>
    <t xml:space="preserve">SBE 41 in string:    61.34  </t>
  </si>
  <si>
    <t xml:space="preserve">SBE 41 in string:    61.17  </t>
  </si>
  <si>
    <t xml:space="preserve">SBE 41 in string:    61.03  </t>
  </si>
  <si>
    <t xml:space="preserve">SBE 41 in string:    60.88  </t>
  </si>
  <si>
    <t xml:space="preserve">SBE 41 in string:    60.75  </t>
  </si>
  <si>
    <t xml:space="preserve">SBE 41 in string:    60.67  </t>
  </si>
  <si>
    <t xml:space="preserve">SBE 41 in string:    60.62  </t>
  </si>
  <si>
    <t>%!MEASUREMENT,4330,1996,O2Concentration[uM],158.899,AirSaturation[%],44.741,Temperature[Deg.C],9.694,CalPhase[Deg],40.171,TCPhase[Deg],41.531,C1RPh[Deg],50.135,C2RPh[Deg],8.604,C1Amp[mV],988.7,C2Amp[mV],930.5,RawTemp[mV],564.2</t>
  </si>
  <si>
    <t xml:space="preserve">SBE 41 in string:    60.48,  9.7545, 33.7040  </t>
  </si>
  <si>
    <t xml:space="preserve">   60.48,  9.7545, 33.7040  </t>
  </si>
  <si>
    <t xml:space="preserve">SBE 41 in string:    60.34  </t>
  </si>
  <si>
    <t xml:space="preserve">SBE 41 in string:    60.30  </t>
  </si>
  <si>
    <t xml:space="preserve">SBE 41 in string:    60.27  </t>
  </si>
  <si>
    <t xml:space="preserve">SBE 41 in string:    60.31  </t>
  </si>
  <si>
    <t xml:space="preserve">SBE 41 in string:    60.37  </t>
  </si>
  <si>
    <t xml:space="preserve">SBE 41 in string:    60.40  </t>
  </si>
  <si>
    <t xml:space="preserve">SBE 41 in string:    60.39  </t>
  </si>
  <si>
    <t xml:space="preserve">SBE 41 in string:    60.32  </t>
  </si>
  <si>
    <t>%!MEASUREMENT,4330,1996,O2Concentration[uM],153.589,AirSaturation[%],43.260,Temperature[Deg.C],9.707,CalPhase[Deg],40.578,TCPhase[Deg],41.938,C1RPh[Deg],50.522,C2RPh[Deg],8.584,C1Amp[mV],999.9,C2Amp[mV],930.5,RawTemp[mV],563.7</t>
  </si>
  <si>
    <t xml:space="preserve">SBE 41 in string:    60.24,  9.7732, 33.6989  </t>
  </si>
  <si>
    <t xml:space="preserve">   60.24,  9.7732, 33.6989  </t>
  </si>
  <si>
    <t xml:space="preserve">SBE 41 in string:    60.23  </t>
  </si>
  <si>
    <t xml:space="preserve">SBE 41 in string:    60.29  </t>
  </si>
  <si>
    <t xml:space="preserve">SBE 41 in string:    60.38  </t>
  </si>
  <si>
    <t xml:space="preserve">SBE 41 in string:    60.35  </t>
  </si>
  <si>
    <t>%!MEASUREMENT,4330,1996,O2Concentration[uM],154.536,AirSaturation[%],43.565,Temperature[Deg.C],9.744,CalPhase[Deg],40.484,TCPhase[Deg],41.844,C1RPh[Deg],50.421,C2RPh[Deg],8.577,C1Amp[mV],997.2,C2Amp[mV],930.5,RawTemp[mV],562.6</t>
  </si>
  <si>
    <t xml:space="preserve">SBE 41 in string:    60.37,  9.7823, 33.6986  </t>
  </si>
  <si>
    <t xml:space="preserve">   60.37,  9.7823, 33.6986  </t>
  </si>
  <si>
    <t xml:space="preserve">SBE 41 in string:    60.22  </t>
  </si>
  <si>
    <t xml:space="preserve">SBE 41 in string:    60.20  </t>
  </si>
  <si>
    <t xml:space="preserve">SBE 41 in string:    60.17  </t>
  </si>
  <si>
    <t xml:space="preserve">SBE 41 in string:    60.14  </t>
  </si>
  <si>
    <t xml:space="preserve">SBE 41 in string:    60.18  </t>
  </si>
  <si>
    <t xml:space="preserve">SBE 41 in string:    60.21  </t>
  </si>
  <si>
    <t xml:space="preserve">SBE 41 in string:    60.25  </t>
  </si>
  <si>
    <t>Exiting Park Period</t>
  </si>
  <si>
    <t xml:space="preserve">Start CP mode   </t>
  </si>
  <si>
    <t>PID Off, Stopped, Scend sub: , depthNum = 1</t>
  </si>
  <si>
    <t>Stopping SBE41 Timer</t>
  </si>
  <si>
    <t>PID Off, Stopped, Scend sub: None, depthNum = 1</t>
  </si>
  <si>
    <t>SBE41 Timer Stopped, Sending SBE41 CR/LF</t>
  </si>
  <si>
    <t xml:space="preserve">Looking for SBE 41: S&gt; got: S&gt;  </t>
  </si>
  <si>
    <t>Got CR/LF response, sending startprofile</t>
  </si>
  <si>
    <t xml:space="preserve">SBE 41 in string: S&gt;startprofile5  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</si>
  <si>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</si>
  <si>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</si>
  <si>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</si>
  <si>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 xml:space="preserve">SBE 41 in string: profile started, pump delay = 5 seconds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</si>
  <si>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</si>
  <si>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</si>
  <si>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</si>
  <si>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</si>
  <si>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 xml:space="preserve">SBE 41 in string: S&gt;   60.51  </t>
  </si>
  <si>
    <t>SBE41 parse in bytes didn't look like fp or pts response. in bytes length: 12   Num commas: 0</t>
  </si>
  <si>
    <t xml:space="preserve">S&gt;   60.51  </t>
  </si>
  <si>
    <t>transitioning to next state</t>
  </si>
  <si>
    <t xml:space="preserve">Ascend          </t>
  </si>
  <si>
    <t xml:space="preserve">SBE 41 in string:    60.54  </t>
  </si>
  <si>
    <t xml:space="preserve">SBE 41 in string:    60.58  </t>
  </si>
  <si>
    <t xml:space="preserve">SBE 41 in string:    60.59  </t>
  </si>
  <si>
    <t xml:space="preserve">SBE 41 in string:    60.63  </t>
  </si>
  <si>
    <t xml:space="preserve">SBE 41 in string:    60.71  </t>
  </si>
  <si>
    <t xml:space="preserve">SBE 41 in string:    60.72  </t>
  </si>
  <si>
    <t xml:space="preserve">SBE 41 in string:    60.77  </t>
  </si>
  <si>
    <t>PID On, Ext'g, Scend sub: None, depthNum = 0</t>
  </si>
  <si>
    <t xml:space="preserve">SBE 41 in string:    60.85  </t>
  </si>
  <si>
    <t xml:space="preserve">SBE 41 in string:    60.89  </t>
  </si>
  <si>
    <t xml:space="preserve">SBE 41 in string:    60.95  </t>
  </si>
  <si>
    <t xml:space="preserve">SBE 41 in string:    60.96  </t>
  </si>
  <si>
    <t xml:space="preserve">SBE 41 in string:    61.00  </t>
  </si>
  <si>
    <t xml:space="preserve">SBE 41 in string:    61.01  </t>
  </si>
  <si>
    <t xml:space="preserve">SBE 41 in string:    61.06  </t>
  </si>
  <si>
    <t xml:space="preserve">SBE 41 in string:    61.07  </t>
  </si>
  <si>
    <t xml:space="preserve">SBE 41 in string:    61.10  </t>
  </si>
  <si>
    <t xml:space="preserve">SBE 41 in string:    61.05  </t>
  </si>
  <si>
    <t xml:space="preserve">SBE 41 in string:    60.97  </t>
  </si>
  <si>
    <t xml:space="preserve">SBE 41 in string:    60.93  </t>
  </si>
  <si>
    <t xml:space="preserve">SBE 41 in string:    60.90  </t>
  </si>
  <si>
    <t xml:space="preserve">SBE 41 in string:    60.74  </t>
  </si>
  <si>
    <t xml:space="preserve">SBE 41 in string:    60.68  </t>
  </si>
  <si>
    <t xml:space="preserve">SBE 41 in string:    60.50  </t>
  </si>
  <si>
    <t xml:space="preserve">SBE 41 in string:    60.42  </t>
  </si>
  <si>
    <t xml:space="preserve">SBE 41 in string:    60.10  </t>
  </si>
  <si>
    <t xml:space="preserve">SBE 41 in string:    59.98  </t>
  </si>
  <si>
    <t xml:space="preserve">SBE 41 in string:    59.86  </t>
  </si>
  <si>
    <t xml:space="preserve">SBE 41 in string:    59.72  </t>
  </si>
  <si>
    <t xml:space="preserve">SBE 41 in string:    59.60  </t>
  </si>
  <si>
    <t xml:space="preserve">SBE 41 in string:    59.47  </t>
  </si>
  <si>
    <t xml:space="preserve">SBE 41 in string:    59.33  </t>
  </si>
  <si>
    <t>%!MEASUREMENT,4330,1996,O2Concentration[uM],155.205,AirSaturation[%],43.767,Temperature[Deg.C],9.757,CalPhase[Deg],40.423,TCPhase[Deg],41.783,C1RPh[Deg],50.357,C2RPh[Deg],8.574,C1Amp[mV],995.5,C2Amp[mV],930.2,RawTemp[mV],562.2</t>
  </si>
  <si>
    <t xml:space="preserve">SBE 41 in string:    59.20  </t>
  </si>
  <si>
    <t xml:space="preserve">SBE 41 in string:    58.91  </t>
  </si>
  <si>
    <t>PID On, Ext'g, Scend sub: None, depthNum = 1</t>
  </si>
  <si>
    <t xml:space="preserve">SBE 41 in string:    58.77  </t>
  </si>
  <si>
    <t xml:space="preserve">SBE 41 in string:    58.61  </t>
  </si>
  <si>
    <t xml:space="preserve">SBE 41 in string:    58.45  </t>
  </si>
  <si>
    <t xml:space="preserve">SBE 41 in string:    58.30  </t>
  </si>
  <si>
    <t xml:space="preserve">SBE 41 in string:    58.15  </t>
  </si>
  <si>
    <t xml:space="preserve">SBE 41 in string:    57.81  </t>
  </si>
  <si>
    <t xml:space="preserve">SBE 41 in string:    57.66  </t>
  </si>
  <si>
    <t xml:space="preserve">SBE 41 in string:    57.48  </t>
  </si>
  <si>
    <t xml:space="preserve">SBE 41 in string:    57.32  </t>
  </si>
  <si>
    <t xml:space="preserve">SBE 41 in string:    57.15  </t>
  </si>
  <si>
    <t xml:space="preserve">SBE 41 in string:    56.97  </t>
  </si>
  <si>
    <t xml:space="preserve">SBE 41 in string:    56.81  </t>
  </si>
  <si>
    <t xml:space="preserve">SBE 41 in string:    56.64  </t>
  </si>
  <si>
    <t xml:space="preserve">SBE 41 in string:    56.48  </t>
  </si>
  <si>
    <t xml:space="preserve">SBE 41 in string:    56.31  </t>
  </si>
  <si>
    <t xml:space="preserve">SBE 41 in string:    56.13  </t>
  </si>
  <si>
    <t xml:space="preserve">SBE 41 in string:    55.95  </t>
  </si>
  <si>
    <t xml:space="preserve">SBE 41 in string:    55.78  </t>
  </si>
  <si>
    <t xml:space="preserve">SBE 41 in string:    55.60  </t>
  </si>
  <si>
    <t xml:space="preserve">SBE 41 in string:    55.41  </t>
  </si>
  <si>
    <t xml:space="preserve">SBE 41 in string:    55.26  </t>
  </si>
  <si>
    <t xml:space="preserve">SBE 41 in string:    55.08  </t>
  </si>
  <si>
    <t xml:space="preserve">SBE 41 in string:    54.90  </t>
  </si>
  <si>
    <t xml:space="preserve">SBE 41 in string:    54.72  </t>
  </si>
  <si>
    <t xml:space="preserve">SBE 41 in string:    54.51  </t>
  </si>
  <si>
    <t xml:space="preserve">SBE 41 in string:    54.34  </t>
  </si>
  <si>
    <t xml:space="preserve">SBE 41 in string:    54.15  </t>
  </si>
  <si>
    <t xml:space="preserve">SBE 41 in string:    53.95  </t>
  </si>
  <si>
    <t>MEASUREMENT,4330,1996,O2Concentration[uM],154.129,AirSaturation[%],43.475,Temperature[Deg.C],9.769,CalPhase[Deg],40.501,TCPhase[Deg],41.861,C1RPh[Deg],50.427,C2RPh[Deg],8.566,C1Amp[mV],997.9,C2Amp[mV],930.5,RawTemp[mV],561.8</t>
  </si>
  <si>
    <t xml:space="preserve">SBE 41 in string:    53.77  </t>
  </si>
  <si>
    <t>PID On, Ext'g, Scend sub: None, depthNum = 2</t>
  </si>
  <si>
    <t xml:space="preserve">SBE 41 in string:    53.58  </t>
  </si>
  <si>
    <t xml:space="preserve">SBE 41 in string:    53.37  </t>
  </si>
  <si>
    <t xml:space="preserve">SBE 41 in string:    53.20  </t>
  </si>
  <si>
    <t xml:space="preserve">SBE 41 in string:    53.00  </t>
  </si>
  <si>
    <t xml:space="preserve">SBE 41 in string:    52.81  </t>
  </si>
  <si>
    <t xml:space="preserve">SBE 41 in string:    52.61  </t>
  </si>
  <si>
    <t xml:space="preserve">SBE 41 in string:    52.41  </t>
  </si>
  <si>
    <t xml:space="preserve">SBE 41 in string:    52.03  </t>
  </si>
  <si>
    <t xml:space="preserve">SBE 41 in string:    51.63  </t>
  </si>
  <si>
    <t xml:space="preserve">SBE 41 in string:    51.44  </t>
  </si>
  <si>
    <t xml:space="preserve">SBE 41 in string:    51.23  </t>
  </si>
  <si>
    <t xml:space="preserve">SBE 41 in string:    51.02  </t>
  </si>
  <si>
    <t xml:space="preserve">SBE 41 in string:    50.82  </t>
  </si>
  <si>
    <t xml:space="preserve">SBE 41 in string:    50.64  </t>
  </si>
  <si>
    <t xml:space="preserve">SBE 41 in string:    50.44  </t>
  </si>
  <si>
    <t xml:space="preserve">SBE 41 in string:    50.24  </t>
  </si>
  <si>
    <t xml:space="preserve">SBE 41 in string:    50.04  </t>
  </si>
  <si>
    <t xml:space="preserve">SBE 41 in string:    49.82  </t>
  </si>
  <si>
    <t xml:space="preserve">SBE 41 in string:    49.62  </t>
  </si>
  <si>
    <t xml:space="preserve">SBE 41 in string:    49.43  </t>
  </si>
  <si>
    <t>MEASUREMENT,4330,1996,O2Concentration[uM],155.876,AirSaturation[%],44.037,Temperature[Deg.C],9.835,CalPhase[Deg],40.328,TCPhase[Deg],41.688,C1RPh[Deg],50.256,C2RPh[Deg],8.568,C1Amp[mV],997.8,C2Amp[mV],932.0,RawTemp[mV],559.8</t>
  </si>
  <si>
    <t xml:space="preserve">SBE 41 in string:    49.22  </t>
  </si>
  <si>
    <t>PID On, Ext'g, Scend sub: None, depthNum = 3</t>
  </si>
  <si>
    <t xml:space="preserve">SBE 41 in string:    49.02  </t>
  </si>
  <si>
    <t xml:space="preserve">SBE 41 in string:    48.83  </t>
  </si>
  <si>
    <t xml:space="preserve">SBE 41 in string:    48.62  </t>
  </si>
  <si>
    <t xml:space="preserve">SBE 41 in string:    48.41  </t>
  </si>
  <si>
    <t xml:space="preserve">SBE 41 in string:    48.21  </t>
  </si>
  <si>
    <t xml:space="preserve">SBE 41 in string:    48.01  </t>
  </si>
  <si>
    <t xml:space="preserve">SBE 41 in string:    47.81  </t>
  </si>
  <si>
    <t xml:space="preserve">SBE 41 in string:    47.39  </t>
  </si>
  <si>
    <t xml:space="preserve">SBE 41 in string:    47.17  </t>
  </si>
  <si>
    <t xml:space="preserve">SBE 41 in string:    46.95  </t>
  </si>
  <si>
    <t xml:space="preserve">SBE 41 in string:    46.72  </t>
  </si>
  <si>
    <t xml:space="preserve">SBE 41 in string:    46.51  </t>
  </si>
  <si>
    <t xml:space="preserve">SBE 41 in string:    46.28  </t>
  </si>
  <si>
    <t xml:space="preserve">SBE 41 in string:    46.06  </t>
  </si>
  <si>
    <t xml:space="preserve">SBE 41 in string:    45.82  </t>
  </si>
  <si>
    <t xml:space="preserve">SBE 41 in string:    45.60  </t>
  </si>
  <si>
    <t xml:space="preserve">SBE 41 in string:    45.36  </t>
  </si>
  <si>
    <t xml:space="preserve">SBE 41 in string:    45.13  </t>
  </si>
  <si>
    <t xml:space="preserve">SBE 41 in string:    44.89  </t>
  </si>
  <si>
    <t xml:space="preserve">SBE 41 in string:    44.66  </t>
  </si>
  <si>
    <t xml:space="preserve">SBE 41 in string:    44.41  </t>
  </si>
  <si>
    <t xml:space="preserve">SBE 41 in string:    44.16  </t>
  </si>
  <si>
    <t>MEASUREMENT,4330,1996,O2Concentration[uM],165.474,AirSaturation[%],47.055,Temperature[Deg.C],10.112,CalPhase[Deg],39.441,TCPhase[Deg],40.801,C1RPh[Deg],49.368,C2RPh[Deg],8.566,C1Amp[mV],977.8,C2Amp[mV],933.4,RawTemp[mV],551.3</t>
  </si>
  <si>
    <t xml:space="preserve">SBE 41 in string:    43.90  </t>
  </si>
  <si>
    <t>PID On, Ext'g, Scend sub: None, depthNum = 4</t>
  </si>
  <si>
    <t xml:space="preserve">SBE 41 in string:    43.64  </t>
  </si>
  <si>
    <t xml:space="preserve">SBE 41 in string:    43.37  </t>
  </si>
  <si>
    <t xml:space="preserve">SBE 41 in string:    43.12  </t>
  </si>
  <si>
    <t xml:space="preserve">SBE 41 in string:    42.84  </t>
  </si>
  <si>
    <t xml:space="preserve">SBE 41 in string:    42.58  </t>
  </si>
  <si>
    <t xml:space="preserve">SBE 41 in string:    42.31  </t>
  </si>
  <si>
    <t xml:space="preserve">SBE 41 in string:    42.05  </t>
  </si>
  <si>
    <t xml:space="preserve">SBE 41 in string:    41.79  </t>
  </si>
  <si>
    <t xml:space="preserve">SBE 41 in string:    41.54  </t>
  </si>
  <si>
    <t xml:space="preserve">SBE 41 in string:    41.27  </t>
  </si>
  <si>
    <t xml:space="preserve">SBE 41 in string:    40.73  </t>
  </si>
  <si>
    <t>PID On, Ret'g, Scend sub: None, depthNum = 4</t>
  </si>
  <si>
    <t xml:space="preserve">SBE 41 in string:    40.49  </t>
  </si>
  <si>
    <t xml:space="preserve">SBE 41 in string:    40.23  </t>
  </si>
  <si>
    <t xml:space="preserve">SBE 41 in string:    39.99  </t>
  </si>
  <si>
    <t xml:space="preserve">SBE 41 in string:    39.75  </t>
  </si>
  <si>
    <t xml:space="preserve">SBE 41 in string:    39.52  </t>
  </si>
  <si>
    <t xml:space="preserve">SBE 41 in string:    39.29  </t>
  </si>
  <si>
    <t xml:space="preserve">SBE 41 in string:    39.07  </t>
  </si>
  <si>
    <t>MEASUREMENT,4330,1996,O2Concentration[uM],177.291,AirSaturation[%],50.536,Temperature[Deg.C],10.214,CalPhase[Deg],38.535,TCPhase[Deg],39.895,C1RPh[Deg],48.460,C2RPh[Deg],8.564,C1Amp[mV],958.1,C2Amp[mV],935.5,RawTemp[mV],548.2</t>
  </si>
  <si>
    <t xml:space="preserve">SBE 41 in string:    38.84  </t>
  </si>
  <si>
    <t xml:space="preserve">SBE 41 in string:    38.61  </t>
  </si>
  <si>
    <t>PID On, Ext'g, Scend sub: None, depthNum = 5</t>
  </si>
  <si>
    <t xml:space="preserve">SBE 41 in string:    38.43  </t>
  </si>
  <si>
    <t xml:space="preserve">SBE 41 in string:    38.20  </t>
  </si>
  <si>
    <t xml:space="preserve">SBE 41 in string:    38.01  </t>
  </si>
  <si>
    <t xml:space="preserve">SBE 41 in string:    37.81  </t>
  </si>
  <si>
    <t xml:space="preserve">SBE 41 in string:    37.40  </t>
  </si>
  <si>
    <t xml:space="preserve">SBE 41 in string:    37.23  </t>
  </si>
  <si>
    <t xml:space="preserve">SBE 41 in string:    37.09  </t>
  </si>
  <si>
    <t xml:space="preserve">SBE 41 in string:    36.93  </t>
  </si>
  <si>
    <t xml:space="preserve">SBE 41 in string:    36.77  </t>
  </si>
  <si>
    <t xml:space="preserve">SBE 41 in string:    36.60  </t>
  </si>
  <si>
    <t xml:space="preserve">SBE 41 in string:    36.42  </t>
  </si>
  <si>
    <t xml:space="preserve">SBE 41 in string:    36.20  </t>
  </si>
  <si>
    <t xml:space="preserve">SBE 41 in string:    36.05  </t>
  </si>
  <si>
    <t xml:space="preserve">SBE 41 in string:    35.91  </t>
  </si>
  <si>
    <t xml:space="preserve">SBE 41 in string:    35.76  </t>
  </si>
  <si>
    <t xml:space="preserve">SBE 41 in string:    35.65  </t>
  </si>
  <si>
    <t xml:space="preserve">SBE 41 in string:    35.51  </t>
  </si>
  <si>
    <t xml:space="preserve">SBE 41 in string:    35.41  </t>
  </si>
  <si>
    <t xml:space="preserve">SBE 41 in string:    35.29  </t>
  </si>
  <si>
    <t xml:space="preserve">SBE 41 in string:    35.18  </t>
  </si>
  <si>
    <t xml:space="preserve">SBE 41 in string:    35.07  </t>
  </si>
  <si>
    <t xml:space="preserve">SBE 41 in string:    34.93  </t>
  </si>
  <si>
    <t xml:space="preserve">SBE 41 in string:    34.82  </t>
  </si>
  <si>
    <t xml:space="preserve">SBE 41 in string:    34.68  </t>
  </si>
  <si>
    <t xml:space="preserve">SBE 41 in string:    34.54  </t>
  </si>
  <si>
    <t xml:space="preserve">SBE 41 in string:    34.43  </t>
  </si>
  <si>
    <t xml:space="preserve">SBE 41 in string:    34.26  </t>
  </si>
  <si>
    <t>MEASUREMENT,4330,1996,O2Concentration[uM],185.890,AirSaturation[%],53.420,Temperature[Deg.C],10.561,CalPhase[Deg],37.761,TCPhase[Deg],39.121,C1RPh[Deg],47.689,C2RPh[Deg],8.568,C1Amp[mV],943.7,C2Amp[mV],939.1,RawTemp[mV],537.4</t>
  </si>
  <si>
    <t xml:space="preserve">SBE 41 in string:    33.92  </t>
  </si>
  <si>
    <t>PID On, Ext'g, Scend sub: None, depthNum = 6</t>
  </si>
  <si>
    <t xml:space="preserve">SBE 41 in string:    33.79  </t>
  </si>
  <si>
    <t xml:space="preserve">SBE 41 in string:    33.66  </t>
  </si>
  <si>
    <t xml:space="preserve">SBE 41 in string:    33.50  </t>
  </si>
  <si>
    <t xml:space="preserve">SBE 41 in string:    33.35  </t>
  </si>
  <si>
    <t xml:space="preserve">SBE 41 in string:    33.19  </t>
  </si>
  <si>
    <t xml:space="preserve">SBE 41 in string:    33.01  </t>
  </si>
  <si>
    <t xml:space="preserve">SBE 41 in string:    32.82  </t>
  </si>
  <si>
    <t xml:space="preserve">SBE 41 in string:    32.66  </t>
  </si>
  <si>
    <t xml:space="preserve">SBE 41 in string:    32.51  </t>
  </si>
  <si>
    <t xml:space="preserve">SBE 41 in string:    32.16  </t>
  </si>
  <si>
    <t xml:space="preserve">SBE 41 in string:    31.97  </t>
  </si>
  <si>
    <t xml:space="preserve">SBE 41 in string:    31.79  </t>
  </si>
  <si>
    <t xml:space="preserve">SBE 41 in string:    31.62  </t>
  </si>
  <si>
    <t xml:space="preserve">SBE 41 in string:    31.47  </t>
  </si>
  <si>
    <t xml:space="preserve">SBE 41 in string:    31.31  </t>
  </si>
  <si>
    <t xml:space="preserve">SBE 41 in string:    31.12  </t>
  </si>
  <si>
    <t xml:space="preserve">SBE 41 in string:    30.93  </t>
  </si>
  <si>
    <t xml:space="preserve">SBE 41 in string:    30.75  </t>
  </si>
  <si>
    <t xml:space="preserve">SBE 41 in string:    30.57  </t>
  </si>
  <si>
    <t xml:space="preserve">SBE 41 in string:    30.38  </t>
  </si>
  <si>
    <t xml:space="preserve">SBE 41 in string:    30.20  </t>
  </si>
  <si>
    <t xml:space="preserve">SBE 41 in string:    30.02  </t>
  </si>
  <si>
    <t xml:space="preserve">SBE 41 in string:    29.64  </t>
  </si>
  <si>
    <t xml:space="preserve">SBE 41 in string:    29.42  </t>
  </si>
  <si>
    <t xml:space="preserve">SBE 41 in string:    29.21  </t>
  </si>
  <si>
    <t xml:space="preserve">SBE 41 in string:    28.79  </t>
  </si>
  <si>
    <t>MEASUREMENT,4330,1996,O2Concentration[uM],223.674,AirSaturation[%],65.028,Temperature[Deg.C],11.060,CalPhase[Deg],35.225,TCPhase[Deg],36.585,C1RPh[Deg],45.153,C2RPh[Deg],8.567,C1Amp[mV],874.2,C2Amp[mV],939.9,RawTemp[mV],522.0</t>
  </si>
  <si>
    <t xml:space="preserve">SBE 41 in string:    28.55  </t>
  </si>
  <si>
    <t>PID On, Ext'g, Scend sub: None, depthNum = 7</t>
  </si>
  <si>
    <t xml:space="preserve">SBE 41 in string:    28.37  </t>
  </si>
  <si>
    <t xml:space="preserve">SBE 41 in string:    28.19  </t>
  </si>
  <si>
    <t xml:space="preserve">SBE 41 in string:    28.03  </t>
  </si>
  <si>
    <t xml:space="preserve">SBE 41 in string:    27.86  </t>
  </si>
  <si>
    <t xml:space="preserve">SBE 41 in string:    27.72  </t>
  </si>
  <si>
    <t xml:space="preserve">SBE 41 in string:    27.54  </t>
  </si>
  <si>
    <t xml:space="preserve">SBE 41 in string:    27.39  </t>
  </si>
  <si>
    <t xml:space="preserve">SBE 41 in string:    27.20  </t>
  </si>
  <si>
    <t xml:space="preserve">SBE 41 in string:    27.03  </t>
  </si>
  <si>
    <t xml:space="preserve">SBE 41 in string:    26.92  </t>
  </si>
  <si>
    <t xml:space="preserve">SBE 41 in string:    26.77  </t>
  </si>
  <si>
    <t xml:space="preserve">SBE 41 in string:    26.68  </t>
  </si>
  <si>
    <t xml:space="preserve">SBE 41 in string:    26.57  </t>
  </si>
  <si>
    <t xml:space="preserve">SBE 41 in string:    26.44  </t>
  </si>
  <si>
    <t xml:space="preserve">SBE 41 in string:    26.33  </t>
  </si>
  <si>
    <t xml:space="preserve">SBE 41 in string:    26.20  </t>
  </si>
  <si>
    <t xml:space="preserve">SBE 41 in string:    26.10  </t>
  </si>
  <si>
    <t xml:space="preserve">SBE 41 in string:    26.01  </t>
  </si>
  <si>
    <t xml:space="preserve">SBE 41 in string:    25.90  </t>
  </si>
  <si>
    <t xml:space="preserve">SBE 41 in string:    25.80  </t>
  </si>
  <si>
    <t xml:space="preserve">SBE 41 in string:    25.68  </t>
  </si>
  <si>
    <t xml:space="preserve">SBE 41 in string:    25.58  </t>
  </si>
  <si>
    <t xml:space="preserve">SBE 41 in string:    25.41  </t>
  </si>
  <si>
    <t xml:space="preserve">SBE 41 in string:    25.24  </t>
  </si>
  <si>
    <t xml:space="preserve">SBE 41 in string:    25.12  </t>
  </si>
  <si>
    <t xml:space="preserve">SBE 41 in string:    24.98  </t>
  </si>
  <si>
    <t xml:space="preserve">SBE 41 in string:    24.82  </t>
  </si>
  <si>
    <t xml:space="preserve">SBE 41 in string:    24.66  </t>
  </si>
  <si>
    <t xml:space="preserve">SBE 41 in string:    24.48  </t>
  </si>
  <si>
    <t xml:space="preserve">SBE 41 in string:    24.30  </t>
  </si>
  <si>
    <t xml:space="preserve">SBE 41 in string:    24.11  </t>
  </si>
  <si>
    <t xml:space="preserve">SBE 41 in string:    23.93  </t>
  </si>
  <si>
    <t>MEASUREMENT,4330,1996,O2Concentration[uM],254.716,AirSaturation[%],74.559,Temperature[Deg.C],11.355,CalPhase[Deg],33.507,TCPhase[Deg],34.867,C1RPh[Deg],43.438,C2RPh[Deg],8.571,C1Amp[mV],830.3,C2Amp[mV],942.9,RawTemp[mV],512.8</t>
  </si>
  <si>
    <t xml:space="preserve">SBE 41 in string:    23.76  </t>
  </si>
  <si>
    <t>PID On, Ret'g, Scend sub: None, depthNum = 8</t>
  </si>
  <si>
    <t xml:space="preserve">SBE 41 in string:    23.30  </t>
  </si>
  <si>
    <t xml:space="preserve">SBE 41 in string:    23.12  </t>
  </si>
  <si>
    <t xml:space="preserve">SBE 41 in string:    22.93  </t>
  </si>
  <si>
    <t xml:space="preserve">SBE 41 in string:    22.77  </t>
  </si>
  <si>
    <t xml:space="preserve">SBE 41 in string:    22.61  </t>
  </si>
  <si>
    <t xml:space="preserve">SBE 41 in string:    22.45  </t>
  </si>
  <si>
    <t>PID On, Ext'g, Scend sub: None, depthNum = 8</t>
  </si>
  <si>
    <t xml:space="preserve">SBE 41 in string:    22.29  </t>
  </si>
  <si>
    <t>Bellows position exceeds limits, stopping pump motor.  Pos = 69.959861625824175</t>
  </si>
  <si>
    <t xml:space="preserve">SBE 41 in string:    22.18  </t>
  </si>
  <si>
    <t>PID Off, Stopped, Scend sub: None, depthNum = 8</t>
  </si>
  <si>
    <t xml:space="preserve">SBE 41 in string:    22.04  </t>
  </si>
  <si>
    <t xml:space="preserve">SBE 41 in string:    21.90  </t>
  </si>
  <si>
    <t>Bellows position exceeds limits, stopping pump motor.  Pos = 69.969849394692787</t>
  </si>
  <si>
    <t xml:space="preserve">SBE 41 in string:    21.77  </t>
  </si>
  <si>
    <t xml:space="preserve">SBE 41 in string:    21.48  </t>
  </si>
  <si>
    <t>Bellows position exceeds limits, stopping pump motor.  Pos = 69.956821870081541</t>
  </si>
  <si>
    <t xml:space="preserve">SBE 41 in string:    21.35  </t>
  </si>
  <si>
    <t xml:space="preserve">SBE 41 in string:    21.18  </t>
  </si>
  <si>
    <t xml:space="preserve">SBE 41 in string:    21.04  </t>
  </si>
  <si>
    <t xml:space="preserve">SBE 41 in string:    20.90  </t>
  </si>
  <si>
    <t>Bellows position exceeds limits, stopping pump motor.  Pos = 69.98070566520218</t>
  </si>
  <si>
    <t xml:space="preserve">SBE 41 in string:    20.79  </t>
  </si>
  <si>
    <t xml:space="preserve">SBE 41 in string:    20.63  </t>
  </si>
  <si>
    <t>Bellows position exceeds limits, stopping pump motor.  Pos = 69.984613922585538</t>
  </si>
  <si>
    <t xml:space="preserve">SBE 41 in string:    20.34  </t>
  </si>
  <si>
    <t xml:space="preserve">SBE 41 in string:    20.19  </t>
  </si>
  <si>
    <t xml:space="preserve">SBE 41 in string:    20.01  </t>
  </si>
  <si>
    <t>Bellows position exceeds limits, stopping pump motor.  Pos = 69.984613922585552</t>
  </si>
  <si>
    <t xml:space="preserve">SBE 41 in string:    19.86  </t>
  </si>
  <si>
    <t xml:space="preserve">SBE 41 in string:    19.71  </t>
  </si>
  <si>
    <t xml:space="preserve">SBE 41 in string:    19.51  </t>
  </si>
  <si>
    <t xml:space="preserve">SBE 41 in string:    19.38  </t>
  </si>
  <si>
    <t>Bellows position exceeds limits, stopping pump motor.  Pos = 69.991996186531921</t>
  </si>
  <si>
    <t xml:space="preserve">SBE 41 in string:    19.25  </t>
  </si>
  <si>
    <t xml:space="preserve">SBE 41 in string:    19.08  </t>
  </si>
  <si>
    <t>MEASUREMENT,4330,1996,O2Concentration[uM],301.620,AirSaturation[%],90.153,Temperature[Deg.C],12.269,CalPhase[Deg],31.069,TCPhase[Deg],32.429,C1RPh[Deg],41.063,C2RPh[Deg],8.633,C1Amp[mV],762.4,C2Amp[mV],945.4,RawTemp[mV],484.3</t>
  </si>
  <si>
    <t xml:space="preserve">SBE 41 in string:    18.87  </t>
  </si>
  <si>
    <t>Bellows position exceeds limits, stopping pump motor.  Pos = 69.990693434070792</t>
  </si>
  <si>
    <t>PID Off, Stopped, Scend sub: None, depthNum = 9</t>
  </si>
  <si>
    <t xml:space="preserve">SBE 41 in string:    18.73  </t>
  </si>
  <si>
    <t>PID On, Stopped, Scend sub: None, depthNum = 9</t>
  </si>
  <si>
    <t xml:space="preserve">SBE 41 in string:    18.59  </t>
  </si>
  <si>
    <t xml:space="preserve">SBE 41 in string:    18.50  </t>
  </si>
  <si>
    <t>Bellows position exceeds limits, stopping pump motor.  Pos = 69.993298938993036</t>
  </si>
  <si>
    <t xml:space="preserve">SBE 41 in string:    18.35  </t>
  </si>
  <si>
    <t xml:space="preserve">SBE 41 in string:    18.23  </t>
  </si>
  <si>
    <t xml:space="preserve">SBE 41 in string:    18.17  </t>
  </si>
  <si>
    <t>Bellows position exceeds limits, stopping pump motor.  Pos = 69.997207196376422</t>
  </si>
  <si>
    <t xml:space="preserve">SBE 41 in string:    18.08  </t>
  </si>
  <si>
    <t xml:space="preserve">SBE 41 in string:    18.01  </t>
  </si>
  <si>
    <t xml:space="preserve">SBE 41 in string:    17.95  </t>
  </si>
  <si>
    <t xml:space="preserve">SBE 41 in string:    17.92  </t>
  </si>
  <si>
    <t>Bellows position exceeds limits, stopping pump motor.  Pos = 69.986350925867043</t>
  </si>
  <si>
    <t xml:space="preserve">SBE 41 in string:    17.89  </t>
  </si>
  <si>
    <t xml:space="preserve">SBE 41 in string:    17.91  </t>
  </si>
  <si>
    <t xml:space="preserve">SBE 41 in string:    17.94  </t>
  </si>
  <si>
    <t>Bellows position exceeds limits, stopping pump motor.  Pos = 70.0028524570413</t>
  </si>
  <si>
    <t xml:space="preserve">SBE 41 in string:    17.97  </t>
  </si>
  <si>
    <t>MEASUREMENT,4330,1996,O2Concentration[uM],341.539,AirSaturation[%],102.227,Temperature[Deg.C],12.331,CalPhase[Deg],29.621,TCPhase[Deg],30.981,C1RPh[Deg],39.619,C2RPh[Deg],8.638,C1Amp[mV],727.1,C2Amp[mV],950.0,RawTemp[mV],482.3</t>
  </si>
  <si>
    <t>Bellows position exceeds limits, stopping pump motor.  Pos = 70.016314232472936</t>
  </si>
  <si>
    <t xml:space="preserve">SBE 41 in string:    17.86  </t>
  </si>
  <si>
    <t>PID Off, Stopped, Scend sub: None, depthNum = 10</t>
  </si>
  <si>
    <t>PID On, Stopped, Scend sub: None, depthNum = 10</t>
  </si>
  <si>
    <t xml:space="preserve">SBE 41 in string:    17.79  </t>
  </si>
  <si>
    <t xml:space="preserve">SBE 41 in string:    17.74  </t>
  </si>
  <si>
    <t xml:space="preserve">SBE 41 in string:    17.71  </t>
  </si>
  <si>
    <t>Bellows position exceeds limits, stopping pump motor.  Pos = 69.996772945556046</t>
  </si>
  <si>
    <t xml:space="preserve">SBE 41 in string:    17.68  </t>
  </si>
  <si>
    <t xml:space="preserve">SBE 41 in string:    17.65  </t>
  </si>
  <si>
    <t xml:space="preserve">SBE 41 in string:    17.60  </t>
  </si>
  <si>
    <t>Bellows position exceeds limits, stopping pump motor.  Pos = 70.003286707861662</t>
  </si>
  <si>
    <t xml:space="preserve">SBE 41 in string:    17.55  </t>
  </si>
  <si>
    <t xml:space="preserve">SBE 41 in string:    17.47  </t>
  </si>
  <si>
    <t xml:space="preserve">SBE 41 in string:    17.37  </t>
  </si>
  <si>
    <t>Bellows position exceeds limits, stopping pump motor.  Pos = 70.004155209502429</t>
  </si>
  <si>
    <t xml:space="preserve">SBE 41 in string:    17.24  </t>
  </si>
  <si>
    <t xml:space="preserve">SBE 41 in string:    17.11  </t>
  </si>
  <si>
    <t xml:space="preserve">SBE 41 in string:    16.96  </t>
  </si>
  <si>
    <t xml:space="preserve">SBE 41 in string:    16.80  </t>
  </si>
  <si>
    <t>Bellows position exceeds limits, stopping pump motor.  Pos = 70.013708727550664</t>
  </si>
  <si>
    <t xml:space="preserve">SBE 41 in string:    16.60  </t>
  </si>
  <si>
    <t xml:space="preserve">SBE 41 in string:    16.43  </t>
  </si>
  <si>
    <t xml:space="preserve">SBE 41 in string:    16.22  </t>
  </si>
  <si>
    <t>Bellows position exceeds limits, stopping pump motor.  Pos = 70.020656740676671</t>
  </si>
  <si>
    <t xml:space="preserve">SBE 41 in string:    15.80  </t>
  </si>
  <si>
    <t xml:space="preserve">SBE 41 in string:    15.59  </t>
  </si>
  <si>
    <t>Bellows position exceeds limits, stopping pump motor.  Pos = 69.998075698017175</t>
  </si>
  <si>
    <t xml:space="preserve">SBE 41 in string:    15.41  </t>
  </si>
  <si>
    <t xml:space="preserve">SBE 41 in string:    15.25  </t>
  </si>
  <si>
    <t xml:space="preserve">SBE 41 in string:    15.06  </t>
  </si>
  <si>
    <t>PID Off, Stopped, Scend sub: None, depthNum = 11</t>
  </si>
  <si>
    <t>MEASUREMENT,4330,1996,O2Concentration[uM],352.131,AirSaturation[%],105.522,Temperature[Deg.C],12.383,CalPhase[Deg],29.252,TCPhase[Deg],30.612,C1RPh[Deg],39.255,C2RPh[Deg],8.643,C1Amp[mV],718.6,C2Amp[mV],951.2,RawTemp[mV],480.7</t>
  </si>
  <si>
    <t>Bellows position exceeds limits, stopping pump motor.  Pos = 70.028473255443416</t>
  </si>
  <si>
    <t xml:space="preserve">SBE 41 in string:    14.84  </t>
  </si>
  <si>
    <t xml:space="preserve">SBE 41 in string:    14.65  </t>
  </si>
  <si>
    <t xml:space="preserve">SBE 41 in string:    14.46  </t>
  </si>
  <si>
    <t xml:space="preserve">SBE 41 in string:    14.28  </t>
  </si>
  <si>
    <t>Bellows position exceeds limits, stopping pump motor.  Pos = 70.033250014467541</t>
  </si>
  <si>
    <t xml:space="preserve">SBE 41 in string:    14.15  </t>
  </si>
  <si>
    <t xml:space="preserve">SBE 41 in string:    14.04  </t>
  </si>
  <si>
    <t xml:space="preserve">SBE 41 in string:    13.87  </t>
  </si>
  <si>
    <t>Bellows position exceeds limits, stopping pump motor.  Pos = 70.048883044001045</t>
  </si>
  <si>
    <t xml:space="preserve">SBE 41 in string:    13.72  </t>
  </si>
  <si>
    <t xml:space="preserve">SBE 41 in string:    13.60  </t>
  </si>
  <si>
    <t xml:space="preserve">SBE 41 in string:    13.49  </t>
  </si>
  <si>
    <t>Bellows position exceeds limits, stopping pump motor.  Pos = 70.030644509545283</t>
  </si>
  <si>
    <t xml:space="preserve">SBE 41 in string:    13.34  </t>
  </si>
  <si>
    <t xml:space="preserve">SBE 41 in string:    13.21  </t>
  </si>
  <si>
    <t xml:space="preserve">SBE 41 in string:    13.11  </t>
  </si>
  <si>
    <t xml:space="preserve">SBE 41 in string:    13.01  </t>
  </si>
  <si>
    <t>Bellows position exceeds limits, stopping pump motor.  Pos = 70.038461024312028</t>
  </si>
  <si>
    <t>MEASUREMENT,4330,1996,O2Concentration[uM],365.842,AirSaturation[%],109.854,Temperature[Deg.C],12.473,CalPhase[Deg],28.782,TCPhase[Deg],30.142,C1RPh[Deg],38.788,C2RPh[Deg],8.646,C1Amp[mV],712.2,C2Amp[mV],957.5,RawTemp[mV],477.9</t>
  </si>
  <si>
    <t xml:space="preserve">SBE 41 in string:    12.86  </t>
  </si>
  <si>
    <t>PID Off, Stopped, Scend sub: None, depthNum = 12</t>
  </si>
  <si>
    <t>PID On, Stopped, Scend sub: None, depthNum = 12</t>
  </si>
  <si>
    <t xml:space="preserve">SBE 41 in string:    12.73  </t>
  </si>
  <si>
    <t xml:space="preserve">SBE 41 in string:    12.58  </t>
  </si>
  <si>
    <t>Bellows position exceeds limits, stopping pump motor.  Pos = 70.036289770210161</t>
  </si>
  <si>
    <t xml:space="preserve">SBE 41 in string:    12.41  </t>
  </si>
  <si>
    <t xml:space="preserve">SBE 41 in string:    12.26  </t>
  </si>
  <si>
    <t xml:space="preserve">SBE 41 in string:    12.09  </t>
  </si>
  <si>
    <t xml:space="preserve">SBE 41 in string:    11.89  </t>
  </si>
  <si>
    <t xml:space="preserve">SBE 41 in string:    11.72  </t>
  </si>
  <si>
    <t xml:space="preserve">SBE 41 in string:    11.56  </t>
  </si>
  <si>
    <t>PID Off, Stopped, Scend sub: None, depthNum = 13</t>
  </si>
  <si>
    <t>Bellows position exceeds limits, stopping pump motor.  Pos = 70.041935030875052</t>
  </si>
  <si>
    <t xml:space="preserve">SBE 41 in string:    11.34  </t>
  </si>
  <si>
    <t>MEASUREMENT,4330,1996,O2Concentration[uM],372.911,AirSaturation[%],112.104,Temperature[Deg.C],12.524,CalPhase[Deg],28.545,TCPhase[Deg],29.905,C1RPh[Deg],38.556,C2RPh[Deg],8.650,C1Amp[mV],711.4,C2Amp[mV],962.3,RawTemp[mV],476.3</t>
  </si>
  <si>
    <t xml:space="preserve">SBE 41 in string:    11.13  </t>
  </si>
  <si>
    <t xml:space="preserve">SBE 41 in string:    10.93  </t>
  </si>
  <si>
    <t xml:space="preserve">SBE 41 in string:    10.72  </t>
  </si>
  <si>
    <t>Bellows position exceeds limits, stopping pump motor.  Pos = 70.051922799743664</t>
  </si>
  <si>
    <t xml:space="preserve">SBE 41 in string:    10.53  </t>
  </si>
  <si>
    <t xml:space="preserve">SBE 41 in string:    10.36  </t>
  </si>
  <si>
    <t xml:space="preserve">SBE 41 in string:    10.18  </t>
  </si>
  <si>
    <t>PID On, Stopped, Scend sub: None, depthNum = 13</t>
  </si>
  <si>
    <t>Bellows position exceeds limits, stopping pump motor.  Pos = 70.085360112912539</t>
  </si>
  <si>
    <t xml:space="preserve">SBE 41 in string:    10.01  </t>
  </si>
  <si>
    <t xml:space="preserve">SBE 41 in string:     9.81  </t>
  </si>
  <si>
    <t xml:space="preserve">SBE 41 in string:     9.62  </t>
  </si>
  <si>
    <t>Bellows position exceeds limits, stopping pump motor.  Pos = 70.097084885062671</t>
  </si>
  <si>
    <t xml:space="preserve">SBE 41 in string:     9.48  </t>
  </si>
  <si>
    <t xml:space="preserve">SBE 41 in string:     9.31  </t>
  </si>
  <si>
    <t xml:space="preserve">SBE 41 in string:     9.07  </t>
  </si>
  <si>
    <t xml:space="preserve">SBE 41 in string:     8.87  </t>
  </si>
  <si>
    <t>Bellows position exceeds limits, stopping pump motor.  Pos = 70.093176627679298</t>
  </si>
  <si>
    <t>MEASUREMENT,4330,1996,O2Concentration[uM],378.442,AirSaturation[%],114.482,Temperature[Deg.C],12.802,CalPhase[Deg],28.254,TCPhase[Deg],29.614,C1RPh[Deg],38.266,C2RPh[Deg],8.652,C1Amp[mV],708.2,C2Amp[mV],967.4,RawTemp[mV],467.6</t>
  </si>
  <si>
    <t>PID Off, Stopped, Scend sub: None, depthNum = 14</t>
  </si>
  <si>
    <t xml:space="preserve">SBE 41 in string:     8.46  </t>
  </si>
  <si>
    <t>PID On, Stopped, Scend sub: None, depthNum = 14</t>
  </si>
  <si>
    <t xml:space="preserve">SBE 41 in string:     8.24  </t>
  </si>
  <si>
    <t>Bellows position exceeds limits, stopping pump motor.  Pos = 70.105769901470168</t>
  </si>
  <si>
    <t xml:space="preserve">SBE 41 in string:     8.00  </t>
  </si>
  <si>
    <t xml:space="preserve">SBE 41 in string:     7.50  </t>
  </si>
  <si>
    <t>Bellows position exceeds limits, stopping pump motor.  Pos = 70.113152165416551</t>
  </si>
  <si>
    <t xml:space="preserve">SBE 41 in string:     7.25  </t>
  </si>
  <si>
    <t xml:space="preserve">SBE 41 in string:     6.96  </t>
  </si>
  <si>
    <t xml:space="preserve">SBE 41 in string:     6.70  </t>
  </si>
  <si>
    <t>Bellows position exceeds limits, stopping pump motor.  Pos = 70.140944217920534</t>
  </si>
  <si>
    <t xml:space="preserve">SBE 41 in string:     6.42  </t>
  </si>
  <si>
    <t>MEASUREMENT,4330,1996,O2Concentration[uM],390.252,AirSaturation[%],118.690,Temperature[Deg.C],13.042,CalPhase[Deg],27.806,TCPhase[Deg],29.166,C1RPh[Deg],37.818,C2RPh[Deg],8.652,C1Amp[mV],703.6,C2Amp[mV],975.6,RawTemp[mV],460.0</t>
  </si>
  <si>
    <t>PID Off, Stopped, Scend sub: None, depthNum = 15</t>
  </si>
  <si>
    <t xml:space="preserve">SBE 41 in string:     6.13  </t>
  </si>
  <si>
    <t xml:space="preserve">SBE 41 in string:     5.85  </t>
  </si>
  <si>
    <t xml:space="preserve">SBE 41 in string:     5.53  </t>
  </si>
  <si>
    <t>Bellows position exceeds limits, stopping pump motor.  Pos = 70.137035960537176</t>
  </si>
  <si>
    <t xml:space="preserve">SBE 41 in string:     5.26  </t>
  </si>
  <si>
    <t xml:space="preserve">SBE 41 in string:     4.98  </t>
  </si>
  <si>
    <t xml:space="preserve">SBE 41 in string:     4.67  </t>
  </si>
  <si>
    <t>Bellows position exceeds limits, stopping pump motor.  Pos = 70.138338712998276</t>
  </si>
  <si>
    <t>PID Off, Stopped, Scend sub: None, depthNum = 16</t>
  </si>
  <si>
    <t xml:space="preserve">SBE 41 in string:     4.36  </t>
  </si>
  <si>
    <t>MEASUREMENT,4330,1996,O2Concentration[uM],396.421,AirSaturation[%],121.389,Temperature[Deg.C],13.346,CalPhase[Deg],27.498,TCPhase[Deg],28.858,C1RPh[Deg],37.513,C2RPh[Deg],8.655,C1Amp[mV],706.0,C2Amp[mV],985.7,RawTemp[mV],450.4</t>
  </si>
  <si>
    <t xml:space="preserve">SBE 41 in string:     4.09  </t>
  </si>
  <si>
    <t xml:space="preserve">SBE 41 in string:     3.80  </t>
  </si>
  <si>
    <t>Bellows position exceeds limits, stopping pump motor.  Pos = 70.182198045856154</t>
  </si>
  <si>
    <t xml:space="preserve">SBE 41 in string:     3.45  </t>
  </si>
  <si>
    <t xml:space="preserve">SBE 41 in string:     3.11  </t>
  </si>
  <si>
    <t xml:space="preserve">SBE 41 in string:     2.74  </t>
  </si>
  <si>
    <t>Bellows position exceeds limits, stopping pump motor.  Pos = 70.203910586874926</t>
  </si>
  <si>
    <t>PID Off, Stopped, Scend sub: None, depthNum = 17</t>
  </si>
  <si>
    <t>MEASUREMENT,4330,1996,O2Concentration[uM],392.606,AirSaturation[%],122.400,Temperature[Deg.C],14.160,CalPhase[Deg],27.245,TCPhase[Deg],28.605,C1RPh[Deg],37.263,C2RPh[Deg],8.658,C1Amp[mV],707.2,C2Amp[mV],992.7,RawTemp[mV],424.7</t>
  </si>
  <si>
    <t xml:space="preserve">SBE 41 in string:     1.37  </t>
  </si>
  <si>
    <t>Bellows position exceeds limits, stopping pump motor.  Pos = 70.247335668912427</t>
  </si>
  <si>
    <t xml:space="preserve">SBE 41 in string:     1.04  </t>
  </si>
  <si>
    <t xml:space="preserve">SBE 41 in string:     0.67  </t>
  </si>
  <si>
    <t>Stopping CP mode</t>
  </si>
  <si>
    <t xml:space="preserve">Init Profile    </t>
  </si>
  <si>
    <t xml:space="preserve">SBE 41 in string:     0.38  </t>
  </si>
  <si>
    <t>Bellows position exceeds limits, stopping pump motor.  Pos = 70.266876955829304</t>
  </si>
  <si>
    <t xml:space="preserve">SBE 41 in string: profile stopped  </t>
  </si>
  <si>
    <t xml:space="preserve">profile stopped  </t>
  </si>
  <si>
    <t>MEASUREMENT,4330,1996,O2Concentration[uM],393.494,AirSaturation[%],123.200,Temperature[Deg.C],14.354,CalPhase[Deg],27.136,TCPhase[Deg],28.496,C1RPh[Deg],37.097,C2RPh[Deg],8.601,C1Amp[mV],717.6,C2Amp[mV],1001.6,RawTemp[mV],418.6</t>
  </si>
  <si>
    <t>PID Off, Stopped, Scend sub: , depthNum = 18</t>
  </si>
  <si>
    <t xml:space="preserve">SOSetBellows    </t>
  </si>
  <si>
    <t>Surface Ops bellows pos = 65.00</t>
  </si>
  <si>
    <t>Bellows position exceeds limits, stopping pump motor.  Pos = 70.259928942703283</t>
  </si>
  <si>
    <t>Bellows position exceeds limits, stopping pump motor.  Pos = 70.278167477159045</t>
  </si>
  <si>
    <t>Bellows position exceeds limits, stopping pump motor.  Pos = 70.249941173834671</t>
  </si>
  <si>
    <t xml:space="preserve">Dumping CP Data  </t>
  </si>
  <si>
    <t xml:space="preserve"> Dump CP data attempt number: 0</t>
  </si>
  <si>
    <t xml:space="preserve">SBE 41 in string: S&gt;SBE 41CP UW V 2.0  </t>
  </si>
  <si>
    <t xml:space="preserve">S&gt;SBE 41CP UW V 2.0  </t>
  </si>
  <si>
    <t xml:space="preserve">Looking for SBE 41: S&gt; got: S&gt;SBE 41CP UW V 2.0  </t>
  </si>
  <si>
    <t>Got CR/LF response, sending dd command</t>
  </si>
  <si>
    <t xml:space="preserve">S&gt;dd  </t>
  </si>
  <si>
    <t xml:space="preserve">Looking for SBE 41: upload complete got: S&gt;dd  </t>
  </si>
  <si>
    <t xml:space="preserve">SBE 41 in string:    60.51,  9.7805, 33.6963  </t>
  </si>
  <si>
    <t xml:space="preserve">   60.51,  9.7805, 33.6963  </t>
  </si>
  <si>
    <t xml:space="preserve">SBE41 Port Event Handler fired   60.51,  9.7805, 33.6963  </t>
  </si>
  <si>
    <t xml:space="preserve">SBE 41 in string:    60.54,  9.7760, 33.6997  </t>
  </si>
  <si>
    <t xml:space="preserve">   60.54,  9.7760, 33.6997  </t>
  </si>
  <si>
    <t xml:space="preserve">SBE41 Port Event Handler fired   60.54,  9.7760, 33.6997  </t>
  </si>
  <si>
    <t xml:space="preserve">   60.58,  9.7760, 33.6992  </t>
  </si>
  <si>
    <t xml:space="preserve">SBE41 Port Event Handler fired   60.58,  9.7760, 33.6992  </t>
  </si>
  <si>
    <t xml:space="preserve">SBE 41 in string:    60.59,  9.7747, 33.6996  </t>
  </si>
  <si>
    <t xml:space="preserve">   60.59,  9.7747, 33.6996  </t>
  </si>
  <si>
    <t xml:space="preserve">SBE41 Port Event Handler fired   60.59,  9.7747, 33.6996  </t>
  </si>
  <si>
    <t xml:space="preserve">SBE 41 in string:    60.63,  9.7730, 33.7002  </t>
  </si>
  <si>
    <t xml:space="preserve">   60.63,  9.7730, 33.7002  </t>
  </si>
  <si>
    <t xml:space="preserve">Looking for SBE 41: upload complete got:    60.63,  9.7730, 33.7002  </t>
  </si>
  <si>
    <t xml:space="preserve">SBE 41 in string:    60.67,  9.7718, 33.7003  </t>
  </si>
  <si>
    <t xml:space="preserve">   60.67,  9.7718, 33.7003  </t>
  </si>
  <si>
    <t xml:space="preserve">Looking for SBE 41: upload complete got:    60.67,  9.7718, 33.7003  </t>
  </si>
  <si>
    <t xml:space="preserve">SBE 41 in string:    60.71,  9.7710, 33.7000  </t>
  </si>
  <si>
    <t xml:space="preserve">   60.71,  9.7710, 33.7000  </t>
  </si>
  <si>
    <t xml:space="preserve">Looking for SBE 41: upload complete got:    60.71,  9.7710, 33.7000  </t>
  </si>
  <si>
    <t xml:space="preserve">SBE 41 in string:    60.72,  9.7674, 33.7011  </t>
  </si>
  <si>
    <t xml:space="preserve">   60.72,  9.7674, 33.7011  </t>
  </si>
  <si>
    <t xml:space="preserve">Looking for SBE 41: upload complete got:    60.72,  9.7674, 33.7011  </t>
  </si>
  <si>
    <t xml:space="preserve">SBE 41 in string:    60.77,  9.7660, 33.7009  </t>
  </si>
  <si>
    <t xml:space="preserve">   60.77,  9.7660, 33.7009  </t>
  </si>
  <si>
    <t xml:space="preserve">Looking for SBE 41: upload complete got:    60.77,  9.7660, 33.7009  </t>
  </si>
  <si>
    <t xml:space="preserve">SBE 41 in string:    60.80,  9.7645, 33.7011  </t>
  </si>
  <si>
    <t xml:space="preserve">   60.80,  9.7645, 33.7011  </t>
  </si>
  <si>
    <t xml:space="preserve">Looking for SBE 41: upload complete got:    60.80,  9.7645, 33.7011  </t>
  </si>
  <si>
    <t xml:space="preserve">SBE 41 in string:    60.85,  9.7631, 33.7011  </t>
  </si>
  <si>
    <t xml:space="preserve">   60.85,  9.7631, 33.7011  </t>
  </si>
  <si>
    <t xml:space="preserve">Looking for SBE 41: upload complete got:    60.85,  9.7631, 33.7011  </t>
  </si>
  <si>
    <t xml:space="preserve">SBE 41 in string:    60.89,  9.7612, 33.7015  </t>
  </si>
  <si>
    <t xml:space="preserve">   60.89,  9.7612, 33.7015  </t>
  </si>
  <si>
    <t xml:space="preserve">Looking for SBE 41: upload complete got:    60.89,  9.7612, 33.7015  </t>
  </si>
  <si>
    <t xml:space="preserve">SBE 41 in string:    60.91,  9.7582, 33.7017  </t>
  </si>
  <si>
    <t xml:space="preserve">   60.91,  9.7582, 33.7017  </t>
  </si>
  <si>
    <t xml:space="preserve">Looking for SBE 41: upload complete got:    60.91,  9.7582, 33.7017  </t>
  </si>
  <si>
    <t xml:space="preserve">SBE 41 in string:    60.95,  9.7535, 33.7026  </t>
  </si>
  <si>
    <t xml:space="preserve">   60.95,  9.7535, 33.7026  </t>
  </si>
  <si>
    <t xml:space="preserve">Looking for SBE 41: upload complete got:    60.95,  9.7535, 33.7026  </t>
  </si>
  <si>
    <t xml:space="preserve">SBE 41 in string:    60.96,  9.7463, 33.7045  </t>
  </si>
  <si>
    <t xml:space="preserve">   60.96,  9.7463, 33.7045  </t>
  </si>
  <si>
    <t xml:space="preserve">Looking for SBE 41: upload complete got:    60.96,  9.7463, 33.7045  </t>
  </si>
  <si>
    <t xml:space="preserve">SBE 41 in string:    61.00,  9.7429, 33.7050  </t>
  </si>
  <si>
    <t xml:space="preserve">   61.00,  9.7429, 33.7050  </t>
  </si>
  <si>
    <t xml:space="preserve">Looking for SBE 41: upload complete got:    61.00,  9.7429, 33.7050  </t>
  </si>
  <si>
    <t xml:space="preserve">SBE 41 in string:    61.01,  9.7362, 33.7067  </t>
  </si>
  <si>
    <t xml:space="preserve">   61.01,  9.7362, 33.7067  </t>
  </si>
  <si>
    <t xml:space="preserve">Looking for SBE 41: upload complete got:    61.01,  9.7362, 33.7067  </t>
  </si>
  <si>
    <t xml:space="preserve">SBE 41 in string:    61.03,  9.7296, 33.7077  </t>
  </si>
  <si>
    <t xml:space="preserve">   61.03,  9.7296, 33.7077  </t>
  </si>
  <si>
    <t xml:space="preserve">Looking for SBE 41: upload complete got:    61.03,  9.7296, 33.7077  </t>
  </si>
  <si>
    <t xml:space="preserve">SBE 41 in string:    61.06,  9.7280, 33.7077  </t>
  </si>
  <si>
    <t xml:space="preserve">   61.06,  9.7280, 33.7077  </t>
  </si>
  <si>
    <t xml:space="preserve">Looking for SBE 41: upload complete got:    61.06,  9.7280, 33.7077  </t>
  </si>
  <si>
    <t xml:space="preserve">SBE 41 in string:    61.07,  9.7278, 33.7067  </t>
  </si>
  <si>
    <t xml:space="preserve">   61.07,  9.7278, 33.7067  </t>
  </si>
  <si>
    <t xml:space="preserve">Looking for SBE 41: upload complete got:    61.07,  9.7278, 33.7067  </t>
  </si>
  <si>
    <t xml:space="preserve">SBE 41 in string:    61.08,  9.7272, 33.7068  </t>
  </si>
  <si>
    <t xml:space="preserve">   61.08,  9.7272, 33.7068  </t>
  </si>
  <si>
    <t xml:space="preserve">Looking for SBE 41: upload complete got:    61.08,  9.7272, 33.7068  </t>
  </si>
  <si>
    <t xml:space="preserve">SBE 41 in string:    61.10,  9.7265, 33.7069  </t>
  </si>
  <si>
    <t xml:space="preserve">   61.10,  9.7265, 33.7069  </t>
  </si>
  <si>
    <t xml:space="preserve">Looking for SBE 41: upload complete got:    61.10,  9.7265, 33.7069  </t>
  </si>
  <si>
    <t xml:space="preserve">SBE 41 in string:    61.11,  9.7260, 33.7067  </t>
  </si>
  <si>
    <t xml:space="preserve">   61.11,  9.7260, 33.7067  </t>
  </si>
  <si>
    <t xml:space="preserve">Looking for SBE 41: upload complete got:    61.11,  9.7260, 33.7067  </t>
  </si>
  <si>
    <t xml:space="preserve">SBE 41 in string:    61.10,  9.7265, 33.7063  </t>
  </si>
  <si>
    <t xml:space="preserve">   61.10,  9.7265, 33.7063  </t>
  </si>
  <si>
    <t xml:space="preserve">Looking for SBE 41: upload complete got:    61.10,  9.7265, 33.7063  </t>
  </si>
  <si>
    <t xml:space="preserve">SBE 41 in string:    61.11,  9.7268, 33.7063  </t>
  </si>
  <si>
    <t xml:space="preserve">   61.11,  9.7268, 33.7063  </t>
  </si>
  <si>
    <t xml:space="preserve">Looking for SBE 41: upload complete got:    61.11,  9.7268, 33.7063  </t>
  </si>
  <si>
    <t xml:space="preserve">SBE 41 in string:    61.08,  9.7244, 33.7072  </t>
  </si>
  <si>
    <t xml:space="preserve">   61.08,  9.7244, 33.7072  </t>
  </si>
  <si>
    <t xml:space="preserve">Looking for SBE 41: upload complete got:    61.08,  9.7244, 33.7072  </t>
  </si>
  <si>
    <t xml:space="preserve">SBE 41 in string:    61.08,  9.7243, 33.7069  </t>
  </si>
  <si>
    <t xml:space="preserve">   61.08,  9.7243, 33.7069  </t>
  </si>
  <si>
    <t xml:space="preserve">Looking for SBE 41: upload complete got:    61.08,  9.7243, 33.7069  </t>
  </si>
  <si>
    <t xml:space="preserve">SBE 41 in string:    61.05,  9.7248, 33.7067  </t>
  </si>
  <si>
    <t xml:space="preserve">   61.05,  9.7248, 33.7067  </t>
  </si>
  <si>
    <t xml:space="preserve">Looking for SBE 41: upload complete got:    61.05,  9.7248, 33.7067  </t>
  </si>
  <si>
    <t xml:space="preserve">SBE 41 in string:    61.03,  9.7261, 33.7060  </t>
  </si>
  <si>
    <t xml:space="preserve">   61.03,  9.7261, 33.7060  </t>
  </si>
  <si>
    <t xml:space="preserve">Looking for SBE 41: upload complete got:    61.03,  9.7261, 33.7060  </t>
  </si>
  <si>
    <t xml:space="preserve">SBE 41 in string:    61.01,  9.7269, 33.7059  </t>
  </si>
  <si>
    <t xml:space="preserve">   61.01,  9.7269, 33.7059  </t>
  </si>
  <si>
    <t xml:space="preserve">Looking for SBE 41: upload complete got:    61.01,  9.7269, 33.7059  </t>
  </si>
  <si>
    <t xml:space="preserve">SBE 41 in string:    60.97,  9.7277, 33.7056  </t>
  </si>
  <si>
    <t xml:space="preserve">   60.97,  9.7277, 33.7056  </t>
  </si>
  <si>
    <t xml:space="preserve">Looking for SBE 41: upload complete got:    60.97,  9.7277, 33.7056  </t>
  </si>
  <si>
    <t xml:space="preserve">SBE 41 in string:    60.93,  9.7281, 33.7056  </t>
  </si>
  <si>
    <t xml:space="preserve">   60.93,  9.7281, 33.7056  </t>
  </si>
  <si>
    <t xml:space="preserve">Looking for SBE 41: upload complete got:    60.93,  9.7281, 33.7056  </t>
  </si>
  <si>
    <t xml:space="preserve">SBE 41 in string:    60.90,  9.7275, 33.7054  </t>
  </si>
  <si>
    <t xml:space="preserve">   60.90,  9.7275, 33.7054  </t>
  </si>
  <si>
    <t xml:space="preserve">Looking for SBE 41: upload complete got:    60.90,  9.7275, 33.7054  </t>
  </si>
  <si>
    <t xml:space="preserve">SBE 41 in string:    60.85,  9.7338, 33.7019  </t>
  </si>
  <si>
    <t xml:space="preserve">   60.85,  9.7338, 33.7019  </t>
  </si>
  <si>
    <t xml:space="preserve">Looking for SBE 41: upload complete got:    60.85,  9.7338, 33.7019  </t>
  </si>
  <si>
    <t xml:space="preserve">SBE 41 in string:    60.80,  9.7448, 33.6982  </t>
  </si>
  <si>
    <t xml:space="preserve">   60.80,  9.7448, 33.6982  </t>
  </si>
  <si>
    <t xml:space="preserve">Looking for SBE 41: upload complete got:    60.80,  9.7448, 33.6982  </t>
  </si>
  <si>
    <t xml:space="preserve">SBE 41 in string:    60.74,  9.7543, 33.6962  </t>
  </si>
  <si>
    <t xml:space="preserve">   60.74,  9.7543, 33.6962  </t>
  </si>
  <si>
    <t xml:space="preserve">Looking for SBE 41: upload complete got:    60.74,  9.7543, 33.6962  </t>
  </si>
  <si>
    <t xml:space="preserve">SBE 41 in string:    60.68,  9.7600, 33.6969  </t>
  </si>
  <si>
    <t xml:space="preserve">   60.68,  9.7600, 33.6969  </t>
  </si>
  <si>
    <t xml:space="preserve">Looking for SBE 41: upload complete got:    60.68,  9.7600, 33.6969  </t>
  </si>
  <si>
    <t xml:space="preserve">SBE 41 in string:    60.60,  9.7667, 33.6962  </t>
  </si>
  <si>
    <t xml:space="preserve">   60.60,  9.7667, 33.6962  </t>
  </si>
  <si>
    <t xml:space="preserve">Looking for SBE 41: upload complete got:    60.60,  9.7667, 33.6962  </t>
  </si>
  <si>
    <t xml:space="preserve">SBE 41 in string:    60.50,  9.7704, 33.6963  </t>
  </si>
  <si>
    <t xml:space="preserve">   60.50,  9.7704, 33.6963  </t>
  </si>
  <si>
    <t xml:space="preserve">Looking for SBE 41: upload complete got:    60.50,  9.7704, 33.6963  </t>
  </si>
  <si>
    <t xml:space="preserve">SBE 41 in string:    60.42,  9.7738, 33.6959  </t>
  </si>
  <si>
    <t xml:space="preserve">   60.42,  9.7738, 33.6959  </t>
  </si>
  <si>
    <t xml:space="preserve">Looking for SBE 41: upload complete got:    60.42,  9.7738, 33.6959  </t>
  </si>
  <si>
    <t xml:space="preserve">SBE 41 in string:    60.31,  9.7767, 33.6965  </t>
  </si>
  <si>
    <t xml:space="preserve">   60.31,  9.7767, 33.6965  </t>
  </si>
  <si>
    <t xml:space="preserve">Looking for SBE 41: upload complete got:    60.31,  9.7767, 33.6965  </t>
  </si>
  <si>
    <t xml:space="preserve">SBE 41 in string:    60.21,  9.7789, 33.6960  </t>
  </si>
  <si>
    <t xml:space="preserve">   60.21,  9.7789, 33.6960  </t>
  </si>
  <si>
    <t xml:space="preserve">Looking for SBE 41: upload complete got:    60.21,  9.7789, 33.6960  </t>
  </si>
  <si>
    <t xml:space="preserve">SBE 41 in string:    60.10,  9.7826, 33.6954  </t>
  </si>
  <si>
    <t xml:space="preserve">   60.10,  9.7826, 33.6954  </t>
  </si>
  <si>
    <t xml:space="preserve">Looking for SBE 41: upload complete got:    60.10,  9.7826, 33.6954  </t>
  </si>
  <si>
    <t xml:space="preserve">SBE 41 in string:    59.98,  9.7862, 33.6954  </t>
  </si>
  <si>
    <t xml:space="preserve">   59.98,  9.7862, 33.6954  </t>
  </si>
  <si>
    <t xml:space="preserve">Looking for SBE 41: upload complete got:    59.98,  9.7862, 33.6954  </t>
  </si>
  <si>
    <t xml:space="preserve">SBE 41 in string:    59.86,  9.7876, 33.6955  </t>
  </si>
  <si>
    <t xml:space="preserve">   59.86,  9.7876, 33.6955  </t>
  </si>
  <si>
    <t xml:space="preserve">Looking for SBE 41: upload complete got:    59.86,  9.7876, 33.6955  </t>
  </si>
  <si>
    <t xml:space="preserve">SBE 41 in string:    59.72,  9.7912, 33.6939  </t>
  </si>
  <si>
    <t xml:space="preserve">   59.72,  9.7912, 33.6939  </t>
  </si>
  <si>
    <t xml:space="preserve">Looking for SBE 41: upload complete got:    59.72,  9.7912, 33.6939  </t>
  </si>
  <si>
    <t xml:space="preserve">SBE 41 in string:    59.60,  9.7946, 33.6927  </t>
  </si>
  <si>
    <t xml:space="preserve">   59.60,  9.7946, 33.6927  </t>
  </si>
  <si>
    <t xml:space="preserve">Looking for SBE 41: upload complete got:    59.60,  9.7946, 33.6927  </t>
  </si>
  <si>
    <t xml:space="preserve">SBE 41 in string:    59.47,  9.7964, 33.6921  </t>
  </si>
  <si>
    <t xml:space="preserve">   59.47,  9.7964, 33.6921  </t>
  </si>
  <si>
    <t xml:space="preserve">Looking for SBE 41: upload complete got:    59.47,  9.7964, 33.6921  </t>
  </si>
  <si>
    <t xml:space="preserve">SBE 41 in string:    59.33,  9.7959, 33.6926  </t>
  </si>
  <si>
    <t xml:space="preserve">   59.33,  9.7959, 33.6926  </t>
  </si>
  <si>
    <t xml:space="preserve">Looking for SBE 41: upload complete got:    59.33,  9.7959, 33.6926  </t>
  </si>
  <si>
    <t xml:space="preserve">SBE 41 in string:    59.20,  9.7966, 33.6924  </t>
  </si>
  <si>
    <t xml:space="preserve">   59.20,  9.7966, 33.6924  </t>
  </si>
  <si>
    <t xml:space="preserve">Looking for SBE 41: upload complete got:    59.20,  9.7966, 33.6924  </t>
  </si>
  <si>
    <t xml:space="preserve">SBE 41 in string:    59.06,  9.7967, 33.6926  </t>
  </si>
  <si>
    <t xml:space="preserve">   59.06,  9.7967, 33.6926  </t>
  </si>
  <si>
    <t xml:space="preserve">Looking for SBE 41: upload complete got:    59.06,  9.7967, 33.6926  </t>
  </si>
  <si>
    <t xml:space="preserve">SBE 41 in string:    58.91,  9.7967, 33.6922  </t>
  </si>
  <si>
    <t xml:space="preserve">   58.91,  9.7967, 33.6922  </t>
  </si>
  <si>
    <t xml:space="preserve">Looking for SBE 41: upload complete got:    58.91,  9.7967, 33.6922  </t>
  </si>
  <si>
    <t xml:space="preserve">SBE 41 in string:    58.77,  9.7985, 33.6908  </t>
  </si>
  <si>
    <t xml:space="preserve">   58.77,  9.7985, 33.6908  </t>
  </si>
  <si>
    <t xml:space="preserve">Looking for SBE 41: upload complete got:    58.77,  9.7985, 33.6908  </t>
  </si>
  <si>
    <t xml:space="preserve">SBE 41 in string:    58.61,  9.8009, 33.6898  </t>
  </si>
  <si>
    <t xml:space="preserve">   58.61,  9.8009, 33.6898  </t>
  </si>
  <si>
    <t xml:space="preserve">Looking for SBE 41: upload complete got:    58.61,  9.8009, 33.6898  </t>
  </si>
  <si>
    <t xml:space="preserve">SBE 41 in string:    58.45,  9.8024, 33.6895  </t>
  </si>
  <si>
    <t xml:space="preserve">   58.45,  9.8024, 33.6895  </t>
  </si>
  <si>
    <t xml:space="preserve">Looking for SBE 41: upload complete got:    58.45,  9.8024, 33.6895  </t>
  </si>
  <si>
    <t xml:space="preserve">SBE 41 in string:    58.30,  9.8029, 33.6893  </t>
  </si>
  <si>
    <t xml:space="preserve">   58.30,  9.8029, 33.6893  </t>
  </si>
  <si>
    <t xml:space="preserve">Looking for SBE 41: upload complete got:    58.30,  9.8029, 33.6893  </t>
  </si>
  <si>
    <t xml:space="preserve">SBE 41 in string:    58.15,  9.8036, 33.6890  </t>
  </si>
  <si>
    <t xml:space="preserve">   58.15,  9.8036, 33.6890  </t>
  </si>
  <si>
    <t xml:space="preserve">Looking for SBE 41: upload complete got:    58.15,  9.8036, 33.6890  </t>
  </si>
  <si>
    <t xml:space="preserve">SBE 41 in string:    57.98,  9.8034, 33.6892  </t>
  </si>
  <si>
    <t xml:space="preserve">   57.98,  9.8034, 33.6892  </t>
  </si>
  <si>
    <t xml:space="preserve">Looking for SBE 41: upload complete got:    57.98,  9.8034, 33.6892  </t>
  </si>
  <si>
    <t xml:space="preserve">SBE 41 in string:    57.81,  9.8048, 33.6885  </t>
  </si>
  <si>
    <t xml:space="preserve">   57.81,  9.8048, 33.6885  </t>
  </si>
  <si>
    <t xml:space="preserve">Looking for SBE 41: upload complete got:    57.81,  9.8048, 33.6885  </t>
  </si>
  <si>
    <t xml:space="preserve">SBE 41 in string:    57.66,  9.8062, 33.6881  </t>
  </si>
  <si>
    <t xml:space="preserve">   57.66,  9.8062, 33.6881  </t>
  </si>
  <si>
    <t xml:space="preserve">Looking for SBE 41: upload complete got:    57.66,  9.8062, 33.6881  </t>
  </si>
  <si>
    <t xml:space="preserve">SBE 41 in string:    57.48,  9.8072, 33.6879  </t>
  </si>
  <si>
    <t xml:space="preserve">   57.48,  9.8072, 33.6879  </t>
  </si>
  <si>
    <t xml:space="preserve">Looking for SBE 41: upload complete got:    57.48,  9.8072, 33.6879  </t>
  </si>
  <si>
    <t xml:space="preserve">SBE 41 in string:    57.32,  9.8091, 33.6866  </t>
  </si>
  <si>
    <t xml:space="preserve">   57.32,  9.8091, 33.6866  </t>
  </si>
  <si>
    <t xml:space="preserve">Looking for SBE 41: upload complete got:    57.32,  9.8091, 33.6866  </t>
  </si>
  <si>
    <t xml:space="preserve">SBE 41 in string:    57.15,  9.8101, 33.6863  </t>
  </si>
  <si>
    <t xml:space="preserve">   57.15,  9.8101, 33.6863  </t>
  </si>
  <si>
    <t xml:space="preserve">Looking for SBE 41: upload complete got:    57.15,  9.8101, 33.6863  </t>
  </si>
  <si>
    <t xml:space="preserve">SBE 41 in string:    56.97,  9.8119, 33.6855  </t>
  </si>
  <si>
    <t xml:space="preserve">   56.97,  9.8119, 33.6855  </t>
  </si>
  <si>
    <t xml:space="preserve">Looking for SBE 41: upload complete got:    56.97,  9.8119, 33.6855  </t>
  </si>
  <si>
    <t xml:space="preserve">SBE 41 in string:    56.81,  9.8135, 33.6850  </t>
  </si>
  <si>
    <t xml:space="preserve">   56.81,  9.8135, 33.6850  </t>
  </si>
  <si>
    <t xml:space="preserve">Looking for SBE 41: upload complete got:    56.81,  9.8135, 33.6850  </t>
  </si>
  <si>
    <t xml:space="preserve">SBE 41 in string:    56.64,  9.8160, 33.6838  </t>
  </si>
  <si>
    <t xml:space="preserve">   56.64,  9.8160, 33.6838  </t>
  </si>
  <si>
    <t xml:space="preserve">Looking for SBE 41: upload complete got:    56.64,  9.8160, 33.6838  </t>
  </si>
  <si>
    <t xml:space="preserve">SBE 41 in string:    56.48,  9.8174, 33.6835  </t>
  </si>
  <si>
    <t xml:space="preserve">   56.48,  9.8174, 33.6835  </t>
  </si>
  <si>
    <t xml:space="preserve">Looking for SBE 41: upload complete got:    56.48,  9.8174, 33.6835  </t>
  </si>
  <si>
    <t xml:space="preserve">SBE 41 in string:    56.31,  9.8206, 33.6822  </t>
  </si>
  <si>
    <t xml:space="preserve">   56.31,  9.8206, 33.6822  </t>
  </si>
  <si>
    <t xml:space="preserve">Looking for SBE 41: upload complete got:    56.31,  9.8206, 33.6822  </t>
  </si>
  <si>
    <t xml:space="preserve">SBE 41 in string:    56.13,  9.8209, 33.6824  </t>
  </si>
  <si>
    <t xml:space="preserve">   56.13,  9.8209, 33.6824  </t>
  </si>
  <si>
    <t xml:space="preserve">Looking for SBE 41: upload complete got:    56.13,  9.8209, 33.6824  </t>
  </si>
  <si>
    <t xml:space="preserve">SBE 41 in string:    55.95,  9.8214, 33.6824  </t>
  </si>
  <si>
    <t xml:space="preserve">   55.95,  9.8214, 33.6824  </t>
  </si>
  <si>
    <t xml:space="preserve">Looking for SBE 41: upload complete got:    55.95,  9.8214, 33.6824  </t>
  </si>
  <si>
    <t xml:space="preserve">SBE 41 in string:    55.78,  9.8222, 33.6821  </t>
  </si>
  <si>
    <t xml:space="preserve">   55.78,  9.8222, 33.6821  </t>
  </si>
  <si>
    <t xml:space="preserve">Looking for SBE 41: upload complete got:    55.78,  9.8222, 33.6821  </t>
  </si>
  <si>
    <t xml:space="preserve">SBE 41 in string:    55.60,  9.8254, 33.6805  </t>
  </si>
  <si>
    <t xml:space="preserve">   55.60,  9.8254, 33.6805  </t>
  </si>
  <si>
    <t xml:space="preserve">Looking for SBE 41: upload complete got:    55.60,  9.8254, 33.6805  </t>
  </si>
  <si>
    <t xml:space="preserve">SBE 41 in string:    55.41,  9.8297, 33.6790  </t>
  </si>
  <si>
    <t xml:space="preserve">   55.41,  9.8297, 33.6790  </t>
  </si>
  <si>
    <t xml:space="preserve">Looking for SBE 41: upload complete got:    55.41,  9.8297, 33.6790  </t>
  </si>
  <si>
    <t xml:space="preserve">SBE 41 in string:    55.26,  9.8349, 33.6765  </t>
  </si>
  <si>
    <t xml:space="preserve">   55.26,  9.8349, 33.6765  </t>
  </si>
  <si>
    <t xml:space="preserve">Looking for SBE 41: upload complete got:    55.26,  9.8349, 33.6765  </t>
  </si>
  <si>
    <t xml:space="preserve">SBE 41 in string:    55.08,  9.8407, 33.6738  </t>
  </si>
  <si>
    <t xml:space="preserve">   55.08,  9.8407, 33.6738  </t>
  </si>
  <si>
    <t xml:space="preserve">Looking for SBE 41: upload complete got:    55.08,  9.8407, 33.6738  </t>
  </si>
  <si>
    <t xml:space="preserve">SBE 41 in string:    54.90,  9.8460, 33.6715  </t>
  </si>
  <si>
    <t xml:space="preserve">   54.90,  9.8460, 33.6715  </t>
  </si>
  <si>
    <t xml:space="preserve">Looking for SBE 41: upload complete got:    54.90,  9.8460, 33.6715  </t>
  </si>
  <si>
    <t xml:space="preserve">SBE 41 in string:    54.72,  9.8504, 33.6701  </t>
  </si>
  <si>
    <t xml:space="preserve">   54.72,  9.8504, 33.6701  </t>
  </si>
  <si>
    <t xml:space="preserve">Looking for SBE 41: upload complete got:    54.72,  9.8504, 33.6701  </t>
  </si>
  <si>
    <t xml:space="preserve">SBE 41 in string:    54.51,  9.8557, 33.6683  </t>
  </si>
  <si>
    <t xml:space="preserve">   54.51,  9.8557, 33.6683  </t>
  </si>
  <si>
    <t xml:space="preserve">Looking for SBE 41: upload complete got:    54.51,  9.8557, 33.6683  </t>
  </si>
  <si>
    <t xml:space="preserve">SBE 41 in string:    54.34,  9.8589, 33.6676  </t>
  </si>
  <si>
    <t xml:space="preserve">   54.34,  9.8589, 33.6676  </t>
  </si>
  <si>
    <t xml:space="preserve">Looking for SBE 41: upload complete got:    54.34,  9.8589, 33.6676  </t>
  </si>
  <si>
    <t xml:space="preserve">SBE 41 in string:    54.15,  9.8654, 33.6646  </t>
  </si>
  <si>
    <t xml:space="preserve">   54.15,  9.8654, 33.6646  </t>
  </si>
  <si>
    <t xml:space="preserve">Looking for SBE 41: upload complete got:    54.15,  9.8654, 33.6646  </t>
  </si>
  <si>
    <t xml:space="preserve">SBE 41 in string:    53.95,  9.8730, 33.6610  </t>
  </si>
  <si>
    <t xml:space="preserve">   53.95,  9.8730, 33.6610  </t>
  </si>
  <si>
    <t xml:space="preserve">Looking for SBE 41: upload complete got:    53.95,  9.8730, 33.6610  </t>
  </si>
  <si>
    <t xml:space="preserve">SBE 41 in string:    53.77,  9.8855, 33.6545  </t>
  </si>
  <si>
    <t xml:space="preserve">   53.77,  9.8855, 33.6545  </t>
  </si>
  <si>
    <t xml:space="preserve">Looking for SBE 41: upload complete got:    53.77,  9.8855, 33.6545  </t>
  </si>
  <si>
    <t xml:space="preserve">SBE 41 in string:    53.58,  9.8966, 33.6511  </t>
  </si>
  <si>
    <t xml:space="preserve">   53.58,  9.8966, 33.6511  </t>
  </si>
  <si>
    <t xml:space="preserve">Looking for SBE 41: upload complete got:    53.58,  9.8966, 33.6511  </t>
  </si>
  <si>
    <t xml:space="preserve">SBE 41 in string:    53.37,  9.9117, 33.6448  </t>
  </si>
  <si>
    <t xml:space="preserve">   53.37,  9.9117, 33.6448  </t>
  </si>
  <si>
    <t xml:space="preserve">Looking for SBE 41: upload complete got:    53.37,  9.9117, 33.6448  </t>
  </si>
  <si>
    <t xml:space="preserve">SBE 41 in string:    53.20,  9.9243, 33.6401  </t>
  </si>
  <si>
    <t xml:space="preserve">   53.20,  9.9243, 33.6401  </t>
  </si>
  <si>
    <t xml:space="preserve">Looking for SBE 41: upload complete got:    53.20,  9.9243, 33.6401  </t>
  </si>
  <si>
    <t xml:space="preserve">SBE 41 in string:    53.00,  9.9364, 33.6366  </t>
  </si>
  <si>
    <t xml:space="preserve">   53.00,  9.9364, 33.6366  </t>
  </si>
  <si>
    <t xml:space="preserve">Looking for SBE 41: upload complete got:    53.00,  9.9364, 33.6366  </t>
  </si>
  <si>
    <t xml:space="preserve">SBE 41 in string:    52.81,  9.9677, 33.6264  </t>
  </si>
  <si>
    <t xml:space="preserve">   52.81,  9.9677, 33.6264  </t>
  </si>
  <si>
    <t xml:space="preserve">Looking for SBE 41: upload complete got:    52.81,  9.9677, 33.6264  </t>
  </si>
  <si>
    <t xml:space="preserve">SBE 41 in string:    52.61,  9.9801, 33.6256  </t>
  </si>
  <si>
    <t xml:space="preserve">   52.61,  9.9801, 33.6256  </t>
  </si>
  <si>
    <t xml:space="preserve">Looking for SBE 41: upload complete got:    52.61,  9.9801, 33.6256  </t>
  </si>
  <si>
    <t xml:space="preserve">SBE 41 in string:    52.41,  9.9863, 33.6233  </t>
  </si>
  <si>
    <t xml:space="preserve">   52.41,  9.9863, 33.6233  </t>
  </si>
  <si>
    <t xml:space="preserve">Looking for SBE 41: upload complete got:    52.41,  9.9863, 33.6233  </t>
  </si>
  <si>
    <t xml:space="preserve">SBE 41 in string:    52.22, 10.0149, 33.6119  </t>
  </si>
  <si>
    <t xml:space="preserve">   52.22, 10.0149, 33.6119  </t>
  </si>
  <si>
    <t xml:space="preserve">Looking for SBE 41: upload complete got:    52.22, 10.0149, 33.6119  </t>
  </si>
  <si>
    <t xml:space="preserve">SBE 41 in string:    52.03, 10.0357, 33.6087  </t>
  </si>
  <si>
    <t xml:space="preserve">   52.03, 10.0357, 33.6087  </t>
  </si>
  <si>
    <t xml:space="preserve">Looking for SBE 41: upload complete got:    52.03, 10.0357, 33.6087  </t>
  </si>
  <si>
    <t xml:space="preserve">SBE 41 in string:    51.83, 10.0513, 33.6073  </t>
  </si>
  <si>
    <t xml:space="preserve">   51.83, 10.0513, 33.6073  </t>
  </si>
  <si>
    <t xml:space="preserve">Looking for SBE 41: upload complete got:    51.83, 10.0513, 33.6073  </t>
  </si>
  <si>
    <t xml:space="preserve">SBE 41 in string:    51.63, 10.0667, 33.6061  </t>
  </si>
  <si>
    <t xml:space="preserve">   51.63, 10.0667, 33.6061  </t>
  </si>
  <si>
    <t xml:space="preserve">Looking for SBE 41: upload complete got:    51.63, 10.0667, 33.6061  </t>
  </si>
  <si>
    <t xml:space="preserve">SBE 41 in string:    51.44, 10.0731, 33.6072  </t>
  </si>
  <si>
    <t xml:space="preserve">   51.44, 10.0731, 33.6072  </t>
  </si>
  <si>
    <t xml:space="preserve">Looking for SBE 41: upload complete got:    51.44, 10.0731, 33.6072  </t>
  </si>
  <si>
    <t xml:space="preserve">SBE 41 in string:    51.23, 10.0792, 33.6071  </t>
  </si>
  <si>
    <t xml:space="preserve">   51.23, 10.0792, 33.6071  </t>
  </si>
  <si>
    <t xml:space="preserve">Looking for SBE 41: upload complete got:    51.23, 10.0792, 33.6071  </t>
  </si>
  <si>
    <t xml:space="preserve">SBE 41 in string:    51.02, 10.0876, 33.6059  </t>
  </si>
  <si>
    <t xml:space="preserve">   51.02, 10.0876, 33.6059  </t>
  </si>
  <si>
    <t xml:space="preserve">Looking for SBE 41: upload complete got:    51.02, 10.0876, 33.6059  </t>
  </si>
  <si>
    <t xml:space="preserve">SBE 41 in string:    50.82, 10.0978, 33.6034  </t>
  </si>
  <si>
    <t xml:space="preserve">   50.82, 10.0978, 33.6034  </t>
  </si>
  <si>
    <t xml:space="preserve">Looking for SBE 41: upload complete got:    50.82, 10.0978, 33.6034  </t>
  </si>
  <si>
    <t xml:space="preserve">SBE 41 in string:    50.64, 10.1174, 33.5996  </t>
  </si>
  <si>
    <t xml:space="preserve">   50.64, 10.1174, 33.5996  </t>
  </si>
  <si>
    <t xml:space="preserve">Looking for SBE 41: upload complete got:    50.64, 10.1174, 33.5996  </t>
  </si>
  <si>
    <t xml:space="preserve">SBE 41 in string:    50.44, 10.1226, 33.6011  </t>
  </si>
  <si>
    <t xml:space="preserve">   50.44, 10.1226, 33.6011  </t>
  </si>
  <si>
    <t xml:space="preserve">Looking for SBE 41: upload complete got:    50.44, 10.1226, 33.6011  </t>
  </si>
  <si>
    <t xml:space="preserve">SBE 41 in string:    50.24, 10.1281, 33.6006  </t>
  </si>
  <si>
    <t xml:space="preserve">   50.24, 10.1281, 33.6006  </t>
  </si>
  <si>
    <t xml:space="preserve">Looking for SBE 41: upload complete got:    50.24, 10.1281, 33.6006  </t>
  </si>
  <si>
    <t xml:space="preserve">SBE 41 in string:    50.04, 10.1313, 33.6012  </t>
  </si>
  <si>
    <t xml:space="preserve">   50.04, 10.1313, 33.6012  </t>
  </si>
  <si>
    <t xml:space="preserve">Looking for SBE 41: upload complete got:    50.04, 10.1313, 33.6012  </t>
  </si>
  <si>
    <t xml:space="preserve">SBE 41 in string:    49.82, 10.1319, 33.6024  </t>
  </si>
  <si>
    <t xml:space="preserve">   49.82, 10.1319, 33.6024  </t>
  </si>
  <si>
    <t xml:space="preserve">Looking for SBE 41: upload complete got:    49.82, 10.1319, 33.6024  </t>
  </si>
  <si>
    <t xml:space="preserve">SBE 41 in string:    49.62, 10.1522, 33.5954  </t>
  </si>
  <si>
    <t xml:space="preserve">   49.62, 10.1522, 33.5954  </t>
  </si>
  <si>
    <t xml:space="preserve">Looking for SBE 41: upload complete got:    49.62, 10.1522, 33.5954  </t>
  </si>
  <si>
    <t xml:space="preserve">SBE 41 in string:    49.43, 10.1683, 33.5929  </t>
  </si>
  <si>
    <t xml:space="preserve">   49.43, 10.1683, 33.5929  </t>
  </si>
  <si>
    <t xml:space="preserve">Looking for SBE 41: upload complete got:    49.43, 10.1683, 33.5929  </t>
  </si>
  <si>
    <t xml:space="preserve">SBE 41 in string:    49.22, 10.1735, 33.5942  </t>
  </si>
  <si>
    <t xml:space="preserve">   49.22, 10.1735, 33.5942  </t>
  </si>
  <si>
    <t xml:space="preserve">Looking for SBE 41: upload complete got:    49.22, 10.1735, 33.5942  </t>
  </si>
  <si>
    <t xml:space="preserve">SBE 41 in string:    49.02, 10.1777, 33.5943  </t>
  </si>
  <si>
    <t xml:space="preserve">   49.02, 10.1777, 33.5943  </t>
  </si>
  <si>
    <t xml:space="preserve">Looking for SBE 41: upload complete got:    49.02, 10.1777, 33.5943  </t>
  </si>
  <si>
    <t xml:space="preserve">SBE 41 in string:    48.83, 10.1872, 33.5924  </t>
  </si>
  <si>
    <t xml:space="preserve">   48.83, 10.1872, 33.5924  </t>
  </si>
  <si>
    <t xml:space="preserve">Looking for SBE 41: upload complete got:    48.83, 10.1872, 33.5924  </t>
  </si>
  <si>
    <t xml:space="preserve">SBE 41 in string:    48.62, 10.2021, 33.5881  </t>
  </si>
  <si>
    <t xml:space="preserve">   48.62, 10.2021, 33.5881  </t>
  </si>
  <si>
    <t xml:space="preserve">Looking for SBE 41: upload complete got:    48.62, 10.2021, 33.5881  </t>
  </si>
  <si>
    <t xml:space="preserve">SBE 41 in string:    48.41, 10.2132, 33.5879  </t>
  </si>
  <si>
    <t xml:space="preserve">   48.41, 10.2132, 33.5879  </t>
  </si>
  <si>
    <t xml:space="preserve">Looking for SBE 41: upload complete got:    48.41, 10.2132, 33.5879  </t>
  </si>
  <si>
    <t xml:space="preserve">SBE 41 in string:    48.21, 10.2160, 33.5889  </t>
  </si>
  <si>
    <t xml:space="preserve">   48.21, 10.2160, 33.5889  </t>
  </si>
  <si>
    <t xml:space="preserve">Looking for SBE 41: upload complete got:    48.21, 10.2160, 33.5889  </t>
  </si>
  <si>
    <t xml:space="preserve">SBE 41 in string:    48.01, 10.2166, 33.5899  </t>
  </si>
  <si>
    <t xml:space="preserve">   48.01, 10.2166, 33.5899  </t>
  </si>
  <si>
    <t xml:space="preserve">Looking for SBE 41: upload complete got:    48.01, 10.2166, 33.5899  </t>
  </si>
  <si>
    <t xml:space="preserve">SBE 41 in string:    47.81, 10.2194, 33.5895  </t>
  </si>
  <si>
    <t xml:space="preserve">   47.81, 10.2194, 33.5895  </t>
  </si>
  <si>
    <t xml:space="preserve">Looking for SBE 41: upload complete got:    47.81, 10.2194, 33.5895  </t>
  </si>
  <si>
    <t xml:space="preserve">SBE 41 in string:    47.59, 10.2199, 33.5903  </t>
  </si>
  <si>
    <t xml:space="preserve">   47.59, 10.2199, 33.5903  </t>
  </si>
  <si>
    <t xml:space="preserve">Looking for SBE 41: upload complete got:    47.59, 10.2199, 33.5903  </t>
  </si>
  <si>
    <t xml:space="preserve">SBE 41 in string:    47.39, 10.2206, 33.5905  </t>
  </si>
  <si>
    <t xml:space="preserve">   47.39, 10.2206, 33.5905  </t>
  </si>
  <si>
    <t xml:space="preserve">Looking for SBE 41: upload complete got:    47.39, 10.2206, 33.5905  </t>
  </si>
  <si>
    <t xml:space="preserve">SBE 41 in string:    47.17, 10.2221, 33.5901  </t>
  </si>
  <si>
    <t xml:space="preserve">   47.17, 10.2221, 33.5901  </t>
  </si>
  <si>
    <t xml:space="preserve">Looking for SBE 41: upload complete got:    47.17, 10.2221, 33.5901  </t>
  </si>
  <si>
    <t xml:space="preserve">SBE 41 in string:    46.95, 10.2240, 33.5905  </t>
  </si>
  <si>
    <t xml:space="preserve">   46.95, 10.2240, 33.5905  </t>
  </si>
  <si>
    <t xml:space="preserve">Looking for SBE 41: upload complete got:    46.95, 10.2240, 33.5905  </t>
  </si>
  <si>
    <t xml:space="preserve">SBE 41 in string:    46.72, 10.2259, 33.5901  </t>
  </si>
  <si>
    <t xml:space="preserve">   46.72, 10.2259, 33.5901  </t>
  </si>
  <si>
    <t xml:space="preserve">Looking for SBE 41: upload complete got:    46.72, 10.2259, 33.5901  </t>
  </si>
  <si>
    <t xml:space="preserve">SBE 41 in string:    46.51, 10.2275, 33.5901  </t>
  </si>
  <si>
    <t xml:space="preserve">   46.51, 10.2275, 33.5901  </t>
  </si>
  <si>
    <t xml:space="preserve">Looking for SBE 41: upload complete got:    46.51, 10.2275, 33.5901  </t>
  </si>
  <si>
    <t xml:space="preserve">SBE 41 in string:    46.28, 10.2292, 33.5899  </t>
  </si>
  <si>
    <t xml:space="preserve">   46.28, 10.2292, 33.5899  </t>
  </si>
  <si>
    <t xml:space="preserve">Looking for SBE 41: upload complete got:    46.28, 10.2292, 33.5899  </t>
  </si>
  <si>
    <t xml:space="preserve">SBE 41 in string:    46.06, 10.2299, 33.5904  </t>
  </si>
  <si>
    <t xml:space="preserve">   46.06, 10.2299, 33.5904  </t>
  </si>
  <si>
    <t xml:space="preserve">Looking for SBE 41: upload complete got:    46.06, 10.2299, 33.5904  </t>
  </si>
  <si>
    <t xml:space="preserve">SBE 41 in string:    45.82, 10.2312, 33.5899  </t>
  </si>
  <si>
    <t xml:space="preserve">   45.82, 10.2312, 33.5899  </t>
  </si>
  <si>
    <t xml:space="preserve">Looking for SBE 41: upload complete got:    45.82, 10.2312, 33.5899  </t>
  </si>
  <si>
    <t xml:space="preserve">SBE 41 in string:    45.60, 10.2325, 33.5899  </t>
  </si>
  <si>
    <t xml:space="preserve">   45.60, 10.2325, 33.5899  </t>
  </si>
  <si>
    <t xml:space="preserve">Looking for SBE 41: upload complete got:    45.60, 10.2325, 33.5899  </t>
  </si>
  <si>
    <t xml:space="preserve">SBE 41 in string:    45.36, 10.2366, 33.5889  </t>
  </si>
  <si>
    <t xml:space="preserve">   45.36, 10.2366, 33.5889  </t>
  </si>
  <si>
    <t xml:space="preserve">Looking for SBE 41: upload complete got:    45.36, 10.2366, 33.5889  </t>
  </si>
  <si>
    <t xml:space="preserve">SBE 41 in string:    45.13, 10.2378, 33.5896  </t>
  </si>
  <si>
    <t xml:space="preserve">   45.13, 10.2378, 33.5896  </t>
  </si>
  <si>
    <t xml:space="preserve">Looking for SBE 41: upload complete got:    45.13, 10.2378, 33.5896  </t>
  </si>
  <si>
    <t xml:space="preserve">SBE 41 in string:    44.89, 10.2382, 33.5902  </t>
  </si>
  <si>
    <t xml:space="preserve">   44.89, 10.2382, 33.5902  </t>
  </si>
  <si>
    <t xml:space="preserve">Looking for SBE 41: upload complete got:    44.89, 10.2382, 33.5902  </t>
  </si>
  <si>
    <t xml:space="preserve">SBE 41 in string:    44.66, 10.2390, 33.5900  </t>
  </si>
  <si>
    <t xml:space="preserve">   44.66, 10.2390, 33.5900  </t>
  </si>
  <si>
    <t xml:space="preserve">Looking for SBE 41: upload complete got:    44.66, 10.2390, 33.5900  </t>
  </si>
  <si>
    <t xml:space="preserve">SBE 41 in string:    44.41, 10.2403, 33.5896  </t>
  </si>
  <si>
    <t xml:space="preserve">   44.41, 10.2403, 33.5896  </t>
  </si>
  <si>
    <t xml:space="preserve">Looking for SBE 41: upload complete got:    44.41, 10.2403, 33.5896  </t>
  </si>
  <si>
    <t xml:space="preserve">SBE 41 in string:    44.16, 10.2459, 33.5885  </t>
  </si>
  <si>
    <t xml:space="preserve">   44.16, 10.2459, 33.5885  </t>
  </si>
  <si>
    <t xml:space="preserve">Looking for SBE 41: upload complete got:    44.16, 10.2459, 33.5885  </t>
  </si>
  <si>
    <t xml:space="preserve">SBE 41 in string:    43.90, 10.2492, 33.5880  </t>
  </si>
  <si>
    <t xml:space="preserve">   43.90, 10.2492, 33.5880  </t>
  </si>
  <si>
    <t xml:space="preserve">Looking for SBE 41: upload complete got:    43.90, 10.2492, 33.5880  </t>
  </si>
  <si>
    <t xml:space="preserve">SBE 41 in string:    43.64, 10.2509, 33.5879  </t>
  </si>
  <si>
    <t xml:space="preserve">   43.64, 10.2509, 33.5879  </t>
  </si>
  <si>
    <t xml:space="preserve">Looking for SBE 41: upload complete got:    43.64, 10.2509, 33.5879  </t>
  </si>
  <si>
    <t xml:space="preserve">SBE 41 in string:    43.37, 10.2566, 33.5867  </t>
  </si>
  <si>
    <t xml:space="preserve">   43.37, 10.2566, 33.5867  </t>
  </si>
  <si>
    <t xml:space="preserve">Looking for SBE 41: upload complete got:    43.37, 10.2566, 33.5867  </t>
  </si>
  <si>
    <t xml:space="preserve">SBE 41 in string:    43.12, 10.2657, 33.5847  </t>
  </si>
  <si>
    <t xml:space="preserve">   43.12, 10.2657, 33.5847  </t>
  </si>
  <si>
    <t xml:space="preserve">Looking for SBE 41: upload complete got:    43.12, 10.2657, 33.5847  </t>
  </si>
  <si>
    <t xml:space="preserve">SBE 41 in string:    42.84, 10.2700, 33.5847  </t>
  </si>
  <si>
    <t xml:space="preserve">   42.84, 10.2700, 33.5847  </t>
  </si>
  <si>
    <t xml:space="preserve">Looking for SBE 41: upload complete got:    42.84, 10.2700, 33.5847  </t>
  </si>
  <si>
    <t xml:space="preserve">SBE 41 in string:    42.58, 10.2794, 33.5826  </t>
  </si>
  <si>
    <t xml:space="preserve">   42.58, 10.2794, 33.5826  </t>
  </si>
  <si>
    <t xml:space="preserve">Looking for SBE 41: upload complete got:    42.58, 10.2794, 33.5826  </t>
  </si>
  <si>
    <t xml:space="preserve">SBE 41 in string:    42.31, 10.2878, 33.5812  </t>
  </si>
  <si>
    <t xml:space="preserve">   42.31, 10.2878, 33.5812  </t>
  </si>
  <si>
    <t xml:space="preserve">Looking for SBE 41: upload complete got:    42.31, 10.2878, 33.5812  </t>
  </si>
  <si>
    <t xml:space="preserve">SBE 41 in string:    42.05, 10.2930, 33.5810  </t>
  </si>
  <si>
    <t xml:space="preserve">   42.05, 10.2930, 33.5810  </t>
  </si>
  <si>
    <t xml:space="preserve">Looking for SBE 41: upload complete got:    42.05, 10.2930, 33.5810  </t>
  </si>
  <si>
    <t xml:space="preserve">SBE 41 in string:    41.79, 10.2993, 33.5800  </t>
  </si>
  <si>
    <t xml:space="preserve">   41.79, 10.2993, 33.5800  </t>
  </si>
  <si>
    <t xml:space="preserve">Looking for SBE 41: upload complete got:    41.79, 10.2993, 33.5800  </t>
  </si>
  <si>
    <t xml:space="preserve">SBE 41 in string:    41.54, 10.3206, 33.5756  </t>
  </si>
  <si>
    <t xml:space="preserve">   41.54, 10.3206, 33.5756  </t>
  </si>
  <si>
    <t xml:space="preserve">Looking for SBE 41: upload complete got:    41.54, 10.3206, 33.5756  </t>
  </si>
  <si>
    <t xml:space="preserve">SBE 41 in string:    41.27, 10.3340, 33.5747  </t>
  </si>
  <si>
    <t xml:space="preserve">   41.27, 10.3340, 33.5747  </t>
  </si>
  <si>
    <t xml:space="preserve">Looking for SBE 41: upload complete got:    41.27, 10.3340, 33.5747  </t>
  </si>
  <si>
    <t xml:space="preserve">SBE 41 in string:    41.01, 10.3564, 33.5710  </t>
  </si>
  <si>
    <t xml:space="preserve">   41.01, 10.3564, 33.5710  </t>
  </si>
  <si>
    <t xml:space="preserve">Looking for SBE 41: upload complete got:    41.01, 10.3564, 33.5710  </t>
  </si>
  <si>
    <t xml:space="preserve">SBE 41 in string:    40.73, 10.3749, 33.5693  </t>
  </si>
  <si>
    <t xml:space="preserve">   40.73, 10.3749, 33.5693  </t>
  </si>
  <si>
    <t xml:space="preserve">Looking for SBE 41: upload complete got:    40.73, 10.3749, 33.5693  </t>
  </si>
  <si>
    <t xml:space="preserve">SBE 41 in string:    40.49, 10.4071, 33.5629  </t>
  </si>
  <si>
    <t xml:space="preserve">   40.49, 10.4071, 33.5629  </t>
  </si>
  <si>
    <t xml:space="preserve">Looking for SBE 41: upload complete got:    40.49, 10.4071, 33.5629  </t>
  </si>
  <si>
    <t xml:space="preserve">SBE 41 in string:    40.23, 10.4436, 33.5585  </t>
  </si>
  <si>
    <t xml:space="preserve">   40.23, 10.4436, 33.5585  </t>
  </si>
  <si>
    <t xml:space="preserve">Looking for SBE 41: upload complete got:    40.23, 10.4436, 33.5585  </t>
  </si>
  <si>
    <t xml:space="preserve">SBE 41 in string:    39.99, 10.4907, 33.5584  </t>
  </si>
  <si>
    <t xml:space="preserve">   39.99, 10.4907, 33.5584  </t>
  </si>
  <si>
    <t xml:space="preserve">Looking for SBE 41: upload complete got:    39.99, 10.4907, 33.5584  </t>
  </si>
  <si>
    <t xml:space="preserve">SBE 41 in string:    39.75, 10.5134, 33.5591  </t>
  </si>
  <si>
    <t xml:space="preserve">   39.75, 10.5134, 33.5591  </t>
  </si>
  <si>
    <t xml:space="preserve">Looking for SBE 41: upload complete got:    39.75, 10.5134, 33.5591  </t>
  </si>
  <si>
    <t xml:space="preserve">SBE 41 in string:    39.52, 10.5485, 33.5585  </t>
  </si>
  <si>
    <t xml:space="preserve">   39.52, 10.5485, 33.5585  </t>
  </si>
  <si>
    <t xml:space="preserve">Looking for SBE 41: upload complete got:    39.52, 10.5485, 33.5585  </t>
  </si>
  <si>
    <t xml:space="preserve">SBE 41 in string:    39.29, 10.6229, 33.5489  </t>
  </si>
  <si>
    <t xml:space="preserve">   39.29, 10.6229, 33.5489  </t>
  </si>
  <si>
    <t xml:space="preserve">Looking for SBE 41: upload complete got:    39.29, 10.6229, 33.5489  </t>
  </si>
  <si>
    <t xml:space="preserve">SBE 41 in string:    39.07, 10.6709, 33.5504  </t>
  </si>
  <si>
    <t xml:space="preserve">   39.07, 10.6709, 33.5504  </t>
  </si>
  <si>
    <t xml:space="preserve">Looking for SBE 41: upload complete got:    39.07, 10.6709, 33.5504  </t>
  </si>
  <si>
    <t xml:space="preserve">SBE 41 in string:    38.84, 10.6999, 33.5485  </t>
  </si>
  <si>
    <t xml:space="preserve">   38.84, 10.6999, 33.5485  </t>
  </si>
  <si>
    <t xml:space="preserve">Looking for SBE 41: upload complete got:    38.84, 10.6999, 33.5485  </t>
  </si>
  <si>
    <t xml:space="preserve">SBE 41 in string:    38.61, 10.7581, 33.5420  </t>
  </si>
  <si>
    <t xml:space="preserve">   38.61, 10.7581, 33.5420  </t>
  </si>
  <si>
    <t xml:space="preserve">Looking for SBE 41: upload complete got:    38.61, 10.7581, 33.5420  </t>
  </si>
  <si>
    <t xml:space="preserve">SBE 41 in string:    38.43, 10.7921, 33.5422  </t>
  </si>
  <si>
    <t xml:space="preserve">   38.43, 10.7921, 33.5422  </t>
  </si>
  <si>
    <t xml:space="preserve">Looking for SBE 41: upload complete got:    38.43, 10.7921, 33.5422  </t>
  </si>
  <si>
    <t xml:space="preserve">SBE 41 in string:    38.20, 10.8227, 33.5405  </t>
  </si>
  <si>
    <t xml:space="preserve">   38.20, 10.8227, 33.5405  </t>
  </si>
  <si>
    <t xml:space="preserve">Looking for SBE 41: upload complete got:    38.20, 10.8227, 33.5405  </t>
  </si>
  <si>
    <t xml:space="preserve">SBE 41 in string:    38.01, 10.8387, 33.5443  </t>
  </si>
  <si>
    <t xml:space="preserve">   38.01, 10.8387, 33.5443  </t>
  </si>
  <si>
    <t xml:space="preserve">Looking for SBE 41: upload complete got:    38.01, 10.8387, 33.5443  </t>
  </si>
  <si>
    <t xml:space="preserve">SBE 41 in string:    37.81, 10.8467, 33.5469  </t>
  </si>
  <si>
    <t xml:space="preserve">   37.81, 10.8467, 33.5469  </t>
  </si>
  <si>
    <t xml:space="preserve">Looking for SBE 41: upload complete got:    37.81, 10.8467, 33.5469  </t>
  </si>
  <si>
    <t xml:space="preserve">SBE 41 in string:    37.59, 10.8517, 33.5504  </t>
  </si>
  <si>
    <t xml:space="preserve">   37.59, 10.8517, 33.5504  </t>
  </si>
  <si>
    <t xml:space="preserve">Looking for SBE 41: upload complete got:    37.59, 10.8517, 33.5504  </t>
  </si>
  <si>
    <t xml:space="preserve">SBE 41 in string:    37.40, 10.8524, 33.5525  </t>
  </si>
  <si>
    <t xml:space="preserve">   37.40, 10.8524, 33.5525  </t>
  </si>
  <si>
    <t xml:space="preserve">Looking for SBE 41: upload complete got:    37.40, 10.8524, 33.5525  </t>
  </si>
  <si>
    <t xml:space="preserve">SBE 41 in string:    37.23, 10.8589, 33.5512  </t>
  </si>
  <si>
    <t xml:space="preserve">   37.23, 10.8589, 33.5512  </t>
  </si>
  <si>
    <t xml:space="preserve">Looking for SBE 41: upload complete got:    37.23, 10.8589, 33.5512  </t>
  </si>
  <si>
    <t xml:space="preserve">SBE 41 in string:    37.09, 10.8715, 33.5521  </t>
  </si>
  <si>
    <t xml:space="preserve">   37.09, 10.8715, 33.5521  </t>
  </si>
  <si>
    <t xml:space="preserve">Looking for SBE 41: upload complete got:    37.09, 10.8715, 33.5521  </t>
  </si>
  <si>
    <t xml:space="preserve">SBE 41 in string:    36.93, 10.8737, 33.5549  </t>
  </si>
  <si>
    <t xml:space="preserve">   36.93, 10.8737, 33.5549  </t>
  </si>
  <si>
    <t xml:space="preserve">Looking for SBE 41: upload complete got:    36.93, 10.8737, 33.5549  </t>
  </si>
  <si>
    <t xml:space="preserve">SBE 41 in string:    36.77, 10.8746, 33.5562  </t>
  </si>
  <si>
    <t xml:space="preserve">   36.77, 10.8746, 33.5562  </t>
  </si>
  <si>
    <t xml:space="preserve">Looking for SBE 41: upload complete got:    36.77, 10.8746, 33.5562  </t>
  </si>
  <si>
    <t xml:space="preserve">SBE 41 in string:    36.60, 10.8751, 33.5565  </t>
  </si>
  <si>
    <t xml:space="preserve">   36.60, 10.8751, 33.5565  </t>
  </si>
  <si>
    <t xml:space="preserve">Looking for SBE 41: upload complete got:    36.60, 10.8751, 33.5565  </t>
  </si>
  <si>
    <t xml:space="preserve">SBE 41 in string:    36.42, 10.8764, 33.5569  </t>
  </si>
  <si>
    <t xml:space="preserve">   36.42, 10.8764, 33.5569  </t>
  </si>
  <si>
    <t xml:space="preserve">Looking for SBE 41: upload complete got:    36.42, 10.8764, 33.5569  </t>
  </si>
  <si>
    <t xml:space="preserve">SBE 41 in string:    36.20, 10.8763, 33.5577  </t>
  </si>
  <si>
    <t xml:space="preserve">   36.20, 10.8763, 33.5577  </t>
  </si>
  <si>
    <t xml:space="preserve">Looking for SBE 41: upload complete got:    36.20, 10.8763, 33.5577  </t>
  </si>
  <si>
    <t xml:space="preserve">SBE 41 in string:    36.05, 10.8792, 33.5552  </t>
  </si>
  <si>
    <t xml:space="preserve">   36.05, 10.8792, 33.5552  </t>
  </si>
  <si>
    <t xml:space="preserve">Looking for SBE 41: upload complete got:    36.05, 10.8792, 33.5552  </t>
  </si>
  <si>
    <t xml:space="preserve">SBE 41 in string:    35.91, 10.8995, 33.5442  </t>
  </si>
  <si>
    <t xml:space="preserve">   35.91, 10.8995, 33.5442  </t>
  </si>
  <si>
    <t xml:space="preserve">Looking for SBE 41: upload complete got:    35.91, 10.8995, 33.5442  </t>
  </si>
  <si>
    <t xml:space="preserve">SBE 41 in string:    35.76, 10.9184, 33.5346  </t>
  </si>
  <si>
    <t xml:space="preserve">   35.76, 10.9184, 33.5346  </t>
  </si>
  <si>
    <t xml:space="preserve">Looking for SBE 41: upload complete got:    35.76, 10.9184, 33.5346  </t>
  </si>
  <si>
    <t xml:space="preserve">SBE 41 in string:    35.65, 10.9287, 33.5302  </t>
  </si>
  <si>
    <t xml:space="preserve">   35.65, 10.9287, 33.5302  </t>
  </si>
  <si>
    <t xml:space="preserve">Looking for SBE 41: upload complete got:    35.65, 10.9287, 33.5302  </t>
  </si>
  <si>
    <t xml:space="preserve">SBE 41 in string:    35.51, 10.9340, 33.5287  </t>
  </si>
  <si>
    <t xml:space="preserve">   35.51, 10.9340, 33.5287  </t>
  </si>
  <si>
    <t xml:space="preserve">Looking for SBE 41: upload complete got:    35.51, 10.9340, 33.5287  </t>
  </si>
  <si>
    <t xml:space="preserve">SBE 41 in string:    35.41, 10.9374, 33.5284  </t>
  </si>
  <si>
    <t xml:space="preserve">   35.41, 10.9374, 33.5284  </t>
  </si>
  <si>
    <t xml:space="preserve">Looking for SBE 41: upload complete got:    35.41, 10.9374, 33.5284  </t>
  </si>
  <si>
    <t xml:space="preserve">SBE 41 in string:    35.29, 10.9452, 33.5270  </t>
  </si>
  <si>
    <t xml:space="preserve">   35.29, 10.9452, 33.5270  </t>
  </si>
  <si>
    <t xml:space="preserve">Looking for SBE 41: upload complete got:    35.29, 10.9452, 33.5270  </t>
  </si>
  <si>
    <t xml:space="preserve">SBE 41 in string:    35.18, 10.9550, 33.5275  </t>
  </si>
  <si>
    <t xml:space="preserve">   35.18, 10.9550, 33.5275  </t>
  </si>
  <si>
    <t xml:space="preserve">Looking for SBE 41: upload complete got:    35.18, 10.9550, 33.5275  </t>
  </si>
  <si>
    <t xml:space="preserve">SBE 41 in string:    35.07, 10.9588, 33.5299  </t>
  </si>
  <si>
    <t xml:space="preserve">   35.07, 10.9588, 33.5299  </t>
  </si>
  <si>
    <t xml:space="preserve">Looking for SBE 41: upload complete got:    35.07, 10.9588, 33.5299  </t>
  </si>
  <si>
    <t xml:space="preserve">SBE 41 in string:    34.93, 10.9654, 33.5276  </t>
  </si>
  <si>
    <t xml:space="preserve">   34.93, 10.9654, 33.5276  </t>
  </si>
  <si>
    <t xml:space="preserve">Looking for SBE 41: upload complete got:    34.93, 10.9654, 33.5276  </t>
  </si>
  <si>
    <t xml:space="preserve">SBE 41 in string:    34.82, 11.0146, 33.5238  </t>
  </si>
  <si>
    <t xml:space="preserve">   34.82, 11.0146, 33.5238  </t>
  </si>
  <si>
    <t xml:space="preserve">Looking for SBE 41: upload complete got:    34.82, 11.0146, 33.5238  </t>
  </si>
  <si>
    <t xml:space="preserve">SBE 41 in string:    34.68, 11.0502, 33.5295  </t>
  </si>
  <si>
    <t xml:space="preserve">   34.68, 11.0502, 33.5295  </t>
  </si>
  <si>
    <t xml:space="preserve">Looking for SBE 41: upload complete got:    34.68, 11.0502, 33.5295  </t>
  </si>
  <si>
    <t xml:space="preserve">SBE 41 in string:    34.54, 11.0901, 33.5324  </t>
  </si>
  <si>
    <t xml:space="preserve">   34.54, 11.0901, 33.5324  </t>
  </si>
  <si>
    <t xml:space="preserve">Looking for SBE 41: upload complete got:    34.54, 11.0901, 33.5324  </t>
  </si>
  <si>
    <t xml:space="preserve">SBE 41 in string:    34.43, 11.0970, 33.5338  </t>
  </si>
  <si>
    <t xml:space="preserve">   34.43, 11.0970, 33.5338  </t>
  </si>
  <si>
    <t xml:space="preserve">Looking for SBE 41: upload complete got:    34.43, 11.0970, 33.5338  </t>
  </si>
  <si>
    <t xml:space="preserve">SBE 41 in string:    34.26, 11.1106, 33.5329  </t>
  </si>
  <si>
    <t xml:space="preserve">   34.26, 11.1106, 33.5329  </t>
  </si>
  <si>
    <t xml:space="preserve">Looking for SBE 41: upload complete got:    34.26, 11.1106, 33.5329  </t>
  </si>
  <si>
    <t xml:space="preserve">SBE 41 in string:    34.10, 11.1435, 33.5268  </t>
  </si>
  <si>
    <t xml:space="preserve">   34.10, 11.1435, 33.5268  </t>
  </si>
  <si>
    <t xml:space="preserve">Looking for SBE 41: upload complete got:    34.10, 11.1435, 33.5268  </t>
  </si>
  <si>
    <t xml:space="preserve">SBE 41 in string:    33.92, 11.1798, 33.5319  </t>
  </si>
  <si>
    <t xml:space="preserve">   33.92, 11.1798, 33.5319  </t>
  </si>
  <si>
    <t xml:space="preserve">Looking for SBE 41: upload complete got:    33.92, 11.1798, 33.5319  </t>
  </si>
  <si>
    <t xml:space="preserve">SBE 41 in string:    33.79, 11.1961, 33.5335  </t>
  </si>
  <si>
    <t xml:space="preserve">   33.79, 11.1961, 33.5335  </t>
  </si>
  <si>
    <t xml:space="preserve">Looking for SBE 41: upload complete got:    33.79, 11.1961, 33.5335  </t>
  </si>
  <si>
    <t xml:space="preserve">SBE 41 in string:    33.66, 11.2185, 33.5383  </t>
  </si>
  <si>
    <t xml:space="preserve">   33.66, 11.2185, 33.5383  </t>
  </si>
  <si>
    <t xml:space="preserve">Looking for SBE 41: upload complete got:    33.66, 11.2185, 33.5383  </t>
  </si>
  <si>
    <t xml:space="preserve">SBE 41 in string:    33.50, 11.2185, 33.5443  </t>
  </si>
  <si>
    <t xml:space="preserve">   33.50, 11.2185, 33.5443  </t>
  </si>
  <si>
    <t xml:space="preserve">Looking for SBE 41: upload complete got:    33.50, 11.2185, 33.5443  </t>
  </si>
  <si>
    <t xml:space="preserve">SBE 41 in string:    33.35, 11.2177, 33.5447  </t>
  </si>
  <si>
    <t xml:space="preserve">   33.35, 11.2177, 33.5447  </t>
  </si>
  <si>
    <t xml:space="preserve">Looking for SBE 41: upload complete got:    33.35, 11.2177, 33.5447  </t>
  </si>
  <si>
    <t xml:space="preserve">SBE 41 in string:    33.19, 11.2200, 33.5455  </t>
  </si>
  <si>
    <t xml:space="preserve">   33.19, 11.2200, 33.5455  </t>
  </si>
  <si>
    <t xml:space="preserve">Looking for SBE 41: upload complete got:    33.19, 11.2200, 33.5455  </t>
  </si>
  <si>
    <t xml:space="preserve">SBE 41 in string:    33.01, 11.2202, 33.5473  </t>
  </si>
  <si>
    <t xml:space="preserve">   33.01, 11.2202, 33.5473  </t>
  </si>
  <si>
    <t xml:space="preserve">Looking for SBE 41: upload complete got:    33.01, 11.2202, 33.5473  </t>
  </si>
  <si>
    <t xml:space="preserve">SBE 41 in string:    32.82, 11.2223, 33.5477  </t>
  </si>
  <si>
    <t xml:space="preserve">   32.82, 11.2223, 33.5477  </t>
  </si>
  <si>
    <t xml:space="preserve">Looking for SBE 41: upload complete got:    32.82, 11.2223, 33.5477  </t>
  </si>
  <si>
    <t xml:space="preserve">SBE 41 in string:    32.66, 11.2231, 33.5484  </t>
  </si>
  <si>
    <t xml:space="preserve">   32.66, 11.2231, 33.5484  </t>
  </si>
  <si>
    <t xml:space="preserve">Looking for SBE 41: upload complete got:    32.66, 11.2231, 33.5484  </t>
  </si>
  <si>
    <t xml:space="preserve">SBE 41 in string:    32.51, 11.2226, 33.5502  </t>
  </si>
  <si>
    <t xml:space="preserve">   32.51, 11.2226, 33.5502  </t>
  </si>
  <si>
    <t xml:space="preserve">Looking for SBE 41: upload complete got:    32.51, 11.2226, 33.5502  </t>
  </si>
  <si>
    <t xml:space="preserve">SBE 41 in string:    32.36, 11.2195, 33.5509  </t>
  </si>
  <si>
    <t xml:space="preserve">   32.36, 11.2195, 33.5509  </t>
  </si>
  <si>
    <t xml:space="preserve">Looking for SBE 41: upload complete got:    32.36, 11.2195, 33.5509  </t>
  </si>
  <si>
    <t xml:space="preserve">SBE 41 in string:    32.16, 11.2207, 33.5502  </t>
  </si>
  <si>
    <t xml:space="preserve">   32.16, 11.2207, 33.5502  </t>
  </si>
  <si>
    <t xml:space="preserve">Looking for SBE 41: upload complete got:    32.16, 11.2207, 33.5502  </t>
  </si>
  <si>
    <t xml:space="preserve">SBE 41 in string:    31.97, 11.2324, 33.5452  </t>
  </si>
  <si>
    <t xml:space="preserve">   31.97, 11.2324, 33.5452  </t>
  </si>
  <si>
    <t xml:space="preserve">Looking for SBE 41: upload complete got:    31.97, 11.2324, 33.5452  </t>
  </si>
  <si>
    <t xml:space="preserve">SBE 41 in string:    31.79, 11.2878, 33.5400  </t>
  </si>
  <si>
    <t xml:space="preserve">   31.79, 11.2878, 33.5400  </t>
  </si>
  <si>
    <t xml:space="preserve">Looking for SBE 41: upload complete got:    31.79, 11.2878, 33.5400  </t>
  </si>
  <si>
    <t xml:space="preserve">SBE 41 in string:    31.62, 11.2974, 33.5467  </t>
  </si>
  <si>
    <t xml:space="preserve">   31.62, 11.2974, 33.5467  </t>
  </si>
  <si>
    <t xml:space="preserve">Looking for SBE 41: upload complete got:    31.62, 11.2974, 33.5467  </t>
  </si>
  <si>
    <t xml:space="preserve">SBE 41 in string:    31.47, 11.2991, 33.5497  </t>
  </si>
  <si>
    <t xml:space="preserve">   31.47, 11.2991, 33.5497  </t>
  </si>
  <si>
    <t xml:space="preserve">Looking for SBE 41: upload complete got:    31.47, 11.2991, 33.5497  </t>
  </si>
  <si>
    <t xml:space="preserve">SBE 41 in string:    31.31, 11.2991, 33.5514  </t>
  </si>
  <si>
    <t xml:space="preserve">   31.31, 11.2991, 33.5514  </t>
  </si>
  <si>
    <t xml:space="preserve">Looking for SBE 41: upload complete got:    31.31, 11.2991, 33.5514  </t>
  </si>
  <si>
    <t xml:space="preserve">SBE 41 in string:    31.12, 11.2991, 33.5522  </t>
  </si>
  <si>
    <t xml:space="preserve">   31.12, 11.2991, 33.5522  </t>
  </si>
  <si>
    <t xml:space="preserve">Looking for SBE 41: upload complete got:    31.12, 11.2991, 33.5522  </t>
  </si>
  <si>
    <t xml:space="preserve">SBE 41 in string:    30.93, 11.2984, 33.5530  </t>
  </si>
  <si>
    <t xml:space="preserve">   30.93, 11.2984, 33.5530  </t>
  </si>
  <si>
    <t xml:space="preserve">Looking for SBE 41: upload complete got:    30.93, 11.2984, 33.5530  </t>
  </si>
  <si>
    <t xml:space="preserve">SBE 41 in string:    30.75, 11.2989, 33.5531  </t>
  </si>
  <si>
    <t xml:space="preserve">   30.75, 11.2989, 33.5531  </t>
  </si>
  <si>
    <t xml:space="preserve">Looking for SBE 41: upload complete got:    30.75, 11.2989, 33.5531  </t>
  </si>
  <si>
    <t xml:space="preserve">SBE 41 in string:    30.57, 11.2982, 33.5530  </t>
  </si>
  <si>
    <t xml:space="preserve">   30.57, 11.2982, 33.5530  </t>
  </si>
  <si>
    <t xml:space="preserve">Looking for SBE 41: upload complete got:    30.57, 11.2982, 33.5530  </t>
  </si>
  <si>
    <t xml:space="preserve">SBE 41 in string:    30.38, 11.2964, 33.5539  </t>
  </si>
  <si>
    <t xml:space="preserve">   30.38, 11.2964, 33.5539  </t>
  </si>
  <si>
    <t xml:space="preserve">Looking for SBE 41: upload complete got:    30.38, 11.2964, 33.5539  </t>
  </si>
  <si>
    <t xml:space="preserve">SBE 41 in string:    30.20, 11.2958, 33.5539  </t>
  </si>
  <si>
    <t xml:space="preserve">   30.20, 11.2958, 33.5539  </t>
  </si>
  <si>
    <t xml:space="preserve">Looking for SBE 41: upload complete got:    30.20, 11.2958, 33.5539  </t>
  </si>
  <si>
    <t xml:space="preserve">SBE 41 in string:    30.02, 11.2960, 33.5532  </t>
  </si>
  <si>
    <t xml:space="preserve">   30.02, 11.2960, 33.5532  </t>
  </si>
  <si>
    <t xml:space="preserve">Looking for SBE 41: upload complete got:    30.02, 11.2960, 33.5532  </t>
  </si>
  <si>
    <t xml:space="preserve">SBE 41 in string:    29.84, 11.3009, 33.5526  </t>
  </si>
  <si>
    <t xml:space="preserve">   29.84, 11.3009, 33.5526  </t>
  </si>
  <si>
    <t xml:space="preserve">Looking for SBE 41: upload complete got:    29.84, 11.3009, 33.5526  </t>
  </si>
  <si>
    <t xml:space="preserve">SBE 41 in string:    29.64, 11.3082, 33.5520  </t>
  </si>
  <si>
    <t xml:space="preserve">   29.64, 11.3082, 33.5520  </t>
  </si>
  <si>
    <t xml:space="preserve">Looking for SBE 41: upload complete got:    29.64, 11.3082, 33.5520  </t>
  </si>
  <si>
    <t xml:space="preserve">SBE 41 in string:    29.42, 11.3132, 33.5514  </t>
  </si>
  <si>
    <t xml:space="preserve">   29.42, 11.3132, 33.5514  </t>
  </si>
  <si>
    <t xml:space="preserve">Looking for SBE 41: upload complete got:    29.42, 11.3132, 33.5514  </t>
  </si>
  <si>
    <t xml:space="preserve">SBE 41 in string:    29.21, 11.3374, 33.5456  </t>
  </si>
  <si>
    <t xml:space="preserve">   29.21, 11.3374, 33.5456  </t>
  </si>
  <si>
    <t xml:space="preserve">Looking for SBE 41: upload complete got:    29.21, 11.3374, 33.5456  </t>
  </si>
  <si>
    <t xml:space="preserve">SBE 41 in string:    29.01, 11.3805, 33.5391  </t>
  </si>
  <si>
    <t xml:space="preserve">   29.01, 11.3805, 33.5391  </t>
  </si>
  <si>
    <t xml:space="preserve">Looking for SBE 41: upload complete got:    29.01, 11.3805, 33.5391  </t>
  </si>
  <si>
    <t xml:space="preserve">SBE 41 in string:    28.79, 11.4111, 33.5425  </t>
  </si>
  <si>
    <t xml:space="preserve">   28.79, 11.4111, 33.5425  </t>
  </si>
  <si>
    <t xml:space="preserve">Looking for SBE 41: upload complete got:    28.79, 11.4111, 33.5425  </t>
  </si>
  <si>
    <t xml:space="preserve">SBE 41 in string:    28.55, 11.4355, 33.5430  </t>
  </si>
  <si>
    <t xml:space="preserve">   28.55, 11.4355, 33.5430  </t>
  </si>
  <si>
    <t xml:space="preserve">Looking for SBE 41: upload complete got:    28.55, 11.4355, 33.5430  </t>
  </si>
  <si>
    <t xml:space="preserve">SBE 41 in string:    28.37, 11.4522, 33.5472  </t>
  </si>
  <si>
    <t xml:space="preserve">   28.37, 11.4522, 33.5472  </t>
  </si>
  <si>
    <t xml:space="preserve">Looking for SBE 41: upload complete got:    28.37, 11.4522, 33.5472  </t>
  </si>
  <si>
    <t xml:space="preserve">SBE 41 in string:    28.19, 11.4674, 33.5484  </t>
  </si>
  <si>
    <t xml:space="preserve">   28.19, 11.4674, 33.5484  </t>
  </si>
  <si>
    <t xml:space="preserve">Looking for SBE 41: upload complete got:    28.19, 11.4674, 33.5484  </t>
  </si>
  <si>
    <t xml:space="preserve">SBE 41 in string:    28.03, 11.4914, 33.5465  </t>
  </si>
  <si>
    <t xml:space="preserve">   28.03, 11.4914, 33.5465  </t>
  </si>
  <si>
    <t xml:space="preserve">Looking for SBE 41: upload complete got:    28.03, 11.4914, 33.5465  </t>
  </si>
  <si>
    <t xml:space="preserve">SBE 41 in string:    27.86, 11.5319, 33.5419  </t>
  </si>
  <si>
    <t xml:space="preserve">   27.86, 11.5319, 33.5419  </t>
  </si>
  <si>
    <t xml:space="preserve">Looking for SBE 41: upload complete got:    27.86, 11.5319, 33.5419  </t>
  </si>
  <si>
    <t xml:space="preserve">SBE 41 in string:    27.72, 11.5525, 33.5456  </t>
  </si>
  <si>
    <t xml:space="preserve">   27.72, 11.5525, 33.5456  </t>
  </si>
  <si>
    <t xml:space="preserve">Looking for SBE 41: upload complete got:    27.72, 11.5525, 33.5456  </t>
  </si>
  <si>
    <t xml:space="preserve">SBE 41 in string:    27.54, 11.5620, 33.5459  </t>
  </si>
  <si>
    <t xml:space="preserve">   27.54, 11.5620, 33.5459  </t>
  </si>
  <si>
    <t xml:space="preserve">Looking for SBE 41: upload complete got:    27.54, 11.5620, 33.5459  </t>
  </si>
  <si>
    <t xml:space="preserve">SBE 41 in string:    27.39, 11.5897, 33.5354  </t>
  </si>
  <si>
    <t xml:space="preserve">   27.39, 11.5897, 33.5354  </t>
  </si>
  <si>
    <t xml:space="preserve">Looking for SBE 41: upload complete got:    27.39, 11.5897, 33.5354  </t>
  </si>
  <si>
    <t xml:space="preserve">SBE 41 in string:    27.20, 11.6625, 33.5182  </t>
  </si>
  <si>
    <t xml:space="preserve">   27.20, 11.6625, 33.5182  </t>
  </si>
  <si>
    <t xml:space="preserve">Looking for SBE 41: upload complete got:    27.20, 11.6625, 33.5182  </t>
  </si>
  <si>
    <t xml:space="preserve">SBE 41 in string:    27.03, 11.7224, 33.5088  </t>
  </si>
  <si>
    <t xml:space="preserve">   27.03, 11.7224, 33.5088  </t>
  </si>
  <si>
    <t xml:space="preserve">Looking for SBE 41: upload complete got:    27.03, 11.7224, 33.5088  </t>
  </si>
  <si>
    <t xml:space="preserve">SBE 41 in string:    26.92, 11.7963, 33.5031  </t>
  </si>
  <si>
    <t xml:space="preserve">   26.92, 11.7963, 33.5031  </t>
  </si>
  <si>
    <t xml:space="preserve">Looking for SBE 41: upload complete got:    26.92, 11.7963, 33.5031  </t>
  </si>
  <si>
    <t xml:space="preserve">SBE 41 in string:    26.77, 11.8337, 33.5124  </t>
  </si>
  <si>
    <t xml:space="preserve">   26.77, 11.8337, 33.5124  </t>
  </si>
  <si>
    <t xml:space="preserve">Looking for SBE 41: upload complete got:    26.77, 11.8337, 33.5124  </t>
  </si>
  <si>
    <t xml:space="preserve">SBE 41 in string:    26.68, 11.8425, 33.5229  </t>
  </si>
  <si>
    <t xml:space="preserve">   26.68, 11.8425, 33.5229  </t>
  </si>
  <si>
    <t xml:space="preserve">Looking for SBE 41: upload complete got:    26.68, 11.8425, 33.5229  </t>
  </si>
  <si>
    <t xml:space="preserve">SBE 41 in string:    26.57, 11.8385, 33.5278  </t>
  </si>
  <si>
    <t xml:space="preserve">   26.57, 11.8385, 33.5278  </t>
  </si>
  <si>
    <t xml:space="preserve">Looking for SBE 41: upload complete got:    26.57, 11.8385, 33.5278  </t>
  </si>
  <si>
    <t xml:space="preserve">SBE 41 in string:    26.44, 11.8704, 33.5214  </t>
  </si>
  <si>
    <t xml:space="preserve">   26.44, 11.8704, 33.5214  </t>
  </si>
  <si>
    <t xml:space="preserve">Looking for SBE 41: upload complete got:    26.44, 11.8704, 33.5214  </t>
  </si>
  <si>
    <t xml:space="preserve">SBE 41 in string:    26.33, 11.8824, 33.5285  </t>
  </si>
  <si>
    <t xml:space="preserve">   26.33, 11.8824, 33.5285  </t>
  </si>
  <si>
    <t xml:space="preserve">Looking for SBE 41: upload complete got:    26.33, 11.8824, 33.5285  </t>
  </si>
  <si>
    <t xml:space="preserve">SBE 41 in string:    26.20, 11.8876, 33.5311  </t>
  </si>
  <si>
    <t xml:space="preserve">   26.20, 11.8876, 33.5311  </t>
  </si>
  <si>
    <t xml:space="preserve">Looking for SBE 41: upload complete got:    26.20, 11.8876, 33.5311  </t>
  </si>
  <si>
    <t xml:space="preserve">SBE 41 in string:    26.10, 11.8878, 33.5334  </t>
  </si>
  <si>
    <t xml:space="preserve">   26.10, 11.8878, 33.5334  </t>
  </si>
  <si>
    <t xml:space="preserve">Looking for SBE 41: upload complete got:    26.10, 11.8878, 33.5334  </t>
  </si>
  <si>
    <t xml:space="preserve">SBE 41 in string:    26.01, 11.8911, 33.5293  </t>
  </si>
  <si>
    <t xml:space="preserve">   26.01, 11.8911, 33.5293  </t>
  </si>
  <si>
    <t xml:space="preserve">Looking for SBE 41: upload complete got:    26.01, 11.8911, 33.5293  </t>
  </si>
  <si>
    <t xml:space="preserve">SBE 41 in string:    25.90, 11.9779, 33.5179  </t>
  </si>
  <si>
    <t xml:space="preserve">   25.90, 11.9779, 33.5179  </t>
  </si>
  <si>
    <t xml:space="preserve">Looking for SBE 41: upload complete got:    25.90, 11.9779, 33.5179  </t>
  </si>
  <si>
    <t xml:space="preserve">SBE 41 in string:    25.80, 12.0112, 33.5280  </t>
  </si>
  <si>
    <t xml:space="preserve">   25.80, 12.0112, 33.5280  </t>
  </si>
  <si>
    <t xml:space="preserve">Looking for SBE 41: upload complete got:    25.80, 12.0112, 33.5280  </t>
  </si>
  <si>
    <t xml:space="preserve">SBE 41 in string:    25.68, 12.0149, 33.5358  </t>
  </si>
  <si>
    <t xml:space="preserve">   25.68, 12.0149, 33.5358  </t>
  </si>
  <si>
    <t xml:space="preserve">Looking for SBE 41: upload complete got:    25.68, 12.0149, 33.5358  </t>
  </si>
  <si>
    <t xml:space="preserve">SBE 41 in string:    25.58, 12.0163, 33.5386  </t>
  </si>
  <si>
    <t xml:space="preserve">   25.58, 12.0163, 33.5386  </t>
  </si>
  <si>
    <t xml:space="preserve">Looking for SBE 41: upload complete got:    25.58, 12.0163, 33.5386  </t>
  </si>
  <si>
    <t xml:space="preserve">SBE 41 in string:    25.41, 12.1414, 33.5086  </t>
  </si>
  <si>
    <t xml:space="preserve">   25.41, 12.1414, 33.5086  </t>
  </si>
  <si>
    <t xml:space="preserve">Looking for SBE 41: upload complete got:    25.41, 12.1414, 33.5086  </t>
  </si>
  <si>
    <t xml:space="preserve">SBE 41 in string:    25.24, 12.2462, 33.5219  </t>
  </si>
  <si>
    <t xml:space="preserve">   25.24, 12.2462, 33.5219  </t>
  </si>
  <si>
    <t xml:space="preserve">Looking for SBE 41: upload complete got:    25.24, 12.2462, 33.5219  </t>
  </si>
  <si>
    <t xml:space="preserve">SBE 41 in string:    25.12, 12.2668, 33.5415  </t>
  </si>
  <si>
    <t xml:space="preserve">   25.12, 12.2668, 33.5415  </t>
  </si>
  <si>
    <t xml:space="preserve">Looking for SBE 41: upload complete got:    25.12, 12.2668, 33.5415  </t>
  </si>
  <si>
    <t xml:space="preserve">SBE 41 in string:    24.98, 12.2849, 33.5467  </t>
  </si>
  <si>
    <t xml:space="preserve">   24.98, 12.2849, 33.5467  </t>
  </si>
  <si>
    <t xml:space="preserve">Looking for SBE 41: upload complete got:    24.98, 12.2849, 33.5467  </t>
  </si>
  <si>
    <t xml:space="preserve">SBE 41 in string:    24.82, 12.3017, 33.5469  </t>
  </si>
  <si>
    <t xml:space="preserve">   24.82, 12.3017, 33.5469  </t>
  </si>
  <si>
    <t xml:space="preserve">Looking for SBE 41: upload complete got:    24.82, 12.3017, 33.5469  </t>
  </si>
  <si>
    <t xml:space="preserve">SBE 41 in string:    24.66, 12.3225, 33.5540  </t>
  </si>
  <si>
    <t xml:space="preserve">   24.66, 12.3225, 33.5540  </t>
  </si>
  <si>
    <t xml:space="preserve">Looking for SBE 41: upload complete got:    24.66, 12.3225, 33.5540  </t>
  </si>
  <si>
    <t xml:space="preserve">SBE 41 in string:    24.48, 12.3205, 33.5600  </t>
  </si>
  <si>
    <t xml:space="preserve">   24.48, 12.3205, 33.5600  </t>
  </si>
  <si>
    <t xml:space="preserve">Looking for SBE 41: upload complete got:    24.48, 12.3205, 33.5600  </t>
  </si>
  <si>
    <t xml:space="preserve">SBE 41 in string:    24.30, 12.3259, 33.5608  </t>
  </si>
  <si>
    <t xml:space="preserve">   24.30, 12.3259, 33.5608  </t>
  </si>
  <si>
    <t xml:space="preserve">Looking for SBE 41: upload complete got:    24.30, 12.3259, 33.5608  </t>
  </si>
  <si>
    <t xml:space="preserve">SBE 41 in string:    24.11, 12.3321, 33.5626  </t>
  </si>
  <si>
    <t xml:space="preserve">   24.11, 12.3321, 33.5626  </t>
  </si>
  <si>
    <t xml:space="preserve">Looking for SBE 41: upload complete got:    24.11, 12.3321, 33.5626  </t>
  </si>
  <si>
    <t xml:space="preserve">SBE 41 in string:    23.93, 12.3315, 33.5654  </t>
  </si>
  <si>
    <t xml:space="preserve">   23.93, 12.3315, 33.5654  </t>
  </si>
  <si>
    <t xml:space="preserve">Looking for SBE 41: upload complete got:    23.93, 12.3315, 33.5654  </t>
  </si>
  <si>
    <t xml:space="preserve">SBE 41 in string:    23.76, 12.3297, 33.5674  </t>
  </si>
  <si>
    <t xml:space="preserve">   23.76, 12.3297, 33.5674  </t>
  </si>
  <si>
    <t xml:space="preserve">Looking for SBE 41: upload complete got:    23.76, 12.3297, 33.5674  </t>
  </si>
  <si>
    <t xml:space="preserve">SBE 41 in string:    23.50, 12.3313, 33.5679  </t>
  </si>
  <si>
    <t xml:space="preserve">   23.50, 12.3313, 33.5679  </t>
  </si>
  <si>
    <t xml:space="preserve">Looking for SBE 41: upload complete got:    23.50, 12.3313, 33.5679  </t>
  </si>
  <si>
    <t xml:space="preserve">SBE 41 in string:    23.30, 12.3336, 33.5676  </t>
  </si>
  <si>
    <t xml:space="preserve">   23.30, 12.3336, 33.5676  </t>
  </si>
  <si>
    <t xml:space="preserve">Looking for SBE 41: upload complete got:    23.30, 12.3336, 33.5676  </t>
  </si>
  <si>
    <t xml:space="preserve">SBE 41 in string:    23.12, 12.3357, 33.5702  </t>
  </si>
  <si>
    <t xml:space="preserve">   23.12, 12.3357, 33.5702  </t>
  </si>
  <si>
    <t xml:space="preserve">Looking for SBE 41: upload complete got:    23.12, 12.3357, 33.5702  </t>
  </si>
  <si>
    <t xml:space="preserve">SBE 41 in string:    22.93, 12.3334, 33.5698  </t>
  </si>
  <si>
    <t xml:space="preserve">   22.93, 12.3334, 33.5698  </t>
  </si>
  <si>
    <t xml:space="preserve">Looking for SBE 41: upload complete got:    22.93, 12.3334, 33.5698  </t>
  </si>
  <si>
    <t xml:space="preserve">SBE 41 in string:    22.77, 12.3375, 33.5711  </t>
  </si>
  <si>
    <t xml:space="preserve">   22.77, 12.3375, 33.5711  </t>
  </si>
  <si>
    <t xml:space="preserve">Looking for SBE 41: upload complete got:    22.77, 12.3375, 33.5711  </t>
  </si>
  <si>
    <t xml:space="preserve">SBE 41 in string:    22.61, 12.3382, 33.5715  </t>
  </si>
  <si>
    <t xml:space="preserve">   22.61, 12.3382, 33.5715  </t>
  </si>
  <si>
    <t xml:space="preserve">Looking for SBE 41: upload complete got:    22.61, 12.3382, 33.5715  </t>
  </si>
  <si>
    <t xml:space="preserve">SBE 41 in string:    22.45, 12.3405, 33.5726  </t>
  </si>
  <si>
    <t xml:space="preserve">   22.45, 12.3405, 33.5726  </t>
  </si>
  <si>
    <t xml:space="preserve">Looking for SBE 41: upload complete got:    22.45, 12.3405, 33.5726  </t>
  </si>
  <si>
    <t xml:space="preserve">SBE 41 in string:    22.29, 12.3369, 33.5748  </t>
  </si>
  <si>
    <t xml:space="preserve">   22.29, 12.3369, 33.5748  </t>
  </si>
  <si>
    <t xml:space="preserve">Looking for SBE 41: upload complete got:    22.29, 12.3369, 33.5748  </t>
  </si>
  <si>
    <t xml:space="preserve">SBE 41 in string:    22.18, 12.3390, 33.5731  </t>
  </si>
  <si>
    <t xml:space="preserve">   22.18, 12.3390, 33.5731  </t>
  </si>
  <si>
    <t xml:space="preserve">Looking for SBE 41: upload complete got:    22.18, 12.3390, 33.5731  </t>
  </si>
  <si>
    <t xml:space="preserve">SBE 41 in string:    22.04, 12.3417, 33.5734  </t>
  </si>
  <si>
    <t xml:space="preserve">   22.04, 12.3417, 33.5734  </t>
  </si>
  <si>
    <t xml:space="preserve">Looking for SBE 41: upload complete got:    22.04, 12.3417, 33.5734  </t>
  </si>
  <si>
    <t xml:space="preserve">SBE 41 in string:    21.90, 12.3440, 33.5741  </t>
  </si>
  <si>
    <t xml:space="preserve">   21.90, 12.3440, 33.5741  </t>
  </si>
  <si>
    <t xml:space="preserve">Looking for SBE 41: upload complete got:    21.90, 12.3440, 33.5741  </t>
  </si>
  <si>
    <t xml:space="preserve">SBE 41 in string:    21.77, 12.3448, 33.5748  </t>
  </si>
  <si>
    <t xml:space="preserve">   21.77, 12.3448, 33.5748  </t>
  </si>
  <si>
    <t xml:space="preserve">Looking for SBE 41: upload complete got:    21.77, 12.3448, 33.5748  </t>
  </si>
  <si>
    <t xml:space="preserve">SBE 41 in string:    21.62, 12.3447, 33.5758  </t>
  </si>
  <si>
    <t xml:space="preserve">   21.62, 12.3447, 33.5758  </t>
  </si>
  <si>
    <t xml:space="preserve">Looking for SBE 41: upload complete got:    21.62, 12.3447, 33.5758  </t>
  </si>
  <si>
    <t xml:space="preserve">SBE 41 in string:    21.48, 12.3440, 33.5761  </t>
  </si>
  <si>
    <t xml:space="preserve">   21.48, 12.3440, 33.5761  </t>
  </si>
  <si>
    <t xml:space="preserve">Looking for SBE 41: upload complete got:    21.48, 12.3440, 33.5761  </t>
  </si>
  <si>
    <t xml:space="preserve">SBE 41 in string:    21.35, 12.3441, 33.5765  </t>
  </si>
  <si>
    <t xml:space="preserve">   21.35, 12.3441, 33.5765  </t>
  </si>
  <si>
    <t xml:space="preserve">Looking for SBE 41: upload complete got:    21.35, 12.3441, 33.5765  </t>
  </si>
  <si>
    <t xml:space="preserve">SBE 41 in string:    21.18, 12.3441, 33.5766  </t>
  </si>
  <si>
    <t xml:space="preserve">   21.18, 12.3441, 33.5766  </t>
  </si>
  <si>
    <t xml:space="preserve">Looking for SBE 41: upload complete got:    21.18, 12.3441, 33.5766  </t>
  </si>
  <si>
    <t xml:space="preserve">SBE 41 in string:    21.04, 12.3441, 33.5769  </t>
  </si>
  <si>
    <t xml:space="preserve">   21.04, 12.3441, 33.5769  </t>
  </si>
  <si>
    <t xml:space="preserve">Looking for SBE 41: upload complete got:    21.04, 12.3441, 33.5769  </t>
  </si>
  <si>
    <t xml:space="preserve">SBE 41 in string:    20.90, 12.3443, 33.5772  </t>
  </si>
  <si>
    <t xml:space="preserve">   20.90, 12.3443, 33.5772  </t>
  </si>
  <si>
    <t xml:space="preserve">Looking for SBE 41: upload complete got:    20.90, 12.3443, 33.5772  </t>
  </si>
  <si>
    <t xml:space="preserve">SBE 41 in string:    20.79, 12.3437, 33.5777  </t>
  </si>
  <si>
    <t xml:space="preserve">   20.79, 12.3437, 33.5777  </t>
  </si>
  <si>
    <t xml:space="preserve">Looking for SBE 41: upload complete got:    20.79, 12.3437, 33.5777  </t>
  </si>
  <si>
    <t xml:space="preserve">SBE 41 in string:    20.63, 12.3447, 33.5774  </t>
  </si>
  <si>
    <t xml:space="preserve">   20.63, 12.3447, 33.5774  </t>
  </si>
  <si>
    <t xml:space="preserve">Looking for SBE 41: upload complete got:    20.63, 12.3447, 33.5774  </t>
  </si>
  <si>
    <t xml:space="preserve">SBE 41 in string:    20.46, 12.3458, 33.5776  </t>
  </si>
  <si>
    <t xml:space="preserve">   20.46, 12.3458, 33.5776  </t>
  </si>
  <si>
    <t xml:space="preserve">Looking for SBE 41: upload complete got:    20.46, 12.3458, 33.5776  </t>
  </si>
  <si>
    <t xml:space="preserve">SBE 41 in string:    20.34, 12.3461, 33.5782  </t>
  </si>
  <si>
    <t xml:space="preserve">   20.34, 12.3461, 33.5782  </t>
  </si>
  <si>
    <t xml:space="preserve">Looking for SBE 41: upload complete got:    20.34, 12.3461, 33.5782  </t>
  </si>
  <si>
    <t xml:space="preserve">SBE 41 in string:    20.19, 12.3489, 33.5778  </t>
  </si>
  <si>
    <t xml:space="preserve">   20.19, 12.3489, 33.5778  </t>
  </si>
  <si>
    <t xml:space="preserve">Looking for SBE 41: upload complete got:    20.19, 12.3489, 33.5778  </t>
  </si>
  <si>
    <t xml:space="preserve">SBE 41 in string:    20.01, 12.3503, 33.5779  </t>
  </si>
  <si>
    <t xml:space="preserve">   20.01, 12.3503, 33.5779  </t>
  </si>
  <si>
    <t xml:space="preserve">Looking for SBE 41: upload complete got:    20.01, 12.3503, 33.5779  </t>
  </si>
  <si>
    <t xml:space="preserve">SBE 41 in string:    19.86, 12.3508, 33.5788  </t>
  </si>
  <si>
    <t xml:space="preserve">   19.86, 12.3508, 33.5788  </t>
  </si>
  <si>
    <t xml:space="preserve">Looking for SBE 41: upload complete got:    19.86, 12.3508, 33.5788  </t>
  </si>
  <si>
    <t xml:space="preserve">SBE 41 in string:    19.71, 12.3499, 33.5788  </t>
  </si>
  <si>
    <t xml:space="preserve">   19.71, 12.3499, 33.5788  </t>
  </si>
  <si>
    <t xml:space="preserve">Looking for SBE 41: upload complete got:    19.71, 12.3499, 33.5788  </t>
  </si>
  <si>
    <t xml:space="preserve">SBE 41 in string:    19.51, 12.3484, 33.5791  </t>
  </si>
  <si>
    <t xml:space="preserve">   19.51, 12.3484, 33.5791  </t>
  </si>
  <si>
    <t xml:space="preserve">Looking for SBE 41: upload complete got:    19.51, 12.3484, 33.5791  </t>
  </si>
  <si>
    <t xml:space="preserve">SBE 41 in string:    19.38, 12.3501, 33.5790  </t>
  </si>
  <si>
    <t xml:space="preserve">   19.38, 12.3501, 33.5790  </t>
  </si>
  <si>
    <t xml:space="preserve">Looking for SBE 41: upload complete got:    19.38, 12.3501, 33.5790  </t>
  </si>
  <si>
    <t xml:space="preserve">SBE 41 in string:    19.25, 12.3512, 33.5786  </t>
  </si>
  <si>
    <t xml:space="preserve">   19.25, 12.3512, 33.5786  </t>
  </si>
  <si>
    <t xml:space="preserve">Looking for SBE 41: upload complete got:    19.25, 12.3512, 33.5786  </t>
  </si>
  <si>
    <t xml:space="preserve">SBE 41 in string:    19.08, 12.3507, 33.5800  </t>
  </si>
  <si>
    <t xml:space="preserve">   19.08, 12.3507, 33.5800  </t>
  </si>
  <si>
    <t xml:space="preserve">Looking for SBE 41: upload complete got:    19.08, 12.3507, 33.5800  </t>
  </si>
  <si>
    <t xml:space="preserve">SBE 41 in string:    18.87, 12.3503, 33.5797  </t>
  </si>
  <si>
    <t xml:space="preserve">   18.87, 12.3503, 33.5797  </t>
  </si>
  <si>
    <t xml:space="preserve">Looking for SBE 41: upload complete got:    18.87, 12.3503, 33.5797  </t>
  </si>
  <si>
    <t xml:space="preserve">SBE 41 in string:    18.73, 12.3561, 33.5767  </t>
  </si>
  <si>
    <t xml:space="preserve">   18.73, 12.3561, 33.5767  </t>
  </si>
  <si>
    <t xml:space="preserve">Looking for SBE 41: upload complete got:    18.73, 12.3561, 33.5767  </t>
  </si>
  <si>
    <t xml:space="preserve">SBE 41 in string:    18.59, 12.3637, 33.5764  </t>
  </si>
  <si>
    <t xml:space="preserve">   18.59, 12.3637, 33.5764  </t>
  </si>
  <si>
    <t xml:space="preserve">Looking for SBE 41: upload complete got:    18.59, 12.3637, 33.5764  </t>
  </si>
  <si>
    <t xml:space="preserve">SBE 41 in string:    18.50, 12.3656, 33.5762  </t>
  </si>
  <si>
    <t xml:space="preserve">   18.50, 12.3656, 33.5762  </t>
  </si>
  <si>
    <t xml:space="preserve">Looking for SBE 41: upload complete got:    18.50, 12.3656, 33.5762  </t>
  </si>
  <si>
    <t xml:space="preserve">SBE 41 in string:    18.35, 12.3781, 33.5724  </t>
  </si>
  <si>
    <t xml:space="preserve">   18.35, 12.3781, 33.5724  </t>
  </si>
  <si>
    <t xml:space="preserve">Looking for SBE 41: upload complete got:    18.35, 12.3781, 33.5724  </t>
  </si>
  <si>
    <t xml:space="preserve">SBE 41 in string:    18.23, 12.3989, 33.5668  </t>
  </si>
  <si>
    <t xml:space="preserve">   18.23, 12.3989, 33.5668  </t>
  </si>
  <si>
    <t xml:space="preserve">Looking for SBE 41: upload complete got:    18.23, 12.3989, 33.5668  </t>
  </si>
  <si>
    <t xml:space="preserve">SBE 41 in string:    18.17, 12.4083, 33.5681  </t>
  </si>
  <si>
    <t xml:space="preserve">   18.17, 12.4083, 33.5681  </t>
  </si>
  <si>
    <t xml:space="preserve">Looking for SBE 41: upload complete got:    18.17, 12.4083, 33.5681  </t>
  </si>
  <si>
    <t xml:space="preserve">SBE 41 in string:    18.08, 12.4120, 33.5691  </t>
  </si>
  <si>
    <t xml:space="preserve">   18.08, 12.4120, 33.5691  </t>
  </si>
  <si>
    <t xml:space="preserve">Looking for SBE 41: upload complete got:    18.08, 12.4120, 33.5691  </t>
  </si>
  <si>
    <t xml:space="preserve">SBE 41 in string:    18.01, 12.4120, 33.5695  </t>
  </si>
  <si>
    <t xml:space="preserve">   18.01, 12.4120, 33.5695  </t>
  </si>
  <si>
    <t xml:space="preserve">Looking for SBE 41: upload complete got:    18.01, 12.4120, 33.5695  </t>
  </si>
  <si>
    <t xml:space="preserve">SBE 41 in string:    17.95, 12.4130, 33.5709  </t>
  </si>
  <si>
    <t xml:space="preserve">   17.95, 12.4130, 33.5709  </t>
  </si>
  <si>
    <t xml:space="preserve">Looking for SBE 41: upload complete got:    17.95, 12.4130, 33.5709  </t>
  </si>
  <si>
    <t xml:space="preserve">SBE 41 in string:    17.92, 12.4149, 33.5703  </t>
  </si>
  <si>
    <t xml:space="preserve">   17.92, 12.4149, 33.5703  </t>
  </si>
  <si>
    <t xml:space="preserve">Looking for SBE 41: upload complete got:    17.92, 12.4149, 33.5703  </t>
  </si>
  <si>
    <t xml:space="preserve">SBE 41 in string:    17.89, 12.4179, 33.5702  </t>
  </si>
  <si>
    <t xml:space="preserve">   17.89, 12.4179, 33.5702  </t>
  </si>
  <si>
    <t xml:space="preserve">Looking for SBE 41: upload complete got:    17.89, 12.4179, 33.5702  </t>
  </si>
  <si>
    <t xml:space="preserve">SBE 41 in string:    17.91, 12.4163, 33.5710  </t>
  </si>
  <si>
    <t xml:space="preserve">   17.91, 12.4163, 33.5710  </t>
  </si>
  <si>
    <t xml:space="preserve">Looking for SBE 41: upload complete got:    17.91, 12.4163, 33.5710  </t>
  </si>
  <si>
    <t xml:space="preserve">SBE 41 in string:    17.94, 12.4159, 33.5712  </t>
  </si>
  <si>
    <t xml:space="preserve">   17.94, 12.4159, 33.5712  </t>
  </si>
  <si>
    <t xml:space="preserve">Looking for SBE 41: upload complete got:    17.94, 12.4159, 33.5712  </t>
  </si>
  <si>
    <t xml:space="preserve">SBE 41 in string:    17.97, 12.4168, 33.5714  </t>
  </si>
  <si>
    <t xml:space="preserve">   17.97, 12.4168, 33.5714  </t>
  </si>
  <si>
    <t xml:space="preserve">Looking for SBE 41: upload complete got:    17.97, 12.4168, 33.5714  </t>
  </si>
  <si>
    <t xml:space="preserve">SBE 41 in string:    17.96, 12.4171, 33.5711  </t>
  </si>
  <si>
    <t xml:space="preserve">   17.96, 12.4171, 33.5711  </t>
  </si>
  <si>
    <t xml:space="preserve">Looking for SBE 41: upload complete got:    17.96, 12.4171, 33.5711  </t>
  </si>
  <si>
    <t xml:space="preserve">SBE 41 in string:    17.89, 12.4171, 33.5717  </t>
  </si>
  <si>
    <t xml:space="preserve">   17.89, 12.4171, 33.5717  </t>
  </si>
  <si>
    <t xml:space="preserve">Looking for SBE 41: upload complete got:    17.89, 12.4171, 33.5717  </t>
  </si>
  <si>
    <t xml:space="preserve">SBE 41 in string:    17.86, 12.4191, 33.5716  </t>
  </si>
  <si>
    <t xml:space="preserve">   17.86, 12.4191, 33.5716  </t>
  </si>
  <si>
    <t xml:space="preserve">Looking for SBE 41: upload complete got:    17.86, 12.4191, 33.5716  </t>
  </si>
  <si>
    <t xml:space="preserve">SBE 41 in string:    17.79, 12.4201, 33.5716  </t>
  </si>
  <si>
    <t xml:space="preserve">   17.79, 12.4201, 33.5716  </t>
  </si>
  <si>
    <t xml:space="preserve">Looking for SBE 41: upload complete got:    17.79, 12.4201, 33.5716  </t>
  </si>
  <si>
    <t xml:space="preserve">SBE 41 in string:    17.74, 12.4203, 33.5726  </t>
  </si>
  <si>
    <t xml:space="preserve">   17.74, 12.4203, 33.5726  </t>
  </si>
  <si>
    <t xml:space="preserve">Looking for SBE 41: upload complete got:    17.74, 12.4203, 33.5726  </t>
  </si>
  <si>
    <t xml:space="preserve">SBE 41 in string:    17.71, 12.4201, 33.5727  </t>
  </si>
  <si>
    <t xml:space="preserve">   17.71, 12.4201, 33.5727  </t>
  </si>
  <si>
    <t xml:space="preserve">Looking for SBE 41: upload complete got:    17.71, 12.4201, 33.5727  </t>
  </si>
  <si>
    <t xml:space="preserve">SBE 41 in string:    17.68, 12.4205, 33.5726  </t>
  </si>
  <si>
    <t xml:space="preserve">   17.68, 12.4205, 33.5726  </t>
  </si>
  <si>
    <t xml:space="preserve">Looking for SBE 41: upload complete got:    17.68, 12.4205, 33.5726  </t>
  </si>
  <si>
    <t xml:space="preserve">SBE 41 in string:    17.65, 12.4227, 33.5720  </t>
  </si>
  <si>
    <t xml:space="preserve">   17.65, 12.4227, 33.5720  </t>
  </si>
  <si>
    <t xml:space="preserve">Looking for SBE 41: upload complete got:    17.65, 12.4227, 33.5720  </t>
  </si>
  <si>
    <t xml:space="preserve">SBE 41 in string:    17.60, 12.4234, 33.5718  </t>
  </si>
  <si>
    <t xml:space="preserve">   17.60, 12.4234, 33.5718  </t>
  </si>
  <si>
    <t xml:space="preserve">Looking for SBE 41: upload complete got:    17.60, 12.4234, 33.5718  </t>
  </si>
  <si>
    <t xml:space="preserve">SBE 41 in string:    17.55, 12.4266, 33.5722  </t>
  </si>
  <si>
    <t xml:space="preserve">   17.55, 12.4266, 33.5722  </t>
  </si>
  <si>
    <t xml:space="preserve">Looking for SBE 41: upload complete got:    17.55, 12.4266, 33.5722  </t>
  </si>
  <si>
    <t xml:space="preserve">SBE 41 in string:    17.47, 12.4297, 33.5718  </t>
  </si>
  <si>
    <t xml:space="preserve">   17.47, 12.4297, 33.5718  </t>
  </si>
  <si>
    <t xml:space="preserve">Looking for SBE 41: upload complete got:    17.47, 12.4297, 33.5718  </t>
  </si>
  <si>
    <t xml:space="preserve">SBE 41 in string:    17.37, 12.4328, 33.5715  </t>
  </si>
  <si>
    <t xml:space="preserve">   17.37, 12.4328, 33.5715  </t>
  </si>
  <si>
    <t xml:space="preserve">Looking for SBE 41: upload complete got:    17.37, 12.4328, 33.5715  </t>
  </si>
  <si>
    <t xml:space="preserve">SBE 41 in string:    17.24, 12.4367, 33.5709  </t>
  </si>
  <si>
    <t xml:space="preserve">   17.24, 12.4367, 33.5709  </t>
  </si>
  <si>
    <t xml:space="preserve">Looking for SBE 41: upload complete got:    17.24, 12.4367, 33.5709  </t>
  </si>
  <si>
    <t xml:space="preserve">SBE 41 in string:    17.11, 12.4386, 33.5708  </t>
  </si>
  <si>
    <t xml:space="preserve">   17.11, 12.4386, 33.5708  </t>
  </si>
  <si>
    <t xml:space="preserve">Looking for SBE 41: upload complete got:    17.11, 12.4386, 33.5708  </t>
  </si>
  <si>
    <t xml:space="preserve">SBE 41 in string:    16.96, 12.4417, 33.5704  </t>
  </si>
  <si>
    <t xml:space="preserve">   16.96, 12.4417, 33.5704  </t>
  </si>
  <si>
    <t xml:space="preserve">Looking for SBE 41: upload complete got:    16.96, 12.4417, 33.5704  </t>
  </si>
  <si>
    <t xml:space="preserve">SBE 41 in string:    16.80, 12.4439, 33.5702  </t>
  </si>
  <si>
    <t xml:space="preserve">   16.80, 12.4439, 33.5702  </t>
  </si>
  <si>
    <t xml:space="preserve">Looking for SBE 41: upload complete got:    16.80, 12.4439, 33.5702  </t>
  </si>
  <si>
    <t xml:space="preserve">SBE 41 in string:    16.60, 12.4500, 33.5686  </t>
  </si>
  <si>
    <t xml:space="preserve">   16.60, 12.4500, 33.5686  </t>
  </si>
  <si>
    <t xml:space="preserve">Looking for SBE 41: upload complete got:    16.60, 12.4500, 33.5686  </t>
  </si>
  <si>
    <t xml:space="preserve">SBE 41 in string:    16.43, 12.4585, 33.5671  </t>
  </si>
  <si>
    <t xml:space="preserve">   16.43, 12.4585, 33.5671  </t>
  </si>
  <si>
    <t xml:space="preserve">Looking for SBE 41: upload complete got:    16.43, 12.4585, 33.5671  </t>
  </si>
  <si>
    <t xml:space="preserve">SBE 41 in string:    16.22, 12.4695, 33.5656  </t>
  </si>
  <si>
    <t xml:space="preserve">   16.22, 12.4695, 33.5656  </t>
  </si>
  <si>
    <t xml:space="preserve">Looking for SBE 41: upload complete got:    16.22, 12.4695, 33.5656  </t>
  </si>
  <si>
    <t xml:space="preserve">SBE 41 in string:    16.02, 12.4788, 33.5661  </t>
  </si>
  <si>
    <t xml:space="preserve">   16.02, 12.4788, 33.5661  </t>
  </si>
  <si>
    <t xml:space="preserve">Looking for SBE 41: upload complete got:    16.02, 12.4788, 33.5661  </t>
  </si>
  <si>
    <t xml:space="preserve">SBE 41 in string:    15.80, 12.4817, 33.5671  </t>
  </si>
  <si>
    <t xml:space="preserve">   15.80, 12.4817, 33.5671  </t>
  </si>
  <si>
    <t xml:space="preserve">Looking for SBE 41: upload complete got:    15.80, 12.4817, 33.5671  </t>
  </si>
  <si>
    <t xml:space="preserve">SBE 41 in string:    15.59, 12.4845, 33.5663  </t>
  </si>
  <si>
    <t xml:space="preserve">   15.59, 12.4845, 33.5663  </t>
  </si>
  <si>
    <t xml:space="preserve">Looking for SBE 41: upload complete got:    15.59, 12.4845, 33.5663  </t>
  </si>
  <si>
    <t xml:space="preserve">SBE 41 in string:    15.41, 12.4867, 33.5673  </t>
  </si>
  <si>
    <t xml:space="preserve">   15.41, 12.4867, 33.5673  </t>
  </si>
  <si>
    <t xml:space="preserve">Looking for SBE 41: upload complete got:    15.41, 12.4867, 33.5673  </t>
  </si>
  <si>
    <t xml:space="preserve">SBE 41 in string:    15.25, 12.4903, 33.5671  </t>
  </si>
  <si>
    <t xml:space="preserve">   15.25, 12.4903, 33.5671  </t>
  </si>
  <si>
    <t xml:space="preserve">Looking for SBE 41: upload complete got:    15.25, 12.4903, 33.5671  </t>
  </si>
  <si>
    <t xml:space="preserve">SBE 41 in string:    15.06, 12.4938, 33.5669  </t>
  </si>
  <si>
    <t xml:space="preserve">   15.06, 12.4938, 33.5669  </t>
  </si>
  <si>
    <t xml:space="preserve">Looking for SBE 41: upload complete got:    15.06, 12.4938, 33.5669  </t>
  </si>
  <si>
    <t xml:space="preserve">SBE 41 in string:    14.84, 12.4962, 33.5670  </t>
  </si>
  <si>
    <t xml:space="preserve">   14.84, 12.4962, 33.5670  </t>
  </si>
  <si>
    <t xml:space="preserve">Looking for SBE 41: upload complete got:    14.84, 12.4962, 33.5670  </t>
  </si>
  <si>
    <t xml:space="preserve">SBE 41 in string:    14.65, 12.4981, 33.5671  </t>
  </si>
  <si>
    <t xml:space="preserve">   14.65, 12.4981, 33.5671  </t>
  </si>
  <si>
    <t xml:space="preserve">Looking for SBE 41: upload complete got:    14.65, 12.4981, 33.5671  </t>
  </si>
  <si>
    <t xml:space="preserve">SBE 41 in string:    14.46, 12.5013, 33.5665  </t>
  </si>
  <si>
    <t xml:space="preserve">   14.46, 12.5013, 33.5665  </t>
  </si>
  <si>
    <t xml:space="preserve">Looking for SBE 41: upload complete got:    14.46, 12.5013, 33.5665  </t>
  </si>
  <si>
    <t xml:space="preserve">SBE 41 in string:    14.28, 12.5070, 33.5653  </t>
  </si>
  <si>
    <t xml:space="preserve">   14.28, 12.5070, 33.5653  </t>
  </si>
  <si>
    <t xml:space="preserve">Looking for SBE 41: upload complete got:    14.28, 12.5070, 33.5653  </t>
  </si>
  <si>
    <t xml:space="preserve">SBE 41 in string:    14.15, 12.5134, 33.5650  </t>
  </si>
  <si>
    <t xml:space="preserve">   14.15, 12.5134, 33.5650  </t>
  </si>
  <si>
    <t xml:space="preserve">Looking for SBE 41: upload complete got:    14.15, 12.5134, 33.5650  </t>
  </si>
  <si>
    <t xml:space="preserve">SBE 41 in string:    14.04, 12.5156, 33.5659  </t>
  </si>
  <si>
    <t xml:space="preserve">   14.04, 12.5156, 33.5659  </t>
  </si>
  <si>
    <t xml:space="preserve">Looking for SBE 41: upload complete got:    14.04, 12.5156, 33.5659  </t>
  </si>
  <si>
    <t xml:space="preserve">SBE 41 in string:    13.87, 12.5223, 33.5652  </t>
  </si>
  <si>
    <t xml:space="preserve">   13.87, 12.5223, 33.5652  </t>
  </si>
  <si>
    <t xml:space="preserve">Looking for SBE 41: upload complete got:    13.87, 12.5223, 33.5652  </t>
  </si>
  <si>
    <t xml:space="preserve">SBE 41 in string:    13.72, 12.5327, 33.5638  </t>
  </si>
  <si>
    <t xml:space="preserve">   13.72, 12.5327, 33.5638  </t>
  </si>
  <si>
    <t xml:space="preserve">Looking for SBE 41: upload complete got:    13.72, 12.5327, 33.5638  </t>
  </si>
  <si>
    <t xml:space="preserve">SBE 41 in string:    13.60, 12.5372, 33.5633  </t>
  </si>
  <si>
    <t xml:space="preserve">   13.60, 12.5372, 33.5633  </t>
  </si>
  <si>
    <t xml:space="preserve">Looking for SBE 41: upload complete got:    13.60, 12.5372, 33.5633  </t>
  </si>
  <si>
    <t xml:space="preserve">SBE 41 in string:    13.49, 12.5410, 33.5633  </t>
  </si>
  <si>
    <t xml:space="preserve">   13.49, 12.5410, 33.5633  </t>
  </si>
  <si>
    <t xml:space="preserve">Looking for SBE 41: upload complete got:    13.49, 12.5410, 33.5633  </t>
  </si>
  <si>
    <t xml:space="preserve">SBE 41 in string:    13.34, 12.5425, 33.5638  </t>
  </si>
  <si>
    <t xml:space="preserve">   13.34, 12.5425, 33.5638  </t>
  </si>
  <si>
    <t xml:space="preserve">Looking for SBE 41: upload complete got:    13.34, 12.5425, 33.5638  </t>
  </si>
  <si>
    <t xml:space="preserve">SBE 41 in string:    13.21, 12.5425, 33.5645  </t>
  </si>
  <si>
    <t xml:space="preserve">   13.21, 12.5425, 33.5645  </t>
  </si>
  <si>
    <t xml:space="preserve">Looking for SBE 41: upload complete got:    13.21, 12.5425, 33.5645  </t>
  </si>
  <si>
    <t xml:space="preserve">SBE 41 in string:    13.11, 12.5430, 33.5645  </t>
  </si>
  <si>
    <t xml:space="preserve">   13.11, 12.5430, 33.5645  </t>
  </si>
  <si>
    <t xml:space="preserve">Looking for SBE 41: upload complete got:    13.11, 12.5430, 33.5645  </t>
  </si>
  <si>
    <t xml:space="preserve">SBE 41 in string:    13.01, 12.5441, 33.5645  </t>
  </si>
  <si>
    <t xml:space="preserve">   13.01, 12.5441, 33.5645  </t>
  </si>
  <si>
    <t xml:space="preserve">Looking for SBE 41: upload complete got:    13.01, 12.5441, 33.5645  </t>
  </si>
  <si>
    <t xml:space="preserve">SBE 41 in string:    12.86, 12.5456, 33.5642  </t>
  </si>
  <si>
    <t xml:space="preserve">   12.86, 12.5456, 33.5642  </t>
  </si>
  <si>
    <t xml:space="preserve">Looking for SBE 41: upload complete got:    12.86, 12.5456, 33.5642  </t>
  </si>
  <si>
    <t xml:space="preserve">SBE 41 in string:    12.73, 12.5575, 33.5605  </t>
  </si>
  <si>
    <t xml:space="preserve">   12.73, 12.5575, 33.5605  </t>
  </si>
  <si>
    <t xml:space="preserve">Looking for SBE 41: upload complete got:    12.73, 12.5575, 33.5605  </t>
  </si>
  <si>
    <t xml:space="preserve">SBE 41 in string:    12.58, 12.5686, 33.5589  </t>
  </si>
  <si>
    <t xml:space="preserve">   12.58, 12.5686, 33.5589  </t>
  </si>
  <si>
    <t xml:space="preserve">Looking for SBE 41: upload complete got:    12.58, 12.5686, 33.5589  </t>
  </si>
  <si>
    <t xml:space="preserve">SBE 41 in string:    12.41, 12.5917, 33.5547  </t>
  </si>
  <si>
    <t xml:space="preserve">   12.41, 12.5917, 33.5547  </t>
  </si>
  <si>
    <t xml:space="preserve">Looking for SBE 41: upload complete got:    12.41, 12.5917, 33.5547  </t>
  </si>
  <si>
    <t xml:space="preserve">SBE 41 in string:    12.26, 12.6199, 33.5488  </t>
  </si>
  <si>
    <t xml:space="preserve">   12.26, 12.6199, 33.5488  </t>
  </si>
  <si>
    <t xml:space="preserve">Looking for SBE 41: upload complete got:    12.26, 12.6199, 33.5488  </t>
  </si>
  <si>
    <t xml:space="preserve">SBE 41 in string:    12.09, 12.6685, 33.5402  </t>
  </si>
  <si>
    <t xml:space="preserve">   12.09, 12.6685, 33.5402  </t>
  </si>
  <si>
    <t xml:space="preserve">Looking for SBE 41: upload complete got:    12.09, 12.6685, 33.5402  </t>
  </si>
  <si>
    <t xml:space="preserve">SBE 41 in string:    11.89, 12.7328, 33.5315  </t>
  </si>
  <si>
    <t xml:space="preserve">   11.89, 12.7328, 33.5315  </t>
  </si>
  <si>
    <t xml:space="preserve">Looking for SBE 41: upload complete got:    11.89, 12.7328, 33.5315  </t>
  </si>
  <si>
    <t xml:space="preserve">SBE 41 in string:    11.72, 12.8107, 33.5207  </t>
  </si>
  <si>
    <t xml:space="preserve">   11.72, 12.8107, 33.5207  </t>
  </si>
  <si>
    <t xml:space="preserve">Looking for SBE 41: upload complete got:    11.72, 12.8107, 33.5207  </t>
  </si>
  <si>
    <t xml:space="preserve">SBE 41 in string:    11.56, 12.8690, 33.5197  </t>
  </si>
  <si>
    <t xml:space="preserve">   11.56, 12.8690, 33.5197  </t>
  </si>
  <si>
    <t xml:space="preserve">Looking for SBE 41: upload complete got:    11.56, 12.8690, 33.5197  </t>
  </si>
  <si>
    <t xml:space="preserve">SBE 41 in string:    11.34, 12.8893, 33.5279  </t>
  </si>
  <si>
    <t xml:space="preserve">   11.34, 12.8893, 33.5279  </t>
  </si>
  <si>
    <t xml:space="preserve">Looking for SBE 41: upload complete got:    11.34, 12.8893, 33.5279  </t>
  </si>
  <si>
    <t xml:space="preserve">SBE 41 in string:    11.13, 12.8923, 33.5336  </t>
  </si>
  <si>
    <t xml:space="preserve">   11.13, 12.8923, 33.5336  </t>
  </si>
  <si>
    <t xml:space="preserve">Looking for SBE 41: upload complete got:    11.13, 12.8923, 33.5336  </t>
  </si>
  <si>
    <t xml:space="preserve">SBE 41 in string:    10.93, 12.8971, 33.5351  </t>
  </si>
  <si>
    <t xml:space="preserve">   10.93, 12.8971, 33.5351  </t>
  </si>
  <si>
    <t xml:space="preserve">Looking for SBE 41: upload complete got:    10.93, 12.8971, 33.5351  </t>
  </si>
  <si>
    <t xml:space="preserve">SBE 41 in string:    10.72, 12.9064, 33.5357  </t>
  </si>
  <si>
    <t xml:space="preserve">   10.72, 12.9064, 33.5357  </t>
  </si>
  <si>
    <t xml:space="preserve">Looking for SBE 41: upload complete got:    10.72, 12.9064, 33.5357  </t>
  </si>
  <si>
    <t xml:space="preserve">SBE 41 in string:    10.53, 12.9154, 33.5360  </t>
  </si>
  <si>
    <t xml:space="preserve">   10.53, 12.9154, 33.5360  </t>
  </si>
  <si>
    <t xml:space="preserve">Looking for SBE 41: upload complete got:    10.53, 12.9154, 33.5360  </t>
  </si>
  <si>
    <t xml:space="preserve">SBE 41 in string:    10.36, 12.9242, 33.5362  </t>
  </si>
  <si>
    <t xml:space="preserve">   10.36, 12.9242, 33.5362  </t>
  </si>
  <si>
    <t xml:space="preserve">Looking for SBE 41: upload complete got:    10.36, 12.9242, 33.5362  </t>
  </si>
  <si>
    <t xml:space="preserve">SBE 41 in string:    10.18, 12.9320, 33.5363  </t>
  </si>
  <si>
    <t xml:space="preserve">   10.18, 12.9320, 33.5363  </t>
  </si>
  <si>
    <t xml:space="preserve">Looking for SBE 41: upload complete got:    10.18, 12.9320, 33.5363  </t>
  </si>
  <si>
    <t xml:space="preserve">SBE 41 in string:    10.01, 12.9464, 33.5348  </t>
  </si>
  <si>
    <t xml:space="preserve">   10.01, 12.9464, 33.5348  </t>
  </si>
  <si>
    <t xml:space="preserve">Looking for SBE 41: upload complete got:    10.01, 12.9464, 33.5348  </t>
  </si>
  <si>
    <t xml:space="preserve">SBE 41 in string:     9.81, 12.9794, 33.5289  </t>
  </si>
  <si>
    <t xml:space="preserve">    9.81, 12.9794, 33.5289  </t>
  </si>
  <si>
    <t xml:space="preserve">Looking for SBE 41: upload complete got:     9.81, 12.9794, 33.5289  </t>
  </si>
  <si>
    <t xml:space="preserve">SBE 41 in string:     9.62, 13.0150, 33.5255  </t>
  </si>
  <si>
    <t xml:space="preserve">    9.62, 13.0150, 33.5255  </t>
  </si>
  <si>
    <t xml:space="preserve">Looking for SBE 41: upload complete got:     9.62, 13.0150, 33.5255  </t>
  </si>
  <si>
    <t xml:space="preserve">SBE 41 in string:     9.48, 13.0404, 33.5260  </t>
  </si>
  <si>
    <t xml:space="preserve">    9.48, 13.0404, 33.5260  </t>
  </si>
  <si>
    <t xml:space="preserve">Looking for SBE 41: upload complete got:     9.48, 13.0404, 33.5260  </t>
  </si>
  <si>
    <t xml:space="preserve">SBE 41 in string:     9.31, 13.0575, 33.5268  </t>
  </si>
  <si>
    <t xml:space="preserve">    9.31, 13.0575, 33.5268  </t>
  </si>
  <si>
    <t xml:space="preserve">Looking for SBE 41: upload complete got:     9.31, 13.0575, 33.5268  </t>
  </si>
  <si>
    <t xml:space="preserve">SBE 41 in string:     9.07, 13.0731, 33.5266  </t>
  </si>
  <si>
    <t xml:space="preserve">    9.07, 13.0731, 33.5266  </t>
  </si>
  <si>
    <t xml:space="preserve">Looking for SBE 41: upload complete got:     9.07, 13.0731, 33.5266  </t>
  </si>
  <si>
    <t xml:space="preserve">SBE 41 in string:     8.87, 13.0914, 33.5257  </t>
  </si>
  <si>
    <t xml:space="preserve">    8.87, 13.0914, 33.5257  </t>
  </si>
  <si>
    <t xml:space="preserve">Looking for SBE 41: upload complete got:     8.87, 13.0914, 33.5257  </t>
  </si>
  <si>
    <t xml:space="preserve">SBE 41 in string:     8.67, 13.1137, 33.5249  </t>
  </si>
  <si>
    <t xml:space="preserve">    8.67, 13.1137, 33.5249  </t>
  </si>
  <si>
    <t xml:space="preserve">Looking for SBE 41: upload complete got:     8.67, 13.1137, 33.5249  </t>
  </si>
  <si>
    <t xml:space="preserve">SBE 41 in string:     8.46, 13.1332, 33.5240  </t>
  </si>
  <si>
    <t xml:space="preserve">    8.46, 13.1332, 33.5240  </t>
  </si>
  <si>
    <t xml:space="preserve">Looking for SBE 41: upload complete got:     8.46, 13.1332, 33.5240  </t>
  </si>
  <si>
    <t xml:space="preserve">SBE 41 in string:     8.24, 13.1540, 33.5234  </t>
  </si>
  <si>
    <t xml:space="preserve">    8.24, 13.1540, 33.5234  </t>
  </si>
  <si>
    <t xml:space="preserve">Looking for SBE 41: upload complete got:     8.24, 13.1540, 33.5234  </t>
  </si>
  <si>
    <t xml:space="preserve">SBE 41 in string:     8.00, 13.1759, 33.5211  </t>
  </si>
  <si>
    <t xml:space="preserve">    8.00, 13.1759, 33.5211  </t>
  </si>
  <si>
    <t xml:space="preserve">Looking for SBE 41: upload complete got:     8.00, 13.1759, 33.5211  </t>
  </si>
  <si>
    <t xml:space="preserve">SBE 41 in string:     7.77, 13.2033, 33.5185  </t>
  </si>
  <si>
    <t xml:space="preserve">    7.77, 13.2033, 33.5185  </t>
  </si>
  <si>
    <t xml:space="preserve">Looking for SBE 41: upload complete got:     7.77, 13.2033, 33.5185  </t>
  </si>
  <si>
    <t xml:space="preserve">SBE 41 in string:     7.50, 13.2486, 33.5123  </t>
  </si>
  <si>
    <t xml:space="preserve">    7.50, 13.2486, 33.5123  </t>
  </si>
  <si>
    <t xml:space="preserve">Looking for SBE 41: upload complete got:     7.50, 13.2486, 33.5123  </t>
  </si>
  <si>
    <t xml:space="preserve">SBE 41 in string:     7.25, 13.2766, 33.5140  </t>
  </si>
  <si>
    <t xml:space="preserve">    7.25, 13.2766, 33.5140  </t>
  </si>
  <si>
    <t xml:space="preserve">Looking for SBE 41: upload complete got:     7.25, 13.2766, 33.5140  </t>
  </si>
  <si>
    <t xml:space="preserve">SBE 41 in string:     6.96, 13.3055, 33.5039  </t>
  </si>
  <si>
    <t xml:space="preserve">    6.96, 13.3055, 33.5039  </t>
  </si>
  <si>
    <t xml:space="preserve">Looking for SBE 41: upload complete got:     6.96, 13.3055, 33.5039  </t>
  </si>
  <si>
    <t xml:space="preserve">SBE 41 in string:     6.70, 13.3508, 33.5062  </t>
  </si>
  <si>
    <t xml:space="preserve">    6.70, 13.3508, 33.5062  </t>
  </si>
  <si>
    <t xml:space="preserve">Looking for SBE 41: upload complete got:     6.70, 13.3508, 33.5062  </t>
  </si>
  <si>
    <t xml:space="preserve">SBE 41 in string:     6.42, 13.4076, 33.4996  </t>
  </si>
  <si>
    <t xml:space="preserve">    6.42, 13.4076, 33.4996  </t>
  </si>
  <si>
    <t xml:space="preserve">Looking for SBE 41: upload complete got:     6.42, 13.4076, 33.4996  </t>
  </si>
  <si>
    <t xml:space="preserve">SBE 41 in string:     6.13, 13.5384, 33.4703  </t>
  </si>
  <si>
    <t xml:space="preserve">    6.13, 13.5384, 33.4703  </t>
  </si>
  <si>
    <t xml:space="preserve">Looking for SBE 41: upload complete got:     6.13, 13.5384, 33.4703  </t>
  </si>
  <si>
    <t xml:space="preserve">SBE 41 in string:     5.85, 13.7441, 33.4377  </t>
  </si>
  <si>
    <t xml:space="preserve">    5.85, 13.7441, 33.4377  </t>
  </si>
  <si>
    <t xml:space="preserve">Looking for SBE 41: upload complete got:     5.85, 13.7441, 33.4377  </t>
  </si>
  <si>
    <t xml:space="preserve">SBE 41 in string:     5.53, 13.9381, 33.4192  </t>
  </si>
  <si>
    <t xml:space="preserve">    5.53, 13.9381, 33.4192  </t>
  </si>
  <si>
    <t xml:space="preserve">Looking for SBE 41: upload complete got:     5.53, 13.9381, 33.4192  </t>
  </si>
  <si>
    <t xml:space="preserve">SBE 41 in string:     5.26, 14.1255, 33.3910  </t>
  </si>
  <si>
    <t xml:space="preserve">    5.26, 14.1255, 33.3910  </t>
  </si>
  <si>
    <t xml:space="preserve">Looking for SBE 41: upload complete got:     5.26, 14.1255, 33.3910  </t>
  </si>
  <si>
    <t xml:space="preserve">SBE 41 in string:     4.98, 14.2992, 33.3796  </t>
  </si>
  <si>
    <t xml:space="preserve">    4.98, 14.2992, 33.3796  </t>
  </si>
  <si>
    <t xml:space="preserve">Looking for SBE 41: upload complete got:     4.98, 14.2992, 33.3796  </t>
  </si>
  <si>
    <t xml:space="preserve">SBE 41 in string:     4.67, 14.2566, 33.4214  </t>
  </si>
  <si>
    <t xml:space="preserve">    4.67, 14.2566, 33.4214  </t>
  </si>
  <si>
    <t xml:space="preserve">Looking for SBE 41: upload complete got:     4.67, 14.2566, 33.4214  </t>
  </si>
  <si>
    <t xml:space="preserve">SBE 41 in string:     4.36, 14.3042, 33.4198  </t>
  </si>
  <si>
    <t xml:space="preserve">    4.36, 14.3042, 33.4198  </t>
  </si>
  <si>
    <t xml:space="preserve">Looking for SBE 41: upload complete got:     4.36, 14.3042, 33.4198  </t>
  </si>
  <si>
    <t xml:space="preserve">SBE 41 in string:     4.09, 14.3344, 33.4197  </t>
  </si>
  <si>
    <t xml:space="preserve">    4.09, 14.3344, 33.4197  </t>
  </si>
  <si>
    <t xml:space="preserve">Looking for SBE 41: upload complete got:     4.09, 14.3344, 33.4197  </t>
  </si>
  <si>
    <t xml:space="preserve">SBE 41 in string:     3.80, 14.3568, 33.4212  </t>
  </si>
  <si>
    <t xml:space="preserve">    3.80, 14.3568, 33.4212  </t>
  </si>
  <si>
    <t xml:space="preserve">Looking for SBE 41: upload complete got:     3.80, 14.3568, 33.4212  </t>
  </si>
  <si>
    <t xml:space="preserve">SBE 41 in string:     3.45, 14.4327, 33.4107  </t>
  </si>
  <si>
    <t xml:space="preserve">    3.45, 14.4327, 33.4107  </t>
  </si>
  <si>
    <t xml:space="preserve">Looking for SBE 41: upload complete got:     3.45, 14.4327, 33.4107  </t>
  </si>
  <si>
    <t xml:space="preserve">SBE 41 in string:     3.11, 14.3961, 33.4334  </t>
  </si>
  <si>
    <t xml:space="preserve">    3.11, 14.3961, 33.4334  </t>
  </si>
  <si>
    <t xml:space="preserve">Looking for SBE 41: upload complete got:     3.11, 14.3961, 33.4334  </t>
  </si>
  <si>
    <t xml:space="preserve">SBE 41 in string:     2.74, 14.4090, 33.4316  </t>
  </si>
  <si>
    <t xml:space="preserve">    2.74, 14.4090, 33.4316  </t>
  </si>
  <si>
    <t xml:space="preserve">Looking for SBE 41: upload complete got:     2.74, 14.4090, 33.4316  </t>
  </si>
  <si>
    <t xml:space="preserve">SBE 41 in string:     2.42, 14.4442, 33.4238  </t>
  </si>
  <si>
    <t xml:space="preserve">    2.42, 14.4442, 33.4238  </t>
  </si>
  <si>
    <t xml:space="preserve">Looking for SBE 41: upload complete got:     2.42, 14.4442, 33.4238  </t>
  </si>
  <si>
    <t xml:space="preserve">SBE 41 in string:     2.09, 14.4565, 33.4263  </t>
  </si>
  <si>
    <t xml:space="preserve">    2.09, 14.4565, 33.4263  </t>
  </si>
  <si>
    <t xml:space="preserve">Looking for SBE 41: upload complete got:     2.09, 14.4565, 33.4263  </t>
  </si>
  <si>
    <t xml:space="preserve">SBE 41 in string:     1.74, 14.4479, 33.4353  </t>
  </si>
  <si>
    <t xml:space="preserve">    1.74, 14.4479, 33.4353  </t>
  </si>
  <si>
    <t xml:space="preserve">Looking for SBE 41: upload complete got:     1.74, 14.4479, 33.4353  </t>
  </si>
  <si>
    <t xml:space="preserve">SBE 41 in string:     1.37, 14.4306, 33.4374  </t>
  </si>
  <si>
    <t xml:space="preserve">    1.37, 14.4306, 33.4374  </t>
  </si>
  <si>
    <t xml:space="preserve">Looking for SBE 41: upload complete got:     1.37, 14.4306, 33.4374  </t>
  </si>
  <si>
    <t xml:space="preserve">SBE 41 in string:     1.04, 14.4510, 33.4303  </t>
  </si>
  <si>
    <t xml:space="preserve">    1.04, 14.4510, 33.4303  </t>
  </si>
  <si>
    <t xml:space="preserve">Looking for SBE 41: upload complete got:     1.04, 14.4510, 33.4303  </t>
  </si>
  <si>
    <t xml:space="preserve">SBE 41 in string:     0.67, 14.4567, 33.4333  </t>
  </si>
  <si>
    <t xml:space="preserve">    0.67, 14.4567, 33.4333  </t>
  </si>
  <si>
    <t xml:space="preserve">Looking for SBE 41: upload complete got:     0.67, 14.4567, 33.4333  </t>
  </si>
  <si>
    <t xml:space="preserve">SBE 41 in string:     0.38, 14.4828, 33.4283  </t>
  </si>
  <si>
    <t xml:space="preserve">    0.38, 14.4828, 33.4283  </t>
  </si>
  <si>
    <t xml:space="preserve">Looking for SBE 41: upload complete got:     0.38, 14.4828, 33.4283  </t>
  </si>
  <si>
    <t xml:space="preserve">SBE 41 in string:     0.13, 14.4670, 33.4327  </t>
  </si>
  <si>
    <t xml:space="preserve">    0.13, 14.4670, 33.4327  </t>
  </si>
  <si>
    <t xml:space="preserve">Looking for SBE 41: upload complete got:     0.13, 14.4670, 33.4327  </t>
  </si>
  <si>
    <t xml:space="preserve">SBE 41 in string: upload complete  </t>
  </si>
  <si>
    <t xml:space="preserve">upload complete  </t>
  </si>
  <si>
    <t xml:space="preserve">Looking for SBE 41: upload complete got: upload complete  </t>
  </si>
  <si>
    <t>upload complete</t>
  </si>
  <si>
    <t>CP data dumped successfully</t>
  </si>
  <si>
    <t>SBE41 parse in bytes didn't look like fp or pts response. in bytes length: 21   Num commas: 0</t>
  </si>
  <si>
    <t>Closing old engr log file: \SD\2015-6-29T18-41-44</t>
  </si>
  <si>
    <t>SBE41 Depth</t>
  </si>
  <si>
    <t>SBE41 Temperature</t>
  </si>
  <si>
    <t>SBE41 Salinity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</si>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</sst>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SBE41 Depth from CP mode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1"/>
            <c:trendlineLbl>
              <c:layout>
                <c:manualLayout>
                  <c:x val="-0.15246724884580268"/>
                  <c:y val="-1.5768948641245173E-2"/>
                </c:manualLayout>
              </c:layout>
              <c:numFmt formatCode="General" sourceLinked="0"/>
            </c:trendlineLbl>
          </c:trendline>
          <c:val>
            <c:numRef>
              <c:f>'Science Data'!$I$27:$I$406</c:f>
              <c:numCache>
                <c:formatCode>General</c:formatCode>
                <c:ptCount val="380"/>
                <c:pt idx="0">
                  <c:v>60.51</c:v>
                </c:pt>
                <c:pt idx="1">
                  <c:v>60.54</c:v>
                </c:pt>
                <c:pt idx="2">
                  <c:v>60.58</c:v>
                </c:pt>
                <c:pt idx="3">
                  <c:v>60.59</c:v>
                </c:pt>
                <c:pt idx="4">
                  <c:v>60.63</c:v>
                </c:pt>
                <c:pt idx="5">
                  <c:v>60.67</c:v>
                </c:pt>
                <c:pt idx="6">
                  <c:v>60.71</c:v>
                </c:pt>
                <c:pt idx="7">
                  <c:v>60.72</c:v>
                </c:pt>
                <c:pt idx="8">
                  <c:v>60.77</c:v>
                </c:pt>
                <c:pt idx="9">
                  <c:v>60.8</c:v>
                </c:pt>
                <c:pt idx="10">
                  <c:v>60.85</c:v>
                </c:pt>
                <c:pt idx="11">
                  <c:v>60.89</c:v>
                </c:pt>
                <c:pt idx="12">
                  <c:v>60.91</c:v>
                </c:pt>
                <c:pt idx="13">
                  <c:v>60.95</c:v>
                </c:pt>
                <c:pt idx="14">
                  <c:v>60.96</c:v>
                </c:pt>
                <c:pt idx="15">
                  <c:v>61</c:v>
                </c:pt>
                <c:pt idx="16">
                  <c:v>61.01</c:v>
                </c:pt>
                <c:pt idx="17">
                  <c:v>61.03</c:v>
                </c:pt>
                <c:pt idx="18">
                  <c:v>61.06</c:v>
                </c:pt>
                <c:pt idx="19">
                  <c:v>61.07</c:v>
                </c:pt>
                <c:pt idx="20">
                  <c:v>61.08</c:v>
                </c:pt>
                <c:pt idx="21">
                  <c:v>61.1</c:v>
                </c:pt>
                <c:pt idx="22">
                  <c:v>61.11</c:v>
                </c:pt>
                <c:pt idx="23">
                  <c:v>61.1</c:v>
                </c:pt>
                <c:pt idx="24">
                  <c:v>61.11</c:v>
                </c:pt>
                <c:pt idx="25">
                  <c:v>61.08</c:v>
                </c:pt>
                <c:pt idx="26">
                  <c:v>61.08</c:v>
                </c:pt>
                <c:pt idx="27">
                  <c:v>61.05</c:v>
                </c:pt>
                <c:pt idx="28">
                  <c:v>61.03</c:v>
                </c:pt>
                <c:pt idx="29">
                  <c:v>61.01</c:v>
                </c:pt>
                <c:pt idx="30">
                  <c:v>60.97</c:v>
                </c:pt>
                <c:pt idx="31">
                  <c:v>60.93</c:v>
                </c:pt>
                <c:pt idx="32">
                  <c:v>60.9</c:v>
                </c:pt>
                <c:pt idx="33">
                  <c:v>60.85</c:v>
                </c:pt>
                <c:pt idx="34">
                  <c:v>60.8</c:v>
                </c:pt>
                <c:pt idx="35">
                  <c:v>60.74</c:v>
                </c:pt>
                <c:pt idx="36">
                  <c:v>60.68</c:v>
                </c:pt>
                <c:pt idx="37">
                  <c:v>60.6</c:v>
                </c:pt>
                <c:pt idx="38">
                  <c:v>60.5</c:v>
                </c:pt>
                <c:pt idx="39">
                  <c:v>60.42</c:v>
                </c:pt>
                <c:pt idx="40">
                  <c:v>60.31</c:v>
                </c:pt>
                <c:pt idx="41">
                  <c:v>60.21</c:v>
                </c:pt>
                <c:pt idx="42">
                  <c:v>60.1</c:v>
                </c:pt>
                <c:pt idx="43">
                  <c:v>59.98</c:v>
                </c:pt>
                <c:pt idx="44">
                  <c:v>59.86</c:v>
                </c:pt>
                <c:pt idx="45">
                  <c:v>59.72</c:v>
                </c:pt>
                <c:pt idx="46">
                  <c:v>59.6</c:v>
                </c:pt>
                <c:pt idx="47">
                  <c:v>59.47</c:v>
                </c:pt>
                <c:pt idx="48">
                  <c:v>59.33</c:v>
                </c:pt>
                <c:pt idx="49">
                  <c:v>59.2</c:v>
                </c:pt>
                <c:pt idx="50">
                  <c:v>59.06</c:v>
                </c:pt>
                <c:pt idx="51">
                  <c:v>58.91</c:v>
                </c:pt>
                <c:pt idx="52">
                  <c:v>58.77</c:v>
                </c:pt>
                <c:pt idx="53">
                  <c:v>58.61</c:v>
                </c:pt>
                <c:pt idx="54">
                  <c:v>58.45</c:v>
                </c:pt>
                <c:pt idx="55">
                  <c:v>58.3</c:v>
                </c:pt>
                <c:pt idx="56">
                  <c:v>58.15</c:v>
                </c:pt>
                <c:pt idx="57">
                  <c:v>57.98</c:v>
                </c:pt>
                <c:pt idx="58">
                  <c:v>57.81</c:v>
                </c:pt>
                <c:pt idx="59">
                  <c:v>57.66</c:v>
                </c:pt>
                <c:pt idx="60">
                  <c:v>57.48</c:v>
                </c:pt>
                <c:pt idx="61">
                  <c:v>57.32</c:v>
                </c:pt>
                <c:pt idx="62">
                  <c:v>57.15</c:v>
                </c:pt>
                <c:pt idx="63">
                  <c:v>56.97</c:v>
                </c:pt>
                <c:pt idx="64">
                  <c:v>56.81</c:v>
                </c:pt>
                <c:pt idx="65">
                  <c:v>56.64</c:v>
                </c:pt>
                <c:pt idx="66">
                  <c:v>56.48</c:v>
                </c:pt>
                <c:pt idx="67">
                  <c:v>56.31</c:v>
                </c:pt>
                <c:pt idx="68">
                  <c:v>56.13</c:v>
                </c:pt>
                <c:pt idx="69">
                  <c:v>55.95</c:v>
                </c:pt>
                <c:pt idx="70">
                  <c:v>55.78</c:v>
                </c:pt>
                <c:pt idx="71">
                  <c:v>55.6</c:v>
                </c:pt>
                <c:pt idx="72">
                  <c:v>55.41</c:v>
                </c:pt>
                <c:pt idx="73">
                  <c:v>55.26</c:v>
                </c:pt>
                <c:pt idx="74">
                  <c:v>55.08</c:v>
                </c:pt>
                <c:pt idx="75">
                  <c:v>54.9</c:v>
                </c:pt>
                <c:pt idx="76">
                  <c:v>54.72</c:v>
                </c:pt>
                <c:pt idx="77">
                  <c:v>54.51</c:v>
                </c:pt>
                <c:pt idx="78">
                  <c:v>54.34</c:v>
                </c:pt>
                <c:pt idx="79">
                  <c:v>54.15</c:v>
                </c:pt>
                <c:pt idx="80">
                  <c:v>53.95</c:v>
                </c:pt>
                <c:pt idx="81">
                  <c:v>53.77</c:v>
                </c:pt>
                <c:pt idx="82">
                  <c:v>53.58</c:v>
                </c:pt>
                <c:pt idx="83">
                  <c:v>53.37</c:v>
                </c:pt>
                <c:pt idx="84">
                  <c:v>53.2</c:v>
                </c:pt>
                <c:pt idx="85">
                  <c:v>53</c:v>
                </c:pt>
                <c:pt idx="86">
                  <c:v>52.81</c:v>
                </c:pt>
                <c:pt idx="87">
                  <c:v>52.61</c:v>
                </c:pt>
                <c:pt idx="88">
                  <c:v>52.41</c:v>
                </c:pt>
                <c:pt idx="89">
                  <c:v>52.22</c:v>
                </c:pt>
                <c:pt idx="90">
                  <c:v>52.03</c:v>
                </c:pt>
                <c:pt idx="91">
                  <c:v>51.83</c:v>
                </c:pt>
                <c:pt idx="92">
                  <c:v>51.63</c:v>
                </c:pt>
                <c:pt idx="93">
                  <c:v>51.44</c:v>
                </c:pt>
                <c:pt idx="94">
                  <c:v>51.23</c:v>
                </c:pt>
                <c:pt idx="95">
                  <c:v>51.02</c:v>
                </c:pt>
                <c:pt idx="96">
                  <c:v>50.82</c:v>
                </c:pt>
                <c:pt idx="97">
                  <c:v>50.64</c:v>
                </c:pt>
                <c:pt idx="98">
                  <c:v>50.44</c:v>
                </c:pt>
                <c:pt idx="99">
                  <c:v>50.24</c:v>
                </c:pt>
                <c:pt idx="100">
                  <c:v>50.04</c:v>
                </c:pt>
                <c:pt idx="101">
                  <c:v>49.82</c:v>
                </c:pt>
                <c:pt idx="102">
                  <c:v>49.62</c:v>
                </c:pt>
                <c:pt idx="103">
                  <c:v>49.43</c:v>
                </c:pt>
                <c:pt idx="104">
                  <c:v>49.22</c:v>
                </c:pt>
                <c:pt idx="105">
                  <c:v>49.02</c:v>
                </c:pt>
                <c:pt idx="106">
                  <c:v>48.83</c:v>
                </c:pt>
                <c:pt idx="107">
                  <c:v>48.62</c:v>
                </c:pt>
                <c:pt idx="108">
                  <c:v>48.41</c:v>
                </c:pt>
                <c:pt idx="109">
                  <c:v>48.21</c:v>
                </c:pt>
                <c:pt idx="110">
                  <c:v>48.01</c:v>
                </c:pt>
                <c:pt idx="111">
                  <c:v>47.81</c:v>
                </c:pt>
                <c:pt idx="112">
                  <c:v>47.59</c:v>
                </c:pt>
                <c:pt idx="113">
                  <c:v>47.39</c:v>
                </c:pt>
                <c:pt idx="114">
                  <c:v>47.17</c:v>
                </c:pt>
                <c:pt idx="115">
                  <c:v>46.95</c:v>
                </c:pt>
                <c:pt idx="116">
                  <c:v>46.72</c:v>
                </c:pt>
                <c:pt idx="117">
                  <c:v>46.51</c:v>
                </c:pt>
                <c:pt idx="118">
                  <c:v>46.28</c:v>
                </c:pt>
                <c:pt idx="119">
                  <c:v>46.06</c:v>
                </c:pt>
                <c:pt idx="120">
                  <c:v>45.82</c:v>
                </c:pt>
                <c:pt idx="121">
                  <c:v>45.6</c:v>
                </c:pt>
                <c:pt idx="122">
                  <c:v>45.36</c:v>
                </c:pt>
                <c:pt idx="123">
                  <c:v>45.13</c:v>
                </c:pt>
                <c:pt idx="124">
                  <c:v>44.89</c:v>
                </c:pt>
                <c:pt idx="125">
                  <c:v>44.66</c:v>
                </c:pt>
                <c:pt idx="126">
                  <c:v>44.41</c:v>
                </c:pt>
                <c:pt idx="127">
                  <c:v>44.16</c:v>
                </c:pt>
                <c:pt idx="128">
                  <c:v>43.9</c:v>
                </c:pt>
                <c:pt idx="129">
                  <c:v>43.64</c:v>
                </c:pt>
                <c:pt idx="130">
                  <c:v>43.37</c:v>
                </c:pt>
                <c:pt idx="131">
                  <c:v>43.12</c:v>
                </c:pt>
                <c:pt idx="132">
                  <c:v>42.84</c:v>
                </c:pt>
                <c:pt idx="133">
                  <c:v>42.58</c:v>
                </c:pt>
                <c:pt idx="134">
                  <c:v>42.31</c:v>
                </c:pt>
                <c:pt idx="135">
                  <c:v>42.05</c:v>
                </c:pt>
                <c:pt idx="136">
                  <c:v>41.79</c:v>
                </c:pt>
                <c:pt idx="137">
                  <c:v>41.54</c:v>
                </c:pt>
                <c:pt idx="138">
                  <c:v>41.27</c:v>
                </c:pt>
                <c:pt idx="139">
                  <c:v>41.01</c:v>
                </c:pt>
                <c:pt idx="140">
                  <c:v>40.729999999999997</c:v>
                </c:pt>
                <c:pt idx="141">
                  <c:v>40.49</c:v>
                </c:pt>
                <c:pt idx="142">
                  <c:v>40.229999999999997</c:v>
                </c:pt>
                <c:pt idx="143">
                  <c:v>39.99</c:v>
                </c:pt>
                <c:pt idx="144">
                  <c:v>39.75</c:v>
                </c:pt>
                <c:pt idx="145">
                  <c:v>39.520000000000003</c:v>
                </c:pt>
                <c:pt idx="146">
                  <c:v>39.29</c:v>
                </c:pt>
                <c:pt idx="147">
                  <c:v>39.07</c:v>
                </c:pt>
                <c:pt idx="148">
                  <c:v>38.840000000000003</c:v>
                </c:pt>
                <c:pt idx="149">
                  <c:v>38.61</c:v>
                </c:pt>
                <c:pt idx="150">
                  <c:v>38.43</c:v>
                </c:pt>
                <c:pt idx="151">
                  <c:v>38.200000000000003</c:v>
                </c:pt>
                <c:pt idx="152">
                  <c:v>38.01</c:v>
                </c:pt>
                <c:pt idx="153">
                  <c:v>37.81</c:v>
                </c:pt>
                <c:pt idx="154">
                  <c:v>37.590000000000003</c:v>
                </c:pt>
                <c:pt idx="155">
                  <c:v>37.4</c:v>
                </c:pt>
                <c:pt idx="156">
                  <c:v>37.229999999999997</c:v>
                </c:pt>
                <c:pt idx="157">
                  <c:v>37.090000000000003</c:v>
                </c:pt>
                <c:pt idx="158">
                  <c:v>36.93</c:v>
                </c:pt>
                <c:pt idx="159">
                  <c:v>36.770000000000003</c:v>
                </c:pt>
                <c:pt idx="160">
                  <c:v>36.6</c:v>
                </c:pt>
                <c:pt idx="161">
                  <c:v>36.42</c:v>
                </c:pt>
                <c:pt idx="162">
                  <c:v>36.200000000000003</c:v>
                </c:pt>
                <c:pt idx="163">
                  <c:v>36.049999999999997</c:v>
                </c:pt>
                <c:pt idx="164">
                  <c:v>35.909999999999997</c:v>
                </c:pt>
                <c:pt idx="165">
                  <c:v>35.76</c:v>
                </c:pt>
                <c:pt idx="166">
                  <c:v>35.65</c:v>
                </c:pt>
                <c:pt idx="167">
                  <c:v>35.51</c:v>
                </c:pt>
                <c:pt idx="168">
                  <c:v>35.409999999999997</c:v>
                </c:pt>
                <c:pt idx="169">
                  <c:v>35.29</c:v>
                </c:pt>
                <c:pt idx="170">
                  <c:v>35.18</c:v>
                </c:pt>
                <c:pt idx="171">
                  <c:v>35.07</c:v>
                </c:pt>
                <c:pt idx="172">
                  <c:v>34.93</c:v>
                </c:pt>
                <c:pt idx="173">
                  <c:v>34.82</c:v>
                </c:pt>
                <c:pt idx="174">
                  <c:v>34.68</c:v>
                </c:pt>
                <c:pt idx="175">
                  <c:v>34.54</c:v>
                </c:pt>
                <c:pt idx="176">
                  <c:v>34.43</c:v>
                </c:pt>
                <c:pt idx="177">
                  <c:v>34.26</c:v>
                </c:pt>
                <c:pt idx="178">
                  <c:v>34.1</c:v>
                </c:pt>
                <c:pt idx="179">
                  <c:v>33.92</c:v>
                </c:pt>
                <c:pt idx="180">
                  <c:v>33.79</c:v>
                </c:pt>
                <c:pt idx="181">
                  <c:v>33.659999999999997</c:v>
                </c:pt>
                <c:pt idx="182">
                  <c:v>33.5</c:v>
                </c:pt>
                <c:pt idx="183">
                  <c:v>33.35</c:v>
                </c:pt>
                <c:pt idx="184">
                  <c:v>33.19</c:v>
                </c:pt>
                <c:pt idx="185">
                  <c:v>33.01</c:v>
                </c:pt>
                <c:pt idx="186">
                  <c:v>32.82</c:v>
                </c:pt>
                <c:pt idx="187">
                  <c:v>32.659999999999997</c:v>
                </c:pt>
                <c:pt idx="188">
                  <c:v>32.51</c:v>
                </c:pt>
                <c:pt idx="189">
                  <c:v>32.36</c:v>
                </c:pt>
                <c:pt idx="190">
                  <c:v>32.159999999999997</c:v>
                </c:pt>
                <c:pt idx="191">
                  <c:v>31.97</c:v>
                </c:pt>
                <c:pt idx="192">
                  <c:v>31.79</c:v>
                </c:pt>
                <c:pt idx="193">
                  <c:v>31.62</c:v>
                </c:pt>
                <c:pt idx="194">
                  <c:v>31.47</c:v>
                </c:pt>
                <c:pt idx="195">
                  <c:v>31.31</c:v>
                </c:pt>
                <c:pt idx="196">
                  <c:v>31.12</c:v>
                </c:pt>
                <c:pt idx="197">
                  <c:v>30.93</c:v>
                </c:pt>
                <c:pt idx="198">
                  <c:v>30.75</c:v>
                </c:pt>
                <c:pt idx="199">
                  <c:v>30.57</c:v>
                </c:pt>
                <c:pt idx="200">
                  <c:v>30.38</c:v>
                </c:pt>
                <c:pt idx="201">
                  <c:v>30.2</c:v>
                </c:pt>
                <c:pt idx="202">
                  <c:v>30.02</c:v>
                </c:pt>
                <c:pt idx="203">
                  <c:v>29.84</c:v>
                </c:pt>
                <c:pt idx="204">
                  <c:v>29.64</c:v>
                </c:pt>
                <c:pt idx="205">
                  <c:v>29.42</c:v>
                </c:pt>
                <c:pt idx="206">
                  <c:v>29.21</c:v>
                </c:pt>
                <c:pt idx="207">
                  <c:v>29.01</c:v>
                </c:pt>
                <c:pt idx="208">
                  <c:v>28.79</c:v>
                </c:pt>
                <c:pt idx="209">
                  <c:v>28.55</c:v>
                </c:pt>
                <c:pt idx="210">
                  <c:v>28.37</c:v>
                </c:pt>
                <c:pt idx="211">
                  <c:v>28.19</c:v>
                </c:pt>
                <c:pt idx="212">
                  <c:v>28.03</c:v>
                </c:pt>
                <c:pt idx="213">
                  <c:v>27.86</c:v>
                </c:pt>
                <c:pt idx="214">
                  <c:v>27.72</c:v>
                </c:pt>
                <c:pt idx="215">
                  <c:v>27.54</c:v>
                </c:pt>
                <c:pt idx="216">
                  <c:v>27.39</c:v>
                </c:pt>
                <c:pt idx="217">
                  <c:v>27.2</c:v>
                </c:pt>
                <c:pt idx="218">
                  <c:v>27.03</c:v>
                </c:pt>
                <c:pt idx="219">
                  <c:v>26.92</c:v>
                </c:pt>
                <c:pt idx="220">
                  <c:v>26.77</c:v>
                </c:pt>
                <c:pt idx="221">
                  <c:v>26.68</c:v>
                </c:pt>
                <c:pt idx="222">
                  <c:v>26.57</c:v>
                </c:pt>
                <c:pt idx="223">
                  <c:v>26.44</c:v>
                </c:pt>
                <c:pt idx="224">
                  <c:v>26.33</c:v>
                </c:pt>
                <c:pt idx="225">
                  <c:v>26.2</c:v>
                </c:pt>
                <c:pt idx="226">
                  <c:v>26.1</c:v>
                </c:pt>
                <c:pt idx="227">
                  <c:v>26.01</c:v>
                </c:pt>
                <c:pt idx="228">
                  <c:v>25.9</c:v>
                </c:pt>
                <c:pt idx="229">
                  <c:v>25.8</c:v>
                </c:pt>
                <c:pt idx="230">
                  <c:v>25.68</c:v>
                </c:pt>
                <c:pt idx="231">
                  <c:v>25.58</c:v>
                </c:pt>
                <c:pt idx="232">
                  <c:v>25.41</c:v>
                </c:pt>
                <c:pt idx="233">
                  <c:v>25.24</c:v>
                </c:pt>
                <c:pt idx="234">
                  <c:v>25.12</c:v>
                </c:pt>
                <c:pt idx="235">
                  <c:v>24.98</c:v>
                </c:pt>
                <c:pt idx="236">
                  <c:v>24.82</c:v>
                </c:pt>
                <c:pt idx="237">
                  <c:v>24.66</c:v>
                </c:pt>
                <c:pt idx="238">
                  <c:v>24.48</c:v>
                </c:pt>
                <c:pt idx="239">
                  <c:v>24.3</c:v>
                </c:pt>
                <c:pt idx="240">
                  <c:v>24.11</c:v>
                </c:pt>
                <c:pt idx="241">
                  <c:v>23.93</c:v>
                </c:pt>
                <c:pt idx="242">
                  <c:v>23.76</c:v>
                </c:pt>
                <c:pt idx="243">
                  <c:v>23.5</c:v>
                </c:pt>
                <c:pt idx="244">
                  <c:v>23.3</c:v>
                </c:pt>
                <c:pt idx="245">
                  <c:v>23.12</c:v>
                </c:pt>
                <c:pt idx="246">
                  <c:v>22.93</c:v>
                </c:pt>
                <c:pt idx="247">
                  <c:v>22.77</c:v>
                </c:pt>
                <c:pt idx="248">
                  <c:v>22.61</c:v>
                </c:pt>
                <c:pt idx="249">
                  <c:v>22.45</c:v>
                </c:pt>
                <c:pt idx="250">
                  <c:v>22.29</c:v>
                </c:pt>
                <c:pt idx="251">
                  <c:v>22.18</c:v>
                </c:pt>
                <c:pt idx="252">
                  <c:v>22.04</c:v>
                </c:pt>
                <c:pt idx="253">
                  <c:v>21.9</c:v>
                </c:pt>
                <c:pt idx="254">
                  <c:v>21.77</c:v>
                </c:pt>
                <c:pt idx="255">
                  <c:v>21.62</c:v>
                </c:pt>
                <c:pt idx="256">
                  <c:v>21.48</c:v>
                </c:pt>
                <c:pt idx="257">
                  <c:v>21.35</c:v>
                </c:pt>
                <c:pt idx="258">
                  <c:v>21.18</c:v>
                </c:pt>
                <c:pt idx="259">
                  <c:v>21.04</c:v>
                </c:pt>
                <c:pt idx="260">
                  <c:v>20.9</c:v>
                </c:pt>
                <c:pt idx="261">
                  <c:v>20.79</c:v>
                </c:pt>
                <c:pt idx="262">
                  <c:v>20.63</c:v>
                </c:pt>
                <c:pt idx="263">
                  <c:v>20.46</c:v>
                </c:pt>
                <c:pt idx="264">
                  <c:v>20.34</c:v>
                </c:pt>
                <c:pt idx="265">
                  <c:v>20.190000000000001</c:v>
                </c:pt>
                <c:pt idx="266">
                  <c:v>20.010000000000002</c:v>
                </c:pt>
                <c:pt idx="267">
                  <c:v>19.86</c:v>
                </c:pt>
                <c:pt idx="268">
                  <c:v>19.71</c:v>
                </c:pt>
                <c:pt idx="269">
                  <c:v>19.510000000000002</c:v>
                </c:pt>
                <c:pt idx="270">
                  <c:v>19.38</c:v>
                </c:pt>
                <c:pt idx="271">
                  <c:v>19.25</c:v>
                </c:pt>
                <c:pt idx="272">
                  <c:v>19.079999999999998</c:v>
                </c:pt>
                <c:pt idx="273">
                  <c:v>18.87</c:v>
                </c:pt>
                <c:pt idx="274">
                  <c:v>18.73</c:v>
                </c:pt>
                <c:pt idx="275">
                  <c:v>18.59</c:v>
                </c:pt>
                <c:pt idx="276">
                  <c:v>18.5</c:v>
                </c:pt>
                <c:pt idx="277">
                  <c:v>18.350000000000001</c:v>
                </c:pt>
                <c:pt idx="278">
                  <c:v>18.23</c:v>
                </c:pt>
                <c:pt idx="279">
                  <c:v>18.170000000000002</c:v>
                </c:pt>
                <c:pt idx="280">
                  <c:v>18.079999999999998</c:v>
                </c:pt>
                <c:pt idx="281">
                  <c:v>18.010000000000002</c:v>
                </c:pt>
                <c:pt idx="282">
                  <c:v>17.95</c:v>
                </c:pt>
                <c:pt idx="283">
                  <c:v>17.920000000000002</c:v>
                </c:pt>
                <c:pt idx="284">
                  <c:v>17.89</c:v>
                </c:pt>
                <c:pt idx="285">
                  <c:v>17.91</c:v>
                </c:pt>
                <c:pt idx="286">
                  <c:v>17.940000000000001</c:v>
                </c:pt>
                <c:pt idx="287">
                  <c:v>17.97</c:v>
                </c:pt>
                <c:pt idx="288">
                  <c:v>17.96</c:v>
                </c:pt>
                <c:pt idx="289">
                  <c:v>17.89</c:v>
                </c:pt>
                <c:pt idx="290">
                  <c:v>17.86</c:v>
                </c:pt>
                <c:pt idx="291">
                  <c:v>17.79</c:v>
                </c:pt>
                <c:pt idx="292">
                  <c:v>17.739999999999998</c:v>
                </c:pt>
                <c:pt idx="293">
                  <c:v>17.71</c:v>
                </c:pt>
                <c:pt idx="294">
                  <c:v>17.68</c:v>
                </c:pt>
                <c:pt idx="295">
                  <c:v>17.649999999999999</c:v>
                </c:pt>
                <c:pt idx="296">
                  <c:v>17.600000000000001</c:v>
                </c:pt>
                <c:pt idx="297">
                  <c:v>17.55</c:v>
                </c:pt>
                <c:pt idx="298">
                  <c:v>17.47</c:v>
                </c:pt>
                <c:pt idx="299">
                  <c:v>17.37</c:v>
                </c:pt>
                <c:pt idx="300">
                  <c:v>17.239999999999998</c:v>
                </c:pt>
                <c:pt idx="301">
                  <c:v>17.11</c:v>
                </c:pt>
                <c:pt idx="302">
                  <c:v>16.96</c:v>
                </c:pt>
                <c:pt idx="303">
                  <c:v>16.8</c:v>
                </c:pt>
                <c:pt idx="304">
                  <c:v>16.600000000000001</c:v>
                </c:pt>
                <c:pt idx="305">
                  <c:v>16.43</c:v>
                </c:pt>
                <c:pt idx="306">
                  <c:v>16.22</c:v>
                </c:pt>
                <c:pt idx="307">
                  <c:v>16.02</c:v>
                </c:pt>
                <c:pt idx="308">
                  <c:v>15.8</c:v>
                </c:pt>
                <c:pt idx="309">
                  <c:v>15.59</c:v>
                </c:pt>
                <c:pt idx="310">
                  <c:v>15.41</c:v>
                </c:pt>
                <c:pt idx="311">
                  <c:v>15.25</c:v>
                </c:pt>
                <c:pt idx="312">
                  <c:v>15.06</c:v>
                </c:pt>
                <c:pt idx="313">
                  <c:v>14.84</c:v>
                </c:pt>
                <c:pt idx="314">
                  <c:v>14.65</c:v>
                </c:pt>
                <c:pt idx="315">
                  <c:v>14.46</c:v>
                </c:pt>
                <c:pt idx="316">
                  <c:v>14.28</c:v>
                </c:pt>
                <c:pt idx="317">
                  <c:v>14.15</c:v>
                </c:pt>
                <c:pt idx="318">
                  <c:v>14.04</c:v>
                </c:pt>
                <c:pt idx="319">
                  <c:v>13.87</c:v>
                </c:pt>
                <c:pt idx="320">
                  <c:v>13.72</c:v>
                </c:pt>
                <c:pt idx="321">
                  <c:v>13.6</c:v>
                </c:pt>
                <c:pt idx="322">
                  <c:v>13.49</c:v>
                </c:pt>
                <c:pt idx="323">
                  <c:v>13.34</c:v>
                </c:pt>
                <c:pt idx="324">
                  <c:v>13.21</c:v>
                </c:pt>
                <c:pt idx="325">
                  <c:v>13.11</c:v>
                </c:pt>
                <c:pt idx="326">
                  <c:v>13.01</c:v>
                </c:pt>
                <c:pt idx="327">
                  <c:v>12.86</c:v>
                </c:pt>
                <c:pt idx="328">
                  <c:v>12.73</c:v>
                </c:pt>
                <c:pt idx="329">
                  <c:v>12.58</c:v>
                </c:pt>
                <c:pt idx="330">
                  <c:v>12.41</c:v>
                </c:pt>
                <c:pt idx="331">
                  <c:v>12.26</c:v>
                </c:pt>
                <c:pt idx="332">
                  <c:v>12.09</c:v>
                </c:pt>
                <c:pt idx="333">
                  <c:v>11.89</c:v>
                </c:pt>
                <c:pt idx="334">
                  <c:v>11.72</c:v>
                </c:pt>
                <c:pt idx="335">
                  <c:v>11.56</c:v>
                </c:pt>
                <c:pt idx="336">
                  <c:v>11.34</c:v>
                </c:pt>
                <c:pt idx="337">
                  <c:v>11.13</c:v>
                </c:pt>
                <c:pt idx="338">
                  <c:v>10.93</c:v>
                </c:pt>
                <c:pt idx="339">
                  <c:v>10.72</c:v>
                </c:pt>
                <c:pt idx="340">
                  <c:v>10.53</c:v>
                </c:pt>
                <c:pt idx="341">
                  <c:v>10.36</c:v>
                </c:pt>
                <c:pt idx="342">
                  <c:v>10.18</c:v>
                </c:pt>
                <c:pt idx="343">
                  <c:v>10.01</c:v>
                </c:pt>
                <c:pt idx="344">
                  <c:v>9.81</c:v>
                </c:pt>
                <c:pt idx="345">
                  <c:v>9.6199999999999992</c:v>
                </c:pt>
                <c:pt idx="346">
                  <c:v>9.48</c:v>
                </c:pt>
                <c:pt idx="347">
                  <c:v>9.31</c:v>
                </c:pt>
                <c:pt idx="348">
                  <c:v>9.07</c:v>
                </c:pt>
                <c:pt idx="349">
                  <c:v>8.8699999999999992</c:v>
                </c:pt>
                <c:pt idx="350">
                  <c:v>8.67</c:v>
                </c:pt>
                <c:pt idx="351">
                  <c:v>8.4600000000000009</c:v>
                </c:pt>
                <c:pt idx="352">
                  <c:v>8.24</c:v>
                </c:pt>
                <c:pt idx="353">
                  <c:v>8</c:v>
                </c:pt>
                <c:pt idx="354">
                  <c:v>7.77</c:v>
                </c:pt>
                <c:pt idx="355">
                  <c:v>7.5</c:v>
                </c:pt>
                <c:pt idx="356">
                  <c:v>7.25</c:v>
                </c:pt>
                <c:pt idx="357">
                  <c:v>6.96</c:v>
                </c:pt>
                <c:pt idx="358">
                  <c:v>6.7</c:v>
                </c:pt>
                <c:pt idx="359">
                  <c:v>6.42</c:v>
                </c:pt>
                <c:pt idx="360">
                  <c:v>6.13</c:v>
                </c:pt>
                <c:pt idx="361">
                  <c:v>5.85</c:v>
                </c:pt>
                <c:pt idx="362">
                  <c:v>5.53</c:v>
                </c:pt>
                <c:pt idx="363">
                  <c:v>5.26</c:v>
                </c:pt>
                <c:pt idx="364">
                  <c:v>4.9800000000000004</c:v>
                </c:pt>
                <c:pt idx="365">
                  <c:v>4.67</c:v>
                </c:pt>
                <c:pt idx="366">
                  <c:v>4.3600000000000003</c:v>
                </c:pt>
                <c:pt idx="367">
                  <c:v>4.09</c:v>
                </c:pt>
                <c:pt idx="368">
                  <c:v>3.8</c:v>
                </c:pt>
                <c:pt idx="369">
                  <c:v>3.45</c:v>
                </c:pt>
                <c:pt idx="370">
                  <c:v>3.11</c:v>
                </c:pt>
                <c:pt idx="371">
                  <c:v>2.74</c:v>
                </c:pt>
                <c:pt idx="372">
                  <c:v>2.42</c:v>
                </c:pt>
                <c:pt idx="373">
                  <c:v>2.09</c:v>
                </c:pt>
                <c:pt idx="374">
                  <c:v>1.74</c:v>
                </c:pt>
                <c:pt idx="375">
                  <c:v>1.37</c:v>
                </c:pt>
                <c:pt idx="376">
                  <c:v>1.04</c:v>
                </c:pt>
                <c:pt idx="377">
                  <c:v>0.67</c:v>
                </c:pt>
                <c:pt idx="378">
                  <c:v>0.38</c:v>
                </c:pt>
                <c:pt idx="379">
                  <c:v>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64032"/>
        <c:axId val="119965952"/>
      </c:lineChart>
      <c:catAx>
        <c:axId val="11996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CP Mode Sample Number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19965952"/>
        <c:crosses val="autoZero"/>
        <c:auto val="1"/>
        <c:lblAlgn val="ctr"/>
        <c:lblOffset val="100"/>
        <c:noMultiLvlLbl val="0"/>
      </c:catAx>
      <c:valAx>
        <c:axId val="119965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9964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868680</xdr:colOff>
      <xdr:row>30</xdr:row>
      <xdr:rowOff>129540</xdr:rowOff>
    </xdr:from>
    <xdr:to>
      <xdr:col>24</xdr:col>
      <xdr:colOff>388620</xdr:colOff>
      <xdr:row>49</xdr:row>
      <xdr:rowOff>144780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03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J1511" sqref="J1511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16" bestFit="1" customWidth="1"/>
    <col min="5" max="5" width="76.777343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4.88671875" bestFit="1" customWidth="1"/>
    <col min="39" max="39" width="120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42184</v>
      </c>
      <c r="C2" s="2">
        <v>0.7790001157407408</v>
      </c>
      <c r="D2" t="s">
        <v>39</v>
      </c>
      <c r="E2" t="s">
        <v>40</v>
      </c>
    </row>
    <row r="3" spans="1:39" x14ac:dyDescent="0.3">
      <c r="A3" t="s">
        <v>0</v>
      </c>
      <c r="B3" s="1">
        <v>42184</v>
      </c>
      <c r="C3" s="2">
        <v>0.77900072916666663</v>
      </c>
      <c r="D3" t="s">
        <v>39</v>
      </c>
      <c r="E3" t="s">
        <v>41</v>
      </c>
    </row>
    <row r="4" spans="1:39" x14ac:dyDescent="0.3">
      <c r="A4" t="s">
        <v>0</v>
      </c>
      <c r="B4" s="1">
        <v>42184</v>
      </c>
      <c r="C4" s="2">
        <v>0.77900137731481489</v>
      </c>
      <c r="D4" t="s">
        <v>39</v>
      </c>
      <c r="E4" t="s">
        <v>42</v>
      </c>
    </row>
    <row r="5" spans="1:39" x14ac:dyDescent="0.3">
      <c r="A5" t="s">
        <v>0</v>
      </c>
      <c r="B5" s="1">
        <v>42184</v>
      </c>
      <c r="C5" s="2">
        <v>0.77900192129629631</v>
      </c>
      <c r="D5" t="s">
        <v>39</v>
      </c>
      <c r="E5" t="s">
        <v>43</v>
      </c>
    </row>
    <row r="6" spans="1:39" x14ac:dyDescent="0.3">
      <c r="A6" t="s">
        <v>0</v>
      </c>
      <c r="B6" s="1">
        <v>42184</v>
      </c>
      <c r="C6" s="2">
        <v>0.77894704861111108</v>
      </c>
      <c r="D6" t="s">
        <v>39</v>
      </c>
      <c r="E6" t="s">
        <v>44</v>
      </c>
      <c r="F6">
        <v>0.94</v>
      </c>
      <c r="J6">
        <v>0.94</v>
      </c>
      <c r="U6">
        <v>-0.105235</v>
      </c>
      <c r="V6">
        <v>-0.36</v>
      </c>
      <c r="W6">
        <v>-1.0387E-2</v>
      </c>
      <c r="X6">
        <v>0.33428600000000003</v>
      </c>
      <c r="Y6">
        <v>1.0348619999999999</v>
      </c>
    </row>
    <row r="7" spans="1:39" x14ac:dyDescent="0.3">
      <c r="A7" t="s">
        <v>0</v>
      </c>
      <c r="B7" s="1">
        <v>42184</v>
      </c>
      <c r="C7" s="2">
        <v>0.77897802083333334</v>
      </c>
      <c r="D7" t="s">
        <v>39</v>
      </c>
      <c r="E7" t="s">
        <v>45</v>
      </c>
      <c r="F7">
        <v>0.94</v>
      </c>
      <c r="P7" t="s">
        <v>46</v>
      </c>
    </row>
    <row r="8" spans="1:39" x14ac:dyDescent="0.3">
      <c r="A8" t="s">
        <v>0</v>
      </c>
      <c r="B8" s="1">
        <v>42184</v>
      </c>
      <c r="C8" s="2">
        <v>0.77900675925925933</v>
      </c>
      <c r="D8" t="s">
        <v>39</v>
      </c>
      <c r="E8" t="s">
        <v>47</v>
      </c>
    </row>
    <row r="9" spans="1:39" x14ac:dyDescent="0.3">
      <c r="A9" t="s">
        <v>0</v>
      </c>
      <c r="B9" s="1">
        <v>42184</v>
      </c>
      <c r="C9" s="2">
        <v>0.77900729166666671</v>
      </c>
      <c r="D9" t="s">
        <v>39</v>
      </c>
      <c r="E9" t="s">
        <v>43</v>
      </c>
    </row>
    <row r="10" spans="1:39" x14ac:dyDescent="0.3">
      <c r="A10" t="s">
        <v>0</v>
      </c>
      <c r="B10" s="1">
        <v>42184</v>
      </c>
      <c r="C10" s="2">
        <v>0.77898158564814812</v>
      </c>
      <c r="D10" t="s">
        <v>39</v>
      </c>
      <c r="E10" t="s">
        <v>44</v>
      </c>
      <c r="F10">
        <v>-0.13</v>
      </c>
      <c r="J10">
        <v>-0.13</v>
      </c>
      <c r="U10">
        <v>-6.0507999999999999E-2</v>
      </c>
      <c r="V10">
        <v>0.35666700000000001</v>
      </c>
      <c r="W10">
        <v>-1.0574E-2</v>
      </c>
      <c r="X10">
        <v>0.33285700000000001</v>
      </c>
      <c r="Y10">
        <v>1.0363899999999999</v>
      </c>
    </row>
    <row r="11" spans="1:39" x14ac:dyDescent="0.3">
      <c r="A11" t="s">
        <v>0</v>
      </c>
      <c r="B11" s="1">
        <v>42184</v>
      </c>
      <c r="C11" s="2">
        <v>0.77899550925925931</v>
      </c>
      <c r="D11" t="s">
        <v>39</v>
      </c>
      <c r="E11" t="s">
        <v>45</v>
      </c>
      <c r="F11">
        <v>-0.13</v>
      </c>
      <c r="P11" t="s">
        <v>48</v>
      </c>
    </row>
    <row r="12" spans="1:39" x14ac:dyDescent="0.3">
      <c r="A12" t="s">
        <v>0</v>
      </c>
      <c r="B12" s="1">
        <v>42184</v>
      </c>
      <c r="C12" s="2">
        <v>0.77899553240740749</v>
      </c>
      <c r="D12" t="s">
        <v>39</v>
      </c>
      <c r="E12" t="s">
        <v>45</v>
      </c>
      <c r="F12">
        <v>-0.13</v>
      </c>
      <c r="P12" t="s">
        <v>49</v>
      </c>
    </row>
    <row r="13" spans="1:39" x14ac:dyDescent="0.3">
      <c r="A13" t="s">
        <v>0</v>
      </c>
      <c r="B13" s="1">
        <v>42184</v>
      </c>
      <c r="C13" s="2">
        <v>0.77900116898148142</v>
      </c>
      <c r="D13" t="s">
        <v>39</v>
      </c>
      <c r="E13" t="s">
        <v>50</v>
      </c>
      <c r="AM13" t="s">
        <v>51</v>
      </c>
    </row>
    <row r="14" spans="1:39" x14ac:dyDescent="0.3">
      <c r="A14" t="s">
        <v>0</v>
      </c>
      <c r="B14" s="1">
        <v>42184</v>
      </c>
      <c r="C14" s="2">
        <v>0.77900119212962959</v>
      </c>
      <c r="D14" t="s">
        <v>39</v>
      </c>
      <c r="E14" t="s">
        <v>50</v>
      </c>
      <c r="AM14">
        <v>0</v>
      </c>
    </row>
    <row r="15" spans="1:39" x14ac:dyDescent="0.3">
      <c r="A15" t="s">
        <v>0</v>
      </c>
      <c r="B15" s="1">
        <v>42184</v>
      </c>
      <c r="C15" s="2">
        <v>0.77900121527777777</v>
      </c>
      <c r="D15" t="s">
        <v>39</v>
      </c>
      <c r="E15" t="s">
        <v>50</v>
      </c>
      <c r="AM15" t="s">
        <v>52</v>
      </c>
    </row>
    <row r="16" spans="1:39" x14ac:dyDescent="0.3">
      <c r="A16" t="s">
        <v>0</v>
      </c>
      <c r="B16" s="1">
        <v>42184</v>
      </c>
      <c r="C16" s="2">
        <v>0.77900123842592583</v>
      </c>
      <c r="D16" t="s">
        <v>39</v>
      </c>
      <c r="E16" t="s">
        <v>50</v>
      </c>
      <c r="AM16" t="s">
        <v>53</v>
      </c>
    </row>
    <row r="17" spans="1:38" x14ac:dyDescent="0.3">
      <c r="A17" t="s">
        <v>0</v>
      </c>
      <c r="B17" s="1">
        <v>42184</v>
      </c>
      <c r="C17" s="2">
        <v>0.77901865740740739</v>
      </c>
      <c r="D17" t="s">
        <v>39</v>
      </c>
      <c r="E17" t="s">
        <v>54</v>
      </c>
    </row>
    <row r="18" spans="1:38" x14ac:dyDescent="0.3">
      <c r="A18" t="s">
        <v>0</v>
      </c>
      <c r="B18" s="1">
        <v>42184</v>
      </c>
      <c r="C18" s="2">
        <v>0.77901920138888892</v>
      </c>
      <c r="D18" t="s">
        <v>39</v>
      </c>
      <c r="E18" t="s">
        <v>43</v>
      </c>
    </row>
    <row r="19" spans="1:38" x14ac:dyDescent="0.3">
      <c r="A19" t="s">
        <v>0</v>
      </c>
      <c r="B19" s="1">
        <v>42184</v>
      </c>
      <c r="C19" s="2">
        <v>0.77901637731481488</v>
      </c>
      <c r="D19" t="s">
        <v>39</v>
      </c>
      <c r="E19" t="s">
        <v>44</v>
      </c>
      <c r="F19">
        <v>0.65</v>
      </c>
      <c r="J19">
        <v>0.65</v>
      </c>
      <c r="U19">
        <v>2.284E-3</v>
      </c>
      <c r="V19">
        <v>-0.26</v>
      </c>
      <c r="W19">
        <v>-4.7000000000000002E-3</v>
      </c>
      <c r="X19">
        <v>0.44714300000000001</v>
      </c>
      <c r="Y19">
        <v>0.99905699999999997</v>
      </c>
    </row>
    <row r="20" spans="1:38" x14ac:dyDescent="0.3">
      <c r="A20" t="s">
        <v>0</v>
      </c>
      <c r="B20" s="1">
        <v>42184</v>
      </c>
      <c r="C20" s="2">
        <v>0.77902231481481488</v>
      </c>
      <c r="D20" t="s">
        <v>39</v>
      </c>
      <c r="E20" t="s">
        <v>55</v>
      </c>
      <c r="F20">
        <v>0.65</v>
      </c>
      <c r="G20">
        <v>68.728325999999996</v>
      </c>
      <c r="H20">
        <v>32.760227999999998</v>
      </c>
      <c r="AH20">
        <v>0.28007100000000001</v>
      </c>
      <c r="AI20">
        <v>2.5985109999999998</v>
      </c>
    </row>
    <row r="21" spans="1:38" x14ac:dyDescent="0.3">
      <c r="A21" t="s">
        <v>0</v>
      </c>
      <c r="B21" s="1">
        <v>42184</v>
      </c>
      <c r="C21" s="2">
        <v>0.77902376157407405</v>
      </c>
      <c r="D21" t="s">
        <v>39</v>
      </c>
      <c r="E21" t="s">
        <v>55</v>
      </c>
      <c r="F21">
        <v>0.65</v>
      </c>
      <c r="G21">
        <v>68.728325999999996</v>
      </c>
      <c r="H21">
        <v>32.760227999999998</v>
      </c>
      <c r="AH21">
        <v>0.28007100000000001</v>
      </c>
      <c r="AI21">
        <v>2.5985109999999998</v>
      </c>
    </row>
    <row r="22" spans="1:38" x14ac:dyDescent="0.3">
      <c r="A22" t="s">
        <v>0</v>
      </c>
      <c r="B22" s="1">
        <v>42184</v>
      </c>
      <c r="C22" s="2">
        <v>0.77905922453703702</v>
      </c>
      <c r="D22" t="s">
        <v>39</v>
      </c>
      <c r="E22" t="s">
        <v>56</v>
      </c>
    </row>
    <row r="23" spans="1:38" x14ac:dyDescent="0.3">
      <c r="A23" t="s">
        <v>0</v>
      </c>
      <c r="B23" s="1">
        <v>42184</v>
      </c>
      <c r="C23" s="2">
        <v>0.7790597222222222</v>
      </c>
      <c r="D23" t="s">
        <v>39</v>
      </c>
      <c r="E23" t="s">
        <v>57</v>
      </c>
    </row>
    <row r="24" spans="1:38" x14ac:dyDescent="0.3">
      <c r="A24" t="s">
        <v>0</v>
      </c>
      <c r="B24" s="1">
        <v>42184</v>
      </c>
      <c r="C24" s="2">
        <v>0.77906025462962969</v>
      </c>
      <c r="D24" t="s">
        <v>39</v>
      </c>
      <c r="E24" t="s">
        <v>43</v>
      </c>
    </row>
    <row r="25" spans="1:38" x14ac:dyDescent="0.3">
      <c r="A25" t="s">
        <v>0</v>
      </c>
      <c r="B25" s="1">
        <v>42184</v>
      </c>
      <c r="C25" s="2">
        <v>0.77905098379629623</v>
      </c>
      <c r="D25" t="s">
        <v>39</v>
      </c>
      <c r="E25" t="s">
        <v>44</v>
      </c>
      <c r="F25">
        <v>-0.14000000000000001</v>
      </c>
      <c r="J25">
        <v>-0.14000000000000001</v>
      </c>
      <c r="U25">
        <v>7.2526999999999994E-2</v>
      </c>
      <c r="V25">
        <v>0.26333299999999998</v>
      </c>
      <c r="W25">
        <v>6.5300000000000002E-3</v>
      </c>
      <c r="X25">
        <v>0.42</v>
      </c>
      <c r="Y25">
        <v>1.0293669999999999</v>
      </c>
    </row>
    <row r="26" spans="1:38" x14ac:dyDescent="0.3">
      <c r="A26" t="s">
        <v>0</v>
      </c>
      <c r="B26" s="1">
        <v>42184</v>
      </c>
      <c r="C26" s="2">
        <v>0.77906355324074072</v>
      </c>
      <c r="D26" t="s">
        <v>39</v>
      </c>
      <c r="E26" t="s">
        <v>55</v>
      </c>
      <c r="F26">
        <v>-0.14000000000000001</v>
      </c>
      <c r="G26">
        <v>68.766540000000006</v>
      </c>
      <c r="H26">
        <v>32.753979999999999</v>
      </c>
      <c r="AH26">
        <v>0.24459500000000001</v>
      </c>
      <c r="AI26">
        <v>2.5985109999999998</v>
      </c>
    </row>
    <row r="27" spans="1:38" x14ac:dyDescent="0.3">
      <c r="A27" t="s">
        <v>0</v>
      </c>
      <c r="B27" s="1">
        <v>42184</v>
      </c>
      <c r="C27" s="2">
        <v>0.77906834490740751</v>
      </c>
      <c r="D27" t="s">
        <v>39</v>
      </c>
      <c r="E27" t="s">
        <v>58</v>
      </c>
      <c r="AL27" t="s">
        <v>59</v>
      </c>
    </row>
    <row r="28" spans="1:38" x14ac:dyDescent="0.3">
      <c r="A28" t="s">
        <v>0</v>
      </c>
      <c r="B28" s="1">
        <v>42184</v>
      </c>
      <c r="C28" s="2">
        <v>0.77909592592592591</v>
      </c>
      <c r="D28" t="s">
        <v>39</v>
      </c>
      <c r="E28" t="s">
        <v>47</v>
      </c>
    </row>
    <row r="29" spans="1:38" x14ac:dyDescent="0.3">
      <c r="A29" t="s">
        <v>0</v>
      </c>
      <c r="B29" s="1">
        <v>42184</v>
      </c>
      <c r="C29" s="2">
        <v>0.77909645833333341</v>
      </c>
      <c r="D29" t="s">
        <v>39</v>
      </c>
      <c r="E29" t="s">
        <v>43</v>
      </c>
    </row>
    <row r="30" spans="1:38" x14ac:dyDescent="0.3">
      <c r="A30" t="s">
        <v>0</v>
      </c>
      <c r="B30" s="1">
        <v>42184</v>
      </c>
      <c r="C30" s="2">
        <v>0.77908567129629624</v>
      </c>
      <c r="D30" t="s">
        <v>39</v>
      </c>
      <c r="E30" t="s">
        <v>44</v>
      </c>
      <c r="F30">
        <v>-0.13</v>
      </c>
      <c r="J30">
        <v>-0.13</v>
      </c>
      <c r="U30">
        <v>8.4513000000000005E-2</v>
      </c>
      <c r="V30">
        <v>-3.333E-3</v>
      </c>
      <c r="W30">
        <v>1.6872000000000002E-2</v>
      </c>
      <c r="X30">
        <v>0.49</v>
      </c>
      <c r="Y30">
        <v>0.89380000000000004</v>
      </c>
    </row>
    <row r="31" spans="1:38" x14ac:dyDescent="0.3">
      <c r="A31" t="s">
        <v>0</v>
      </c>
      <c r="B31" s="1">
        <v>42184</v>
      </c>
      <c r="C31" s="2">
        <v>0.77909959490740743</v>
      </c>
      <c r="D31" t="s">
        <v>39</v>
      </c>
      <c r="E31" t="s">
        <v>55</v>
      </c>
      <c r="F31">
        <v>-0.13</v>
      </c>
      <c r="G31">
        <v>68.744394</v>
      </c>
      <c r="H31">
        <v>32.766475</v>
      </c>
      <c r="AH31">
        <v>0.21625800000000001</v>
      </c>
      <c r="AI31">
        <v>2.597559</v>
      </c>
    </row>
    <row r="32" spans="1:38" x14ac:dyDescent="0.3">
      <c r="A32" t="s">
        <v>0</v>
      </c>
      <c r="B32" s="1">
        <v>42184</v>
      </c>
      <c r="C32" s="2">
        <v>0.77912931712962974</v>
      </c>
      <c r="D32" t="s">
        <v>39</v>
      </c>
      <c r="E32" t="s">
        <v>60</v>
      </c>
    </row>
    <row r="33" spans="1:39" x14ac:dyDescent="0.3">
      <c r="A33" t="s">
        <v>0</v>
      </c>
      <c r="B33" s="1">
        <v>42184</v>
      </c>
      <c r="C33" s="2">
        <v>0.77912978009259259</v>
      </c>
      <c r="D33" t="s">
        <v>39</v>
      </c>
      <c r="E33" t="s">
        <v>57</v>
      </c>
    </row>
    <row r="34" spans="1:39" x14ac:dyDescent="0.3">
      <c r="A34" t="s">
        <v>0</v>
      </c>
      <c r="B34" s="1">
        <v>42184</v>
      </c>
      <c r="C34" s="2">
        <v>0.77913061342592593</v>
      </c>
      <c r="D34" t="s">
        <v>39</v>
      </c>
      <c r="E34" t="s">
        <v>43</v>
      </c>
    </row>
    <row r="35" spans="1:39" x14ac:dyDescent="0.3">
      <c r="A35" t="s">
        <v>0</v>
      </c>
      <c r="B35" s="1">
        <v>42184</v>
      </c>
      <c r="C35" s="2">
        <v>0.77912047453703703</v>
      </c>
      <c r="D35" t="s">
        <v>39</v>
      </c>
      <c r="E35" t="s">
        <v>44</v>
      </c>
      <c r="F35">
        <v>-0.14000000000000001</v>
      </c>
      <c r="J35">
        <v>-0.14000000000000001</v>
      </c>
      <c r="U35">
        <v>5.4287000000000002E-2</v>
      </c>
      <c r="V35">
        <v>3.333E-3</v>
      </c>
      <c r="W35">
        <v>1.8711999999999999E-2</v>
      </c>
      <c r="X35">
        <v>0.13</v>
      </c>
      <c r="Y35">
        <v>0.21340000000000001</v>
      </c>
    </row>
    <row r="36" spans="1:39" x14ac:dyDescent="0.3">
      <c r="A36" t="s">
        <v>0</v>
      </c>
      <c r="B36" s="1">
        <v>42184</v>
      </c>
      <c r="C36" s="2">
        <v>0.77912980324074077</v>
      </c>
      <c r="D36" t="s">
        <v>39</v>
      </c>
      <c r="E36" t="s">
        <v>50</v>
      </c>
      <c r="AM36" t="s">
        <v>61</v>
      </c>
    </row>
    <row r="37" spans="1:39" x14ac:dyDescent="0.3">
      <c r="A37" t="s">
        <v>0</v>
      </c>
      <c r="B37" s="1">
        <v>42184</v>
      </c>
      <c r="C37" s="2">
        <v>0.77912983796296287</v>
      </c>
      <c r="D37" t="s">
        <v>39</v>
      </c>
      <c r="E37" t="s">
        <v>50</v>
      </c>
      <c r="AM37" t="s">
        <v>62</v>
      </c>
    </row>
    <row r="38" spans="1:39" x14ac:dyDescent="0.3">
      <c r="A38" t="s">
        <v>0</v>
      </c>
      <c r="B38" s="1">
        <v>42184</v>
      </c>
      <c r="C38" s="2">
        <v>0.77912986111111104</v>
      </c>
      <c r="D38" t="s">
        <v>39</v>
      </c>
      <c r="E38" t="s">
        <v>50</v>
      </c>
      <c r="AM38" t="s">
        <v>52</v>
      </c>
    </row>
    <row r="39" spans="1:39" x14ac:dyDescent="0.3">
      <c r="A39" t="s">
        <v>0</v>
      </c>
      <c r="B39" s="1">
        <v>42184</v>
      </c>
      <c r="C39" s="2">
        <v>0.77912988425925922</v>
      </c>
      <c r="D39" t="s">
        <v>39</v>
      </c>
      <c r="E39" t="s">
        <v>50</v>
      </c>
      <c r="AM39" t="s">
        <v>53</v>
      </c>
    </row>
    <row r="40" spans="1:39" x14ac:dyDescent="0.3">
      <c r="A40" t="s">
        <v>0</v>
      </c>
      <c r="B40" s="1">
        <v>42184</v>
      </c>
      <c r="C40" s="2">
        <v>0.77913777777777771</v>
      </c>
      <c r="D40" t="s">
        <v>39</v>
      </c>
      <c r="E40" t="s">
        <v>55</v>
      </c>
      <c r="F40">
        <v>-0.14000000000000001</v>
      </c>
      <c r="G40">
        <v>68.750906999999998</v>
      </c>
      <c r="H40">
        <v>32.759214</v>
      </c>
      <c r="AH40">
        <v>0.238343</v>
      </c>
      <c r="AI40">
        <v>2.5980349999999999</v>
      </c>
    </row>
    <row r="41" spans="1:39" x14ac:dyDescent="0.3">
      <c r="A41" t="s">
        <v>0</v>
      </c>
      <c r="B41" s="1">
        <v>42184</v>
      </c>
      <c r="C41" s="2">
        <v>0.77916409722222213</v>
      </c>
      <c r="D41" t="s">
        <v>39</v>
      </c>
      <c r="E41" t="s">
        <v>57</v>
      </c>
    </row>
    <row r="42" spans="1:39" x14ac:dyDescent="0.3">
      <c r="A42" t="s">
        <v>0</v>
      </c>
      <c r="B42" s="1">
        <v>42184</v>
      </c>
      <c r="C42" s="2">
        <v>0.77916454861111106</v>
      </c>
      <c r="D42" t="s">
        <v>39</v>
      </c>
      <c r="E42" t="s">
        <v>43</v>
      </c>
    </row>
    <row r="43" spans="1:39" x14ac:dyDescent="0.3">
      <c r="A43" t="s">
        <v>0</v>
      </c>
      <c r="B43" s="1">
        <v>42184</v>
      </c>
      <c r="C43" s="2">
        <v>0.77915521990740733</v>
      </c>
      <c r="D43" t="s">
        <v>39</v>
      </c>
      <c r="E43" t="s">
        <v>44</v>
      </c>
      <c r="F43">
        <v>-0.14000000000000001</v>
      </c>
      <c r="J43">
        <v>-0.14000000000000001</v>
      </c>
      <c r="U43">
        <v>5.7360000000000001E-2</v>
      </c>
      <c r="V43">
        <v>0</v>
      </c>
      <c r="W43">
        <v>1.3249E-2</v>
      </c>
      <c r="X43">
        <v>0.13</v>
      </c>
      <c r="Y43">
        <v>0.21340000000000001</v>
      </c>
    </row>
    <row r="44" spans="1:39" x14ac:dyDescent="0.3">
      <c r="A44" t="s">
        <v>0</v>
      </c>
      <c r="B44" s="1">
        <v>42184</v>
      </c>
      <c r="C44" s="2">
        <v>0.77916784722222221</v>
      </c>
      <c r="D44" t="s">
        <v>39</v>
      </c>
      <c r="E44" t="s">
        <v>55</v>
      </c>
      <c r="F44">
        <v>-0.14000000000000001</v>
      </c>
      <c r="G44">
        <v>68.740485000000007</v>
      </c>
      <c r="H44">
        <v>32.745707000000003</v>
      </c>
      <c r="AH44">
        <v>0.24361099999999999</v>
      </c>
      <c r="AI44">
        <v>2.5984159999999998</v>
      </c>
    </row>
    <row r="45" spans="1:39" x14ac:dyDescent="0.3">
      <c r="A45" t="s">
        <v>0</v>
      </c>
      <c r="B45" s="1">
        <v>42184</v>
      </c>
      <c r="C45" s="2">
        <v>0.77919994212962962</v>
      </c>
      <c r="D45" t="s">
        <v>39</v>
      </c>
      <c r="E45" t="s">
        <v>57</v>
      </c>
    </row>
    <row r="46" spans="1:39" x14ac:dyDescent="0.3">
      <c r="A46" t="s">
        <v>0</v>
      </c>
      <c r="B46" s="1">
        <v>42184</v>
      </c>
      <c r="C46" s="2">
        <v>0.779200474537037</v>
      </c>
      <c r="D46" t="s">
        <v>39</v>
      </c>
      <c r="E46" t="s">
        <v>43</v>
      </c>
    </row>
    <row r="47" spans="1:39" x14ac:dyDescent="0.3">
      <c r="A47" t="s">
        <v>0</v>
      </c>
      <c r="B47" s="1">
        <v>42184</v>
      </c>
      <c r="C47" s="2">
        <v>0.77918989583333331</v>
      </c>
      <c r="D47" t="s">
        <v>39</v>
      </c>
      <c r="E47" t="s">
        <v>44</v>
      </c>
      <c r="F47">
        <v>-0.14000000000000001</v>
      </c>
      <c r="J47">
        <v>-0.14000000000000001</v>
      </c>
      <c r="U47">
        <v>4.0150999999999999E-2</v>
      </c>
      <c r="V47">
        <v>0</v>
      </c>
      <c r="W47">
        <v>5.2329999999999998E-3</v>
      </c>
      <c r="X47">
        <v>-2.4285999999999999E-2</v>
      </c>
      <c r="Y47">
        <v>8.8428999999999994E-2</v>
      </c>
    </row>
    <row r="48" spans="1:39" x14ac:dyDescent="0.3">
      <c r="A48" t="s">
        <v>0</v>
      </c>
      <c r="B48" s="1">
        <v>42184</v>
      </c>
      <c r="C48" s="2">
        <v>0.77920358796296296</v>
      </c>
      <c r="D48" t="s">
        <v>39</v>
      </c>
      <c r="E48" t="s">
        <v>55</v>
      </c>
      <c r="F48">
        <v>-0.14000000000000001</v>
      </c>
      <c r="G48">
        <v>68.752210000000005</v>
      </c>
      <c r="H48">
        <v>32.771371000000002</v>
      </c>
      <c r="AH48">
        <v>0.205786</v>
      </c>
      <c r="AI48">
        <v>2.597369</v>
      </c>
    </row>
    <row r="49" spans="1:35" x14ac:dyDescent="0.3">
      <c r="A49" t="s">
        <v>0</v>
      </c>
      <c r="B49" s="1">
        <v>42184</v>
      </c>
      <c r="C49" s="2">
        <v>0.77923570601851855</v>
      </c>
      <c r="D49" t="s">
        <v>39</v>
      </c>
      <c r="E49" t="s">
        <v>57</v>
      </c>
    </row>
    <row r="50" spans="1:35" x14ac:dyDescent="0.3">
      <c r="A50" t="s">
        <v>0</v>
      </c>
      <c r="B50" s="1">
        <v>42184</v>
      </c>
      <c r="C50" s="2">
        <v>0.77923623842592582</v>
      </c>
      <c r="D50" t="s">
        <v>39</v>
      </c>
      <c r="E50" t="s">
        <v>43</v>
      </c>
    </row>
    <row r="51" spans="1:35" x14ac:dyDescent="0.3">
      <c r="A51" t="s">
        <v>0</v>
      </c>
      <c r="B51" s="1">
        <v>42184</v>
      </c>
      <c r="C51" s="2">
        <v>0.77922461805555565</v>
      </c>
      <c r="D51" t="s">
        <v>39</v>
      </c>
      <c r="E51" t="s">
        <v>44</v>
      </c>
      <c r="F51">
        <v>-0.14000000000000001</v>
      </c>
      <c r="J51">
        <v>-0.14000000000000001</v>
      </c>
      <c r="U51">
        <v>2.4058E-2</v>
      </c>
      <c r="V51">
        <v>0</v>
      </c>
      <c r="W51">
        <v>-1.828E-3</v>
      </c>
      <c r="X51">
        <v>-2.5714000000000001E-2</v>
      </c>
      <c r="Y51">
        <v>8.8794999999999999E-2</v>
      </c>
    </row>
    <row r="52" spans="1:35" x14ac:dyDescent="0.3">
      <c r="A52" t="s">
        <v>0</v>
      </c>
      <c r="B52" s="1">
        <v>42184</v>
      </c>
      <c r="C52" s="2">
        <v>0.77923937499999996</v>
      </c>
      <c r="D52" t="s">
        <v>39</v>
      </c>
      <c r="E52" t="s">
        <v>55</v>
      </c>
      <c r="F52">
        <v>-0.14000000000000001</v>
      </c>
      <c r="G52">
        <v>68.735709</v>
      </c>
      <c r="H52">
        <v>32.770865000000001</v>
      </c>
      <c r="AH52">
        <v>0.19813800000000001</v>
      </c>
      <c r="AI52">
        <v>2.5984159999999998</v>
      </c>
    </row>
    <row r="53" spans="1:35" x14ac:dyDescent="0.3">
      <c r="A53" t="s">
        <v>0</v>
      </c>
      <c r="B53" s="1">
        <v>42184</v>
      </c>
      <c r="C53" s="2">
        <v>0.77927127314814815</v>
      </c>
      <c r="D53" t="s">
        <v>39</v>
      </c>
      <c r="E53" t="s">
        <v>63</v>
      </c>
    </row>
    <row r="54" spans="1:35" x14ac:dyDescent="0.3">
      <c r="A54" t="s">
        <v>0</v>
      </c>
      <c r="B54" s="1">
        <v>42184</v>
      </c>
      <c r="C54" s="2">
        <v>0.77927177083333332</v>
      </c>
      <c r="D54" t="s">
        <v>39</v>
      </c>
      <c r="E54" t="s">
        <v>43</v>
      </c>
    </row>
    <row r="55" spans="1:35" x14ac:dyDescent="0.3">
      <c r="A55" t="s">
        <v>0</v>
      </c>
      <c r="B55" s="1">
        <v>42184</v>
      </c>
      <c r="C55" s="2">
        <v>0.7792593518518518</v>
      </c>
      <c r="D55" t="s">
        <v>39</v>
      </c>
      <c r="E55" t="s">
        <v>44</v>
      </c>
      <c r="F55">
        <v>-0.15</v>
      </c>
      <c r="J55">
        <v>-0.15</v>
      </c>
      <c r="U55">
        <v>8.0500000000000005E-4</v>
      </c>
      <c r="V55">
        <v>3.333E-3</v>
      </c>
      <c r="W55">
        <v>-5.6470000000000001E-3</v>
      </c>
      <c r="X55">
        <v>-0.14000000000000001</v>
      </c>
      <c r="Y55">
        <v>3.3000000000000003E-5</v>
      </c>
    </row>
    <row r="56" spans="1:35" x14ac:dyDescent="0.3">
      <c r="A56" t="s">
        <v>0</v>
      </c>
      <c r="B56" s="1">
        <v>42184</v>
      </c>
      <c r="C56" s="2">
        <v>0.77927479166666658</v>
      </c>
      <c r="D56" t="s">
        <v>39</v>
      </c>
      <c r="E56" t="s">
        <v>55</v>
      </c>
      <c r="F56">
        <v>-0.15</v>
      </c>
      <c r="G56">
        <v>68.740485000000007</v>
      </c>
      <c r="H56">
        <v>32.764955</v>
      </c>
      <c r="AH56">
        <v>0.22799900000000001</v>
      </c>
      <c r="AI56">
        <v>2.5979399999999999</v>
      </c>
    </row>
    <row r="57" spans="1:35" x14ac:dyDescent="0.3">
      <c r="A57" t="s">
        <v>0</v>
      </c>
      <c r="B57" s="1">
        <v>42184</v>
      </c>
      <c r="C57" s="2">
        <v>0.77930657407407411</v>
      </c>
      <c r="D57" t="s">
        <v>39</v>
      </c>
      <c r="E57" t="s">
        <v>57</v>
      </c>
    </row>
    <row r="58" spans="1:35" x14ac:dyDescent="0.3">
      <c r="A58" t="s">
        <v>0</v>
      </c>
      <c r="B58" s="1">
        <v>42184</v>
      </c>
      <c r="C58" s="2">
        <v>0.77930707175925928</v>
      </c>
      <c r="D58" t="s">
        <v>39</v>
      </c>
      <c r="E58" t="s">
        <v>43</v>
      </c>
    </row>
    <row r="59" spans="1:35" x14ac:dyDescent="0.3">
      <c r="A59" t="s">
        <v>0</v>
      </c>
      <c r="B59" s="1">
        <v>42184</v>
      </c>
      <c r="C59" s="2">
        <v>0.7792940625</v>
      </c>
      <c r="D59" t="s">
        <v>39</v>
      </c>
      <c r="E59" t="s">
        <v>44</v>
      </c>
      <c r="F59">
        <v>-0.14000000000000001</v>
      </c>
      <c r="J59">
        <v>-0.14000000000000001</v>
      </c>
      <c r="U59">
        <v>8.0500000000000005E-4</v>
      </c>
      <c r="V59">
        <v>-3.333E-3</v>
      </c>
      <c r="W59">
        <v>-6.2550000000000001E-3</v>
      </c>
      <c r="X59">
        <v>-0.14000000000000001</v>
      </c>
      <c r="Y59">
        <v>3.3000000000000003E-5</v>
      </c>
    </row>
    <row r="60" spans="1:35" x14ac:dyDescent="0.3">
      <c r="A60" t="s">
        <v>0</v>
      </c>
      <c r="B60" s="1">
        <v>42184</v>
      </c>
      <c r="C60" s="2">
        <v>0.77931009259259254</v>
      </c>
      <c r="D60" t="s">
        <v>39</v>
      </c>
      <c r="E60" t="s">
        <v>55</v>
      </c>
      <c r="F60">
        <v>-0.14000000000000001</v>
      </c>
      <c r="G60">
        <v>68.709654</v>
      </c>
      <c r="H60">
        <v>32.763604000000001</v>
      </c>
      <c r="AH60">
        <v>0.227491</v>
      </c>
      <c r="AI60">
        <v>2.5974159999999999</v>
      </c>
    </row>
    <row r="61" spans="1:35" x14ac:dyDescent="0.3">
      <c r="A61" t="s">
        <v>0</v>
      </c>
      <c r="B61" s="1">
        <v>42184</v>
      </c>
      <c r="C61" s="2">
        <v>0.77934188657407411</v>
      </c>
      <c r="D61" t="s">
        <v>39</v>
      </c>
      <c r="E61" t="s">
        <v>57</v>
      </c>
    </row>
    <row r="62" spans="1:35" x14ac:dyDescent="0.3">
      <c r="A62" t="s">
        <v>0</v>
      </c>
      <c r="B62" s="1">
        <v>42184</v>
      </c>
      <c r="C62" s="2">
        <v>0.7793423263888889</v>
      </c>
      <c r="D62" t="s">
        <v>39</v>
      </c>
      <c r="E62" t="s">
        <v>43</v>
      </c>
    </row>
    <row r="63" spans="1:35" x14ac:dyDescent="0.3">
      <c r="A63" t="s">
        <v>0</v>
      </c>
      <c r="B63" s="1">
        <v>42184</v>
      </c>
      <c r="C63" s="2">
        <v>0.77932877314814819</v>
      </c>
      <c r="D63" t="s">
        <v>39</v>
      </c>
      <c r="E63" t="s">
        <v>44</v>
      </c>
      <c r="F63">
        <v>-0.14000000000000001</v>
      </c>
      <c r="J63">
        <v>-0.14000000000000001</v>
      </c>
      <c r="U63">
        <v>3.1300000000000002E-4</v>
      </c>
      <c r="V63">
        <v>0</v>
      </c>
      <c r="W63">
        <v>-5.7060000000000001E-3</v>
      </c>
      <c r="X63">
        <v>-0.141429</v>
      </c>
      <c r="Y63">
        <v>1.4E-5</v>
      </c>
    </row>
    <row r="64" spans="1:35" x14ac:dyDescent="0.3">
      <c r="A64" t="s">
        <v>0</v>
      </c>
      <c r="B64" s="1">
        <v>42184</v>
      </c>
      <c r="C64" s="2">
        <v>0.77934538194444436</v>
      </c>
      <c r="D64" t="s">
        <v>39</v>
      </c>
      <c r="E64" t="s">
        <v>55</v>
      </c>
      <c r="F64">
        <v>-0.14000000000000001</v>
      </c>
      <c r="G64">
        <v>68.723984000000002</v>
      </c>
      <c r="H64">
        <v>32.778125000000003</v>
      </c>
      <c r="AH64">
        <v>0.21927199999999999</v>
      </c>
      <c r="AI64">
        <v>2.5985580000000001</v>
      </c>
    </row>
    <row r="65" spans="1:39" x14ac:dyDescent="0.3">
      <c r="A65" t="s">
        <v>0</v>
      </c>
      <c r="B65" s="1">
        <v>42184</v>
      </c>
      <c r="C65" s="2">
        <v>0.77940059027777775</v>
      </c>
      <c r="D65" t="s">
        <v>39</v>
      </c>
      <c r="E65" t="s">
        <v>64</v>
      </c>
    </row>
    <row r="66" spans="1:39" x14ac:dyDescent="0.3">
      <c r="A66" t="s">
        <v>0</v>
      </c>
      <c r="B66" s="1">
        <v>42184</v>
      </c>
      <c r="C66" s="2">
        <v>0.77940135416666667</v>
      </c>
      <c r="D66" t="s">
        <v>39</v>
      </c>
      <c r="E66" t="s">
        <v>65</v>
      </c>
    </row>
    <row r="67" spans="1:39" x14ac:dyDescent="0.3">
      <c r="A67" t="s">
        <v>0</v>
      </c>
      <c r="B67" s="1">
        <v>42184</v>
      </c>
      <c r="C67" s="2">
        <v>0.77940194444444444</v>
      </c>
      <c r="D67" t="s">
        <v>39</v>
      </c>
      <c r="E67" t="s">
        <v>43</v>
      </c>
    </row>
    <row r="68" spans="1:39" x14ac:dyDescent="0.3">
      <c r="A68" t="s">
        <v>0</v>
      </c>
      <c r="B68" s="1">
        <v>42184</v>
      </c>
      <c r="C68" s="2">
        <v>0.77936348379629627</v>
      </c>
      <c r="D68" t="s">
        <v>39</v>
      </c>
      <c r="E68" t="s">
        <v>44</v>
      </c>
      <c r="F68">
        <v>-0.12</v>
      </c>
      <c r="J68">
        <v>-0.12</v>
      </c>
      <c r="U68">
        <v>-6.0099999999999997E-4</v>
      </c>
      <c r="V68">
        <v>-6.6670000000000002E-3</v>
      </c>
      <c r="W68">
        <v>-4.4790000000000003E-3</v>
      </c>
      <c r="X68">
        <v>-0.138571</v>
      </c>
      <c r="Y68">
        <v>8.1000000000000004E-5</v>
      </c>
    </row>
    <row r="69" spans="1:39" x14ac:dyDescent="0.3">
      <c r="A69" t="s">
        <v>0</v>
      </c>
      <c r="B69" s="1">
        <v>42184</v>
      </c>
      <c r="C69" s="2">
        <v>0.77937761574074071</v>
      </c>
      <c r="D69" t="s">
        <v>39</v>
      </c>
      <c r="E69" t="s">
        <v>50</v>
      </c>
      <c r="AM69" t="s">
        <v>66</v>
      </c>
    </row>
    <row r="70" spans="1:39" x14ac:dyDescent="0.3">
      <c r="A70" t="s">
        <v>0</v>
      </c>
      <c r="B70" s="1">
        <v>42184</v>
      </c>
      <c r="C70" s="2">
        <v>0.779377638888889</v>
      </c>
      <c r="D70" t="s">
        <v>39</v>
      </c>
      <c r="E70" t="s">
        <v>50</v>
      </c>
      <c r="AM70" t="s">
        <v>67</v>
      </c>
    </row>
    <row r="71" spans="1:39" x14ac:dyDescent="0.3">
      <c r="A71" t="s">
        <v>0</v>
      </c>
      <c r="B71" s="1">
        <v>42184</v>
      </c>
      <c r="C71" s="2">
        <v>0.77940699074074071</v>
      </c>
      <c r="D71" t="s">
        <v>39</v>
      </c>
      <c r="E71" t="s">
        <v>57</v>
      </c>
    </row>
    <row r="72" spans="1:39" x14ac:dyDescent="0.3">
      <c r="A72" t="s">
        <v>0</v>
      </c>
      <c r="B72" s="1">
        <v>42184</v>
      </c>
      <c r="C72" s="2">
        <v>0.77940752314814821</v>
      </c>
      <c r="D72" t="s">
        <v>39</v>
      </c>
      <c r="E72" t="s">
        <v>43</v>
      </c>
    </row>
    <row r="73" spans="1:39" x14ac:dyDescent="0.3">
      <c r="A73" t="s">
        <v>0</v>
      </c>
      <c r="B73" s="1">
        <v>42184</v>
      </c>
      <c r="C73" s="2">
        <v>0.77939827546296303</v>
      </c>
      <c r="D73" t="s">
        <v>39</v>
      </c>
      <c r="E73" t="s">
        <v>44</v>
      </c>
      <c r="F73">
        <v>-0.14000000000000001</v>
      </c>
      <c r="J73">
        <v>-0.14000000000000001</v>
      </c>
      <c r="U73">
        <v>-1.322E-3</v>
      </c>
      <c r="V73">
        <v>6.6670000000000002E-3</v>
      </c>
      <c r="W73">
        <v>-2.506E-3</v>
      </c>
      <c r="X73">
        <v>-0.138571</v>
      </c>
      <c r="Y73">
        <v>8.1000000000000004E-5</v>
      </c>
    </row>
    <row r="74" spans="1:39" x14ac:dyDescent="0.3">
      <c r="A74" t="s">
        <v>0</v>
      </c>
      <c r="B74" s="1">
        <v>42184</v>
      </c>
      <c r="C74" s="2">
        <v>0.77940259259259259</v>
      </c>
      <c r="D74" t="s">
        <v>39</v>
      </c>
      <c r="E74" t="s">
        <v>50</v>
      </c>
      <c r="AM74" t="s">
        <v>68</v>
      </c>
    </row>
    <row r="75" spans="1:39" x14ac:dyDescent="0.3">
      <c r="A75" t="s">
        <v>0</v>
      </c>
      <c r="B75" s="1">
        <v>42184</v>
      </c>
      <c r="C75" s="2">
        <v>0.77940261574074077</v>
      </c>
      <c r="D75" t="s">
        <v>39</v>
      </c>
      <c r="E75" t="s">
        <v>50</v>
      </c>
      <c r="AM75">
        <v>0</v>
      </c>
    </row>
    <row r="76" spans="1:39" x14ac:dyDescent="0.3">
      <c r="A76" t="s">
        <v>0</v>
      </c>
      <c r="B76" s="1">
        <v>42184</v>
      </c>
      <c r="C76" s="2">
        <v>0.7794026273148148</v>
      </c>
      <c r="D76" t="s">
        <v>39</v>
      </c>
      <c r="E76" t="s">
        <v>50</v>
      </c>
      <c r="AM76" t="s">
        <v>52</v>
      </c>
    </row>
    <row r="77" spans="1:39" x14ac:dyDescent="0.3">
      <c r="A77" t="s">
        <v>0</v>
      </c>
      <c r="B77" s="1">
        <v>42184</v>
      </c>
      <c r="C77" s="2">
        <v>0.77940266203703701</v>
      </c>
      <c r="D77" t="s">
        <v>39</v>
      </c>
      <c r="E77" t="s">
        <v>50</v>
      </c>
      <c r="AM77" t="s">
        <v>53</v>
      </c>
    </row>
    <row r="78" spans="1:39" x14ac:dyDescent="0.3">
      <c r="A78" t="s">
        <v>0</v>
      </c>
      <c r="B78" s="1">
        <v>42184</v>
      </c>
      <c r="C78" s="2">
        <v>0.77941545138888879</v>
      </c>
      <c r="D78" t="s">
        <v>39</v>
      </c>
      <c r="E78" t="s">
        <v>55</v>
      </c>
      <c r="F78">
        <v>-0.14000000000000001</v>
      </c>
      <c r="G78">
        <v>68.743959000000004</v>
      </c>
      <c r="H78">
        <v>32.772722000000002</v>
      </c>
      <c r="AH78">
        <v>0.210673</v>
      </c>
      <c r="AI78">
        <v>2.5975109999999999</v>
      </c>
    </row>
    <row r="79" spans="1:39" x14ac:dyDescent="0.3">
      <c r="A79" t="s">
        <v>0</v>
      </c>
      <c r="B79" s="1">
        <v>42184</v>
      </c>
      <c r="C79" s="2">
        <v>0.77941694444444443</v>
      </c>
      <c r="D79" t="s">
        <v>39</v>
      </c>
      <c r="E79" t="s">
        <v>55</v>
      </c>
      <c r="F79">
        <v>-0.14000000000000001</v>
      </c>
      <c r="G79">
        <v>68.743959000000004</v>
      </c>
      <c r="H79">
        <v>32.772722000000002</v>
      </c>
      <c r="AH79">
        <v>0.210673</v>
      </c>
      <c r="AI79">
        <v>2.5975109999999999</v>
      </c>
    </row>
    <row r="80" spans="1:39" x14ac:dyDescent="0.3">
      <c r="A80" t="s">
        <v>0</v>
      </c>
      <c r="B80" s="1">
        <v>42184</v>
      </c>
      <c r="C80" s="2">
        <v>0.77945241898148154</v>
      </c>
      <c r="D80" t="s">
        <v>39</v>
      </c>
      <c r="E80" t="s">
        <v>47</v>
      </c>
    </row>
    <row r="81" spans="1:35" x14ac:dyDescent="0.3">
      <c r="A81" t="s">
        <v>0</v>
      </c>
      <c r="B81" s="1">
        <v>42184</v>
      </c>
      <c r="C81" s="2">
        <v>0.77945287037037037</v>
      </c>
      <c r="D81" t="s">
        <v>39</v>
      </c>
      <c r="E81" t="s">
        <v>43</v>
      </c>
    </row>
    <row r="82" spans="1:35" x14ac:dyDescent="0.3">
      <c r="A82" t="s">
        <v>0</v>
      </c>
      <c r="B82" s="1">
        <v>42184</v>
      </c>
      <c r="C82" s="2">
        <v>0.77943296296296294</v>
      </c>
      <c r="D82" t="s">
        <v>39</v>
      </c>
      <c r="E82" t="s">
        <v>44</v>
      </c>
      <c r="F82">
        <v>-0.13</v>
      </c>
      <c r="J82">
        <v>-0.13</v>
      </c>
      <c r="U82">
        <v>-1.4300000000000001E-3</v>
      </c>
      <c r="V82">
        <v>-3.333E-3</v>
      </c>
      <c r="W82">
        <v>-9.1699999999999995E-4</v>
      </c>
      <c r="X82">
        <v>-0.13714299999999999</v>
      </c>
      <c r="Y82">
        <v>9.0000000000000006E-5</v>
      </c>
    </row>
    <row r="83" spans="1:35" x14ac:dyDescent="0.3">
      <c r="A83" t="s">
        <v>0</v>
      </c>
      <c r="B83" s="1">
        <v>42184</v>
      </c>
      <c r="C83" s="2">
        <v>0.77945589120370373</v>
      </c>
      <c r="D83" t="s">
        <v>39</v>
      </c>
      <c r="E83" t="s">
        <v>55</v>
      </c>
      <c r="F83">
        <v>-0.13</v>
      </c>
      <c r="G83">
        <v>68.756986999999995</v>
      </c>
      <c r="H83">
        <v>32.778125000000003</v>
      </c>
      <c r="AH83">
        <v>0.216226</v>
      </c>
      <c r="AI83">
        <v>2.5979869999999998</v>
      </c>
    </row>
    <row r="84" spans="1:35" x14ac:dyDescent="0.3">
      <c r="A84" t="s">
        <v>0</v>
      </c>
      <c r="B84" s="1">
        <v>42184</v>
      </c>
      <c r="C84" s="2">
        <v>0.77948767361111104</v>
      </c>
      <c r="D84" t="s">
        <v>39</v>
      </c>
      <c r="E84" t="s">
        <v>65</v>
      </c>
    </row>
    <row r="85" spans="1:35" x14ac:dyDescent="0.3">
      <c r="A85" t="s">
        <v>0</v>
      </c>
      <c r="B85" s="1">
        <v>42184</v>
      </c>
      <c r="C85" s="2">
        <v>0.77948815972222218</v>
      </c>
      <c r="D85" t="s">
        <v>39</v>
      </c>
      <c r="E85" t="s">
        <v>43</v>
      </c>
    </row>
    <row r="86" spans="1:35" x14ac:dyDescent="0.3">
      <c r="A86" t="s">
        <v>0</v>
      </c>
      <c r="B86" s="1">
        <v>42184</v>
      </c>
      <c r="C86" s="2">
        <v>0.77946771990740737</v>
      </c>
      <c r="D86" t="s">
        <v>39</v>
      </c>
      <c r="E86" t="s">
        <v>44</v>
      </c>
      <c r="F86">
        <v>-0.12</v>
      </c>
      <c r="J86">
        <v>-0.12</v>
      </c>
      <c r="U86">
        <v>-1.4059999999999999E-3</v>
      </c>
      <c r="V86">
        <v>-3.333E-3</v>
      </c>
      <c r="W86">
        <v>-2.3000000000000001E-4</v>
      </c>
      <c r="X86">
        <v>-0.13428599999999999</v>
      </c>
      <c r="Y86">
        <v>1.2899999999999999E-4</v>
      </c>
    </row>
    <row r="87" spans="1:35" x14ac:dyDescent="0.3">
      <c r="A87" t="s">
        <v>0</v>
      </c>
      <c r="B87" s="1">
        <v>42184</v>
      </c>
      <c r="C87" s="2">
        <v>0.77949118055555555</v>
      </c>
      <c r="D87" t="s">
        <v>39</v>
      </c>
      <c r="E87" t="s">
        <v>55</v>
      </c>
      <c r="F87">
        <v>-0.12</v>
      </c>
      <c r="G87">
        <v>68.751341999999994</v>
      </c>
      <c r="H87">
        <v>32.763266999999999</v>
      </c>
      <c r="AH87">
        <v>0.24754599999999999</v>
      </c>
      <c r="AI87">
        <v>2.5979399999999999</v>
      </c>
    </row>
    <row r="88" spans="1:35" x14ac:dyDescent="0.3">
      <c r="A88" t="s">
        <v>0</v>
      </c>
      <c r="B88" s="1">
        <v>42184</v>
      </c>
      <c r="C88" s="2">
        <v>0.77952291666666662</v>
      </c>
      <c r="D88" t="s">
        <v>39</v>
      </c>
      <c r="E88" t="s">
        <v>69</v>
      </c>
    </row>
    <row r="89" spans="1:35" x14ac:dyDescent="0.3">
      <c r="A89" t="s">
        <v>0</v>
      </c>
      <c r="B89" s="1">
        <v>42184</v>
      </c>
      <c r="C89" s="2">
        <v>0.77952336805555555</v>
      </c>
      <c r="D89" t="s">
        <v>39</v>
      </c>
      <c r="E89" t="s">
        <v>70</v>
      </c>
    </row>
    <row r="90" spans="1:35" x14ac:dyDescent="0.3">
      <c r="A90" t="s">
        <v>0</v>
      </c>
      <c r="B90" s="1">
        <v>42184</v>
      </c>
      <c r="C90" s="2">
        <v>0.77952415509259254</v>
      </c>
      <c r="D90" t="s">
        <v>39</v>
      </c>
      <c r="E90" t="s">
        <v>47</v>
      </c>
    </row>
    <row r="91" spans="1:35" x14ac:dyDescent="0.3">
      <c r="A91" t="s">
        <v>0</v>
      </c>
      <c r="B91" s="1">
        <v>42184</v>
      </c>
      <c r="C91" s="2">
        <v>0.77952469907407407</v>
      </c>
      <c r="D91" t="s">
        <v>39</v>
      </c>
      <c r="E91" t="s">
        <v>43</v>
      </c>
    </row>
    <row r="92" spans="1:35" x14ac:dyDescent="0.3">
      <c r="A92" t="s">
        <v>0</v>
      </c>
      <c r="B92" s="1">
        <v>42184</v>
      </c>
      <c r="C92" s="2">
        <v>0.77950239583333325</v>
      </c>
      <c r="D92" t="s">
        <v>39</v>
      </c>
      <c r="E92" t="s">
        <v>44</v>
      </c>
      <c r="F92">
        <v>-0.13</v>
      </c>
      <c r="J92">
        <v>-0.13</v>
      </c>
      <c r="U92">
        <v>-9.9700000000000006E-4</v>
      </c>
      <c r="V92">
        <v>3.333E-3</v>
      </c>
      <c r="W92">
        <v>-1.6699999999999999E-4</v>
      </c>
      <c r="X92">
        <v>-0.13142899999999999</v>
      </c>
      <c r="Y92">
        <v>8.1000000000000004E-5</v>
      </c>
    </row>
    <row r="93" spans="1:35" x14ac:dyDescent="0.3">
      <c r="A93" t="s">
        <v>0</v>
      </c>
      <c r="B93" s="1">
        <v>42184</v>
      </c>
      <c r="C93" s="2">
        <v>0.7795278356481482</v>
      </c>
      <c r="D93" t="s">
        <v>39</v>
      </c>
      <c r="E93" t="s">
        <v>55</v>
      </c>
      <c r="F93">
        <v>-0.13</v>
      </c>
      <c r="G93">
        <v>68.783910000000006</v>
      </c>
      <c r="H93">
        <v>32.758369999999999</v>
      </c>
      <c r="AH93">
        <v>0.26017499999999999</v>
      </c>
      <c r="AI93">
        <v>2.5984159999999998</v>
      </c>
    </row>
    <row r="94" spans="1:35" x14ac:dyDescent="0.3">
      <c r="A94" t="s">
        <v>0</v>
      </c>
      <c r="B94" s="1">
        <v>42184</v>
      </c>
      <c r="C94" s="2">
        <v>0.7795584722222223</v>
      </c>
      <c r="D94" t="s">
        <v>39</v>
      </c>
      <c r="E94" t="s">
        <v>47</v>
      </c>
    </row>
    <row r="95" spans="1:35" x14ac:dyDescent="0.3">
      <c r="A95" t="s">
        <v>0</v>
      </c>
      <c r="B95" s="1">
        <v>42184</v>
      </c>
      <c r="C95" s="2">
        <v>0.77955892361111101</v>
      </c>
      <c r="D95" t="s">
        <v>39</v>
      </c>
      <c r="E95" t="s">
        <v>43</v>
      </c>
    </row>
    <row r="96" spans="1:35" x14ac:dyDescent="0.3">
      <c r="A96" t="s">
        <v>0</v>
      </c>
      <c r="B96" s="1">
        <v>42184</v>
      </c>
      <c r="C96" s="2">
        <v>0.77953712962962962</v>
      </c>
      <c r="D96" t="s">
        <v>39</v>
      </c>
      <c r="E96" t="s">
        <v>44</v>
      </c>
      <c r="F96">
        <v>-0.13</v>
      </c>
      <c r="J96">
        <v>-0.13</v>
      </c>
      <c r="U96">
        <v>-4.2200000000000001E-4</v>
      </c>
      <c r="V96">
        <v>0</v>
      </c>
      <c r="W96">
        <v>-4.5000000000000003E-5</v>
      </c>
      <c r="X96">
        <v>-0.13</v>
      </c>
      <c r="Y96">
        <v>6.7000000000000002E-5</v>
      </c>
    </row>
    <row r="97" spans="1:35" x14ac:dyDescent="0.3">
      <c r="A97" t="s">
        <v>0</v>
      </c>
      <c r="B97" s="1">
        <v>42184</v>
      </c>
      <c r="C97" s="2">
        <v>0.7795624884259259</v>
      </c>
      <c r="D97" t="s">
        <v>39</v>
      </c>
      <c r="E97" t="s">
        <v>71</v>
      </c>
      <c r="K97">
        <v>1215.371582</v>
      </c>
      <c r="L97">
        <v>15.458333</v>
      </c>
      <c r="M97">
        <v>33.875031</v>
      </c>
      <c r="N97">
        <v>15.795294999999999</v>
      </c>
    </row>
    <row r="98" spans="1:35" x14ac:dyDescent="0.3">
      <c r="A98" t="s">
        <v>0</v>
      </c>
      <c r="B98" s="1">
        <v>42184</v>
      </c>
      <c r="C98" s="2">
        <v>0.77956438657407412</v>
      </c>
      <c r="D98" t="s">
        <v>39</v>
      </c>
      <c r="E98" t="s">
        <v>55</v>
      </c>
      <c r="F98">
        <v>-0.13</v>
      </c>
      <c r="G98">
        <v>68.762197999999998</v>
      </c>
      <c r="H98">
        <v>32.766643999999999</v>
      </c>
      <c r="AH98">
        <v>0.228157</v>
      </c>
      <c r="AI98">
        <v>2.5982729999999998</v>
      </c>
    </row>
    <row r="99" spans="1:35" x14ac:dyDescent="0.3">
      <c r="A99" t="s">
        <v>0</v>
      </c>
      <c r="B99" s="1">
        <v>42184</v>
      </c>
      <c r="C99" s="2">
        <v>0.77959384259259268</v>
      </c>
      <c r="D99" t="s">
        <v>39</v>
      </c>
      <c r="E99" t="s">
        <v>72</v>
      </c>
    </row>
    <row r="100" spans="1:35" x14ac:dyDescent="0.3">
      <c r="A100" t="s">
        <v>0</v>
      </c>
      <c r="B100" s="1">
        <v>42184</v>
      </c>
      <c r="C100" s="2">
        <v>0.77959429398148139</v>
      </c>
      <c r="D100" t="s">
        <v>39</v>
      </c>
      <c r="E100" t="s">
        <v>43</v>
      </c>
    </row>
    <row r="101" spans="1:35" x14ac:dyDescent="0.3">
      <c r="A101" t="s">
        <v>0</v>
      </c>
      <c r="B101" s="1">
        <v>42184</v>
      </c>
      <c r="C101" s="2">
        <v>0.77957181712962964</v>
      </c>
      <c r="D101" t="s">
        <v>39</v>
      </c>
      <c r="E101" t="s">
        <v>44</v>
      </c>
      <c r="F101">
        <v>-0.16</v>
      </c>
      <c r="J101">
        <v>-0.16</v>
      </c>
      <c r="U101">
        <v>6.9800000000000005E-4</v>
      </c>
      <c r="V101">
        <v>0.01</v>
      </c>
      <c r="W101">
        <v>9.7999999999999997E-5</v>
      </c>
      <c r="X101">
        <v>-0.132857</v>
      </c>
      <c r="Y101">
        <v>1.9000000000000001E-4</v>
      </c>
    </row>
    <row r="102" spans="1:35" x14ac:dyDescent="0.3">
      <c r="A102" t="s">
        <v>0</v>
      </c>
      <c r="B102" s="1">
        <v>42184</v>
      </c>
      <c r="C102" s="2">
        <v>0.77959730324074072</v>
      </c>
      <c r="D102" t="s">
        <v>39</v>
      </c>
      <c r="E102" t="s">
        <v>55</v>
      </c>
      <c r="F102">
        <v>-0.16</v>
      </c>
      <c r="G102">
        <v>68.733103</v>
      </c>
      <c r="H102">
        <v>32.545454999999997</v>
      </c>
      <c r="AH102">
        <v>0.79521600000000003</v>
      </c>
      <c r="AI102">
        <v>2.5986539999999998</v>
      </c>
    </row>
    <row r="103" spans="1:35" x14ac:dyDescent="0.3">
      <c r="A103" t="s">
        <v>0</v>
      </c>
      <c r="B103" s="1">
        <v>42184</v>
      </c>
      <c r="C103" s="2">
        <v>0.7796291666666666</v>
      </c>
      <c r="D103" t="s">
        <v>39</v>
      </c>
      <c r="E103" t="s">
        <v>47</v>
      </c>
    </row>
    <row r="104" spans="1:35" x14ac:dyDescent="0.3">
      <c r="A104" t="s">
        <v>0</v>
      </c>
      <c r="B104" s="1">
        <v>42184</v>
      </c>
      <c r="C104" s="2">
        <v>0.77962961805555553</v>
      </c>
      <c r="D104" t="s">
        <v>39</v>
      </c>
      <c r="E104" t="s">
        <v>43</v>
      </c>
    </row>
    <row r="105" spans="1:35" x14ac:dyDescent="0.3">
      <c r="A105" t="s">
        <v>0</v>
      </c>
      <c r="B105" s="1">
        <v>42184</v>
      </c>
      <c r="C105" s="2">
        <v>0.77960656250000004</v>
      </c>
      <c r="D105" t="s">
        <v>39</v>
      </c>
      <c r="E105" t="s">
        <v>44</v>
      </c>
      <c r="F105">
        <v>-0.13</v>
      </c>
      <c r="J105">
        <v>-0.13</v>
      </c>
      <c r="U105">
        <v>1.5250000000000001E-3</v>
      </c>
      <c r="V105">
        <v>-0.01</v>
      </c>
      <c r="W105">
        <v>2.24E-4</v>
      </c>
      <c r="X105">
        <v>-0.13428599999999999</v>
      </c>
      <c r="Y105">
        <v>1.6200000000000001E-4</v>
      </c>
    </row>
    <row r="106" spans="1:35" x14ac:dyDescent="0.3">
      <c r="A106" t="s">
        <v>0</v>
      </c>
      <c r="B106" s="1">
        <v>42184</v>
      </c>
      <c r="C106" s="2">
        <v>0.7796326388888889</v>
      </c>
      <c r="D106" t="s">
        <v>39</v>
      </c>
      <c r="E106" t="s">
        <v>55</v>
      </c>
      <c r="F106">
        <v>-0.13</v>
      </c>
      <c r="G106">
        <v>68.724418</v>
      </c>
      <c r="H106">
        <v>32.766137000000001</v>
      </c>
      <c r="AH106">
        <v>0.25751000000000002</v>
      </c>
      <c r="AI106">
        <v>2.5982249999999998</v>
      </c>
    </row>
    <row r="107" spans="1:35" x14ac:dyDescent="0.3">
      <c r="A107" t="s">
        <v>0</v>
      </c>
      <c r="B107" s="1">
        <v>42184</v>
      </c>
      <c r="C107" s="2">
        <v>0.77966444444444438</v>
      </c>
      <c r="D107" t="s">
        <v>39</v>
      </c>
      <c r="E107" t="s">
        <v>47</v>
      </c>
    </row>
    <row r="108" spans="1:35" x14ac:dyDescent="0.3">
      <c r="A108" t="s">
        <v>0</v>
      </c>
      <c r="B108" s="1">
        <v>42184</v>
      </c>
      <c r="C108" s="2">
        <v>0.77966488425925917</v>
      </c>
      <c r="D108" t="s">
        <v>39</v>
      </c>
      <c r="E108" t="s">
        <v>43</v>
      </c>
    </row>
    <row r="109" spans="1:35" x14ac:dyDescent="0.3">
      <c r="A109" t="s">
        <v>0</v>
      </c>
      <c r="B109" s="1">
        <v>42184</v>
      </c>
      <c r="C109" s="2">
        <v>0.77964128472222216</v>
      </c>
      <c r="D109" t="s">
        <v>39</v>
      </c>
      <c r="E109" t="s">
        <v>44</v>
      </c>
      <c r="F109">
        <v>-0.13</v>
      </c>
      <c r="J109">
        <v>-0.13</v>
      </c>
      <c r="U109">
        <v>1.4430000000000001E-3</v>
      </c>
      <c r="V109">
        <v>0</v>
      </c>
      <c r="W109">
        <v>2.8699999999999998E-4</v>
      </c>
      <c r="X109">
        <v>-0.132857</v>
      </c>
      <c r="Y109">
        <v>1.5699999999999999E-4</v>
      </c>
    </row>
    <row r="110" spans="1:35" x14ac:dyDescent="0.3">
      <c r="A110" t="s">
        <v>0</v>
      </c>
      <c r="B110" s="1">
        <v>42184</v>
      </c>
      <c r="C110" s="2">
        <v>0.77966790509259265</v>
      </c>
      <c r="D110" t="s">
        <v>39</v>
      </c>
      <c r="E110" t="s">
        <v>55</v>
      </c>
      <c r="F110">
        <v>-0.13</v>
      </c>
      <c r="G110">
        <v>68.751341999999994</v>
      </c>
      <c r="H110">
        <v>32.767488</v>
      </c>
      <c r="AH110">
        <v>0.25655800000000001</v>
      </c>
      <c r="AI110">
        <v>2.5984630000000002</v>
      </c>
    </row>
    <row r="111" spans="1:35" x14ac:dyDescent="0.3">
      <c r="A111" t="s">
        <v>0</v>
      </c>
      <c r="B111" s="1">
        <v>42184</v>
      </c>
      <c r="C111" s="2">
        <v>0.77969976851851852</v>
      </c>
      <c r="D111" t="s">
        <v>39</v>
      </c>
      <c r="E111" t="s">
        <v>57</v>
      </c>
    </row>
    <row r="112" spans="1:35" x14ac:dyDescent="0.3">
      <c r="A112" t="s">
        <v>0</v>
      </c>
      <c r="B112" s="1">
        <v>42184</v>
      </c>
      <c r="C112" s="2">
        <v>0.77970021990740745</v>
      </c>
      <c r="D112" t="s">
        <v>39</v>
      </c>
      <c r="E112" t="s">
        <v>43</v>
      </c>
    </row>
    <row r="113" spans="1:39" x14ac:dyDescent="0.3">
      <c r="A113" t="s">
        <v>0</v>
      </c>
      <c r="B113" s="1">
        <v>42184</v>
      </c>
      <c r="C113" s="2">
        <v>0.77967606481481477</v>
      </c>
      <c r="D113" t="s">
        <v>39</v>
      </c>
      <c r="E113" t="s">
        <v>44</v>
      </c>
      <c r="F113">
        <v>-0.14000000000000001</v>
      </c>
      <c r="J113">
        <v>-0.14000000000000001</v>
      </c>
      <c r="U113">
        <v>6.0099999999999997E-4</v>
      </c>
      <c r="V113">
        <v>3.333E-3</v>
      </c>
      <c r="W113">
        <v>2.4399999999999999E-4</v>
      </c>
      <c r="X113">
        <v>-0.13428599999999999</v>
      </c>
      <c r="Y113">
        <v>1.6200000000000001E-4</v>
      </c>
    </row>
    <row r="114" spans="1:39" x14ac:dyDescent="0.3">
      <c r="A114" t="s">
        <v>0</v>
      </c>
      <c r="B114" s="1">
        <v>42184</v>
      </c>
      <c r="C114" s="2">
        <v>0.77970322916666668</v>
      </c>
      <c r="D114" t="s">
        <v>39</v>
      </c>
      <c r="E114" t="s">
        <v>55</v>
      </c>
      <c r="F114">
        <v>-0.14000000000000001</v>
      </c>
      <c r="G114">
        <v>68.727457999999999</v>
      </c>
      <c r="H114">
        <v>32.758201</v>
      </c>
      <c r="AH114">
        <v>0.23996200000000001</v>
      </c>
      <c r="AI114">
        <v>2.5980349999999999</v>
      </c>
    </row>
    <row r="115" spans="1:39" x14ac:dyDescent="0.3">
      <c r="A115" t="s">
        <v>0</v>
      </c>
      <c r="B115" s="1">
        <v>42184</v>
      </c>
      <c r="C115" s="2">
        <v>0.7797350115740741</v>
      </c>
      <c r="D115" t="s">
        <v>39</v>
      </c>
      <c r="E115" t="s">
        <v>57</v>
      </c>
    </row>
    <row r="116" spans="1:39" x14ac:dyDescent="0.3">
      <c r="A116" t="s">
        <v>0</v>
      </c>
      <c r="B116" s="1">
        <v>42184</v>
      </c>
      <c r="C116" s="2">
        <v>0.77973549768518513</v>
      </c>
      <c r="D116" t="s">
        <v>39</v>
      </c>
      <c r="E116" t="s">
        <v>43</v>
      </c>
    </row>
    <row r="117" spans="1:39" x14ac:dyDescent="0.3">
      <c r="A117" t="s">
        <v>0</v>
      </c>
      <c r="B117" s="1">
        <v>42184</v>
      </c>
      <c r="C117" s="2">
        <v>0.77971070601851855</v>
      </c>
      <c r="D117" t="s">
        <v>39</v>
      </c>
      <c r="E117" t="s">
        <v>44</v>
      </c>
      <c r="F117">
        <v>-0.14000000000000001</v>
      </c>
      <c r="J117">
        <v>-0.14000000000000001</v>
      </c>
      <c r="U117">
        <v>-1.3300000000000001E-4</v>
      </c>
      <c r="V117">
        <v>0</v>
      </c>
      <c r="W117">
        <v>1.01E-4</v>
      </c>
      <c r="X117">
        <v>-0.13714299999999999</v>
      </c>
      <c r="Y117">
        <v>1.2400000000000001E-4</v>
      </c>
    </row>
    <row r="118" spans="1:39" x14ac:dyDescent="0.3">
      <c r="A118" t="s">
        <v>0</v>
      </c>
      <c r="B118" s="1">
        <v>42184</v>
      </c>
      <c r="C118" s="2">
        <v>0.77971099537037036</v>
      </c>
      <c r="D118" t="s">
        <v>39</v>
      </c>
      <c r="E118" t="s">
        <v>50</v>
      </c>
      <c r="AM118" t="s">
        <v>73</v>
      </c>
    </row>
    <row r="119" spans="1:39" x14ac:dyDescent="0.3">
      <c r="A119" t="s">
        <v>0</v>
      </c>
      <c r="B119" s="1">
        <v>42184</v>
      </c>
      <c r="C119" s="2">
        <v>0.77971115740740737</v>
      </c>
      <c r="D119" t="s">
        <v>39</v>
      </c>
      <c r="E119" t="s">
        <v>50</v>
      </c>
      <c r="AM119" t="s">
        <v>74</v>
      </c>
    </row>
    <row r="120" spans="1:39" x14ac:dyDescent="0.3">
      <c r="A120" t="s">
        <v>0</v>
      </c>
      <c r="B120" s="1">
        <v>42184</v>
      </c>
      <c r="C120" s="2">
        <v>0.77971116898148152</v>
      </c>
      <c r="D120" t="s">
        <v>39</v>
      </c>
      <c r="E120" t="s">
        <v>50</v>
      </c>
      <c r="AM120" t="s">
        <v>52</v>
      </c>
    </row>
    <row r="121" spans="1:39" x14ac:dyDescent="0.3">
      <c r="A121" t="s">
        <v>0</v>
      </c>
      <c r="B121" s="1">
        <v>42184</v>
      </c>
      <c r="C121" s="2">
        <v>0.77971123842592593</v>
      </c>
      <c r="D121" t="s">
        <v>39</v>
      </c>
      <c r="E121" t="s">
        <v>50</v>
      </c>
      <c r="AM121" t="s">
        <v>53</v>
      </c>
    </row>
    <row r="122" spans="1:39" x14ac:dyDescent="0.3">
      <c r="A122" t="s">
        <v>0</v>
      </c>
      <c r="B122" s="1">
        <v>42184</v>
      </c>
      <c r="C122" s="2">
        <v>0.77974270833333337</v>
      </c>
      <c r="D122" t="s">
        <v>39</v>
      </c>
      <c r="E122" t="s">
        <v>55</v>
      </c>
      <c r="F122">
        <v>-0.14000000000000001</v>
      </c>
      <c r="G122">
        <v>68.750473</v>
      </c>
      <c r="H122">
        <v>32.76276</v>
      </c>
      <c r="AH122">
        <v>0.21083099999999999</v>
      </c>
      <c r="AI122">
        <v>2.597845</v>
      </c>
    </row>
    <row r="123" spans="1:39" x14ac:dyDescent="0.3">
      <c r="A123" t="s">
        <v>0</v>
      </c>
      <c r="B123" s="1">
        <v>42184</v>
      </c>
      <c r="C123" s="2">
        <v>0.77976996527777775</v>
      </c>
      <c r="D123" t="s">
        <v>39</v>
      </c>
      <c r="E123" t="s">
        <v>75</v>
      </c>
    </row>
    <row r="124" spans="1:39" x14ac:dyDescent="0.3">
      <c r="A124" t="s">
        <v>0</v>
      </c>
      <c r="B124" s="1">
        <v>42184</v>
      </c>
      <c r="C124" s="2">
        <v>0.77977041666666669</v>
      </c>
      <c r="D124" t="s">
        <v>39</v>
      </c>
      <c r="E124" t="s">
        <v>43</v>
      </c>
    </row>
    <row r="125" spans="1:39" x14ac:dyDescent="0.3">
      <c r="A125" t="s">
        <v>0</v>
      </c>
      <c r="B125" s="1">
        <v>42184</v>
      </c>
      <c r="C125" s="2">
        <v>0.77974556712962961</v>
      </c>
      <c r="D125" t="s">
        <v>39</v>
      </c>
      <c r="E125" t="s">
        <v>44</v>
      </c>
      <c r="F125">
        <v>-0.89</v>
      </c>
      <c r="J125">
        <v>-0.89</v>
      </c>
      <c r="U125">
        <v>2.2147E-2</v>
      </c>
      <c r="V125">
        <v>0.25</v>
      </c>
      <c r="W125">
        <v>6.0800000000000003E-4</v>
      </c>
      <c r="X125">
        <v>-0.24571399999999999</v>
      </c>
      <c r="Y125">
        <v>8.0828999999999998E-2</v>
      </c>
    </row>
    <row r="126" spans="1:39" x14ac:dyDescent="0.3">
      <c r="A126" t="s">
        <v>0</v>
      </c>
      <c r="B126" s="1">
        <v>42184</v>
      </c>
      <c r="C126" s="2">
        <v>0.77977346064814812</v>
      </c>
      <c r="D126" t="s">
        <v>39</v>
      </c>
      <c r="E126" t="s">
        <v>55</v>
      </c>
      <c r="F126">
        <v>-0.89</v>
      </c>
      <c r="G126">
        <v>68.752210000000005</v>
      </c>
      <c r="H126">
        <v>32.767825999999999</v>
      </c>
      <c r="AH126">
        <v>0.22346099999999999</v>
      </c>
      <c r="AI126">
        <v>2.5984630000000002</v>
      </c>
    </row>
    <row r="127" spans="1:39" x14ac:dyDescent="0.3">
      <c r="A127" t="s">
        <v>0</v>
      </c>
      <c r="B127" s="1">
        <v>42184</v>
      </c>
      <c r="C127" s="2">
        <v>0.77980534722222217</v>
      </c>
      <c r="D127" t="s">
        <v>39</v>
      </c>
      <c r="E127" t="s">
        <v>57</v>
      </c>
    </row>
    <row r="128" spans="1:39" x14ac:dyDescent="0.3">
      <c r="A128" t="s">
        <v>0</v>
      </c>
      <c r="B128" s="1">
        <v>42184</v>
      </c>
      <c r="C128" s="2">
        <v>0.77980578703703707</v>
      </c>
      <c r="D128" t="s">
        <v>39</v>
      </c>
      <c r="E128" t="s">
        <v>43</v>
      </c>
    </row>
    <row r="129" spans="1:35" x14ac:dyDescent="0.3">
      <c r="A129" t="s">
        <v>0</v>
      </c>
      <c r="B129" s="1">
        <v>42184</v>
      </c>
      <c r="C129" s="2">
        <v>0.77978019675925925</v>
      </c>
      <c r="D129" t="s">
        <v>39</v>
      </c>
      <c r="E129" t="s">
        <v>44</v>
      </c>
      <c r="F129">
        <v>-0.14000000000000001</v>
      </c>
      <c r="J129">
        <v>-0.14000000000000001</v>
      </c>
      <c r="U129">
        <v>3.8048999999999999E-2</v>
      </c>
      <c r="V129">
        <v>-0.25</v>
      </c>
      <c r="W129">
        <v>2.114E-3</v>
      </c>
      <c r="X129">
        <v>-0.247143</v>
      </c>
      <c r="Y129">
        <v>8.0457000000000001E-2</v>
      </c>
    </row>
    <row r="130" spans="1:35" x14ac:dyDescent="0.3">
      <c r="A130" t="s">
        <v>0</v>
      </c>
      <c r="B130" s="1">
        <v>42184</v>
      </c>
      <c r="C130" s="2">
        <v>0.77980884259259264</v>
      </c>
      <c r="D130" t="s">
        <v>39</v>
      </c>
      <c r="E130" t="s">
        <v>55</v>
      </c>
      <c r="F130">
        <v>-0.14000000000000001</v>
      </c>
      <c r="G130">
        <v>68.760026999999994</v>
      </c>
      <c r="H130">
        <v>32.771709000000001</v>
      </c>
      <c r="AH130">
        <v>0.212005</v>
      </c>
      <c r="AI130">
        <v>2.5983679999999998</v>
      </c>
    </row>
    <row r="131" spans="1:35" x14ac:dyDescent="0.3">
      <c r="A131" t="s">
        <v>0</v>
      </c>
      <c r="B131" s="1">
        <v>42184</v>
      </c>
      <c r="C131" s="2">
        <v>0.77984076388888879</v>
      </c>
      <c r="D131" t="s">
        <v>39</v>
      </c>
      <c r="E131" t="s">
        <v>47</v>
      </c>
    </row>
    <row r="132" spans="1:35" x14ac:dyDescent="0.3">
      <c r="A132" t="s">
        <v>0</v>
      </c>
      <c r="B132" s="1">
        <v>42184</v>
      </c>
      <c r="C132" s="2">
        <v>0.77984121527777772</v>
      </c>
      <c r="D132" t="s">
        <v>39</v>
      </c>
      <c r="E132" t="s">
        <v>43</v>
      </c>
    </row>
    <row r="133" spans="1:35" x14ac:dyDescent="0.3">
      <c r="A133" t="s">
        <v>0</v>
      </c>
      <c r="B133" s="1">
        <v>42184</v>
      </c>
      <c r="C133" s="2">
        <v>0.77981493055555562</v>
      </c>
      <c r="D133" t="s">
        <v>39</v>
      </c>
      <c r="E133" t="s">
        <v>44</v>
      </c>
      <c r="F133">
        <v>-0.13</v>
      </c>
      <c r="J133">
        <v>-0.13</v>
      </c>
      <c r="U133">
        <v>2.3959999999999999E-2</v>
      </c>
      <c r="V133">
        <v>-3.333E-3</v>
      </c>
      <c r="W133">
        <v>3.1949999999999999E-3</v>
      </c>
      <c r="X133">
        <v>-0.24285699999999999</v>
      </c>
      <c r="Y133">
        <v>8.1457000000000002E-2</v>
      </c>
    </row>
    <row r="134" spans="1:35" x14ac:dyDescent="0.3">
      <c r="A134" t="s">
        <v>0</v>
      </c>
      <c r="B134" s="1">
        <v>42184</v>
      </c>
      <c r="C134" s="2">
        <v>0.7798443981481481</v>
      </c>
      <c r="D134" t="s">
        <v>39</v>
      </c>
      <c r="E134" t="s">
        <v>55</v>
      </c>
      <c r="F134">
        <v>-0.13</v>
      </c>
      <c r="G134">
        <v>68.735709</v>
      </c>
      <c r="H134">
        <v>32.773229000000001</v>
      </c>
      <c r="AH134">
        <v>0.20972099999999999</v>
      </c>
      <c r="AI134">
        <v>2.5985109999999998</v>
      </c>
    </row>
    <row r="135" spans="1:35" x14ac:dyDescent="0.3">
      <c r="A135" t="s">
        <v>0</v>
      </c>
      <c r="B135" s="1">
        <v>42184</v>
      </c>
      <c r="C135" s="2">
        <v>0.77987644675925927</v>
      </c>
      <c r="D135" t="s">
        <v>39</v>
      </c>
      <c r="E135" t="s">
        <v>47</v>
      </c>
    </row>
    <row r="136" spans="1:35" x14ac:dyDescent="0.3">
      <c r="A136" t="s">
        <v>0</v>
      </c>
      <c r="B136" s="1">
        <v>42184</v>
      </c>
      <c r="C136" s="2">
        <v>0.77987688657407406</v>
      </c>
      <c r="D136" t="s">
        <v>39</v>
      </c>
      <c r="E136" t="s">
        <v>43</v>
      </c>
    </row>
    <row r="137" spans="1:35" x14ac:dyDescent="0.3">
      <c r="A137" t="s">
        <v>0</v>
      </c>
      <c r="B137" s="1">
        <v>42184</v>
      </c>
      <c r="C137" s="2">
        <v>0.77984961805555553</v>
      </c>
      <c r="D137" t="s">
        <v>39</v>
      </c>
      <c r="E137" t="s">
        <v>44</v>
      </c>
      <c r="F137">
        <v>-0.13</v>
      </c>
      <c r="J137">
        <v>-0.13</v>
      </c>
      <c r="U137">
        <v>-5.04E-4</v>
      </c>
      <c r="V137">
        <v>0</v>
      </c>
      <c r="W137">
        <v>2.3140000000000001E-3</v>
      </c>
      <c r="X137">
        <v>-0.24285699999999999</v>
      </c>
      <c r="Y137">
        <v>8.1457000000000002E-2</v>
      </c>
    </row>
    <row r="138" spans="1:35" x14ac:dyDescent="0.3">
      <c r="A138" t="s">
        <v>0</v>
      </c>
      <c r="B138" s="1">
        <v>42184</v>
      </c>
      <c r="C138" s="2">
        <v>0.77988003472222223</v>
      </c>
      <c r="D138" t="s">
        <v>39</v>
      </c>
      <c r="E138" t="s">
        <v>55</v>
      </c>
      <c r="F138">
        <v>-0.13</v>
      </c>
      <c r="G138">
        <v>68.698363000000001</v>
      </c>
      <c r="H138">
        <v>32.768501000000001</v>
      </c>
      <c r="AH138">
        <v>0.23110800000000001</v>
      </c>
      <c r="AI138">
        <v>2.5987010000000001</v>
      </c>
    </row>
    <row r="139" spans="1:35" x14ac:dyDescent="0.3">
      <c r="A139" t="s">
        <v>0</v>
      </c>
      <c r="B139" s="1">
        <v>42184</v>
      </c>
      <c r="C139" s="2">
        <v>0.77991200231481483</v>
      </c>
      <c r="D139" t="s">
        <v>39</v>
      </c>
      <c r="E139" t="s">
        <v>65</v>
      </c>
    </row>
    <row r="140" spans="1:35" x14ac:dyDescent="0.3">
      <c r="A140" t="s">
        <v>0</v>
      </c>
      <c r="B140" s="1">
        <v>42184</v>
      </c>
      <c r="C140" s="2">
        <v>0.77991244212962962</v>
      </c>
      <c r="D140" t="s">
        <v>39</v>
      </c>
      <c r="E140" t="s">
        <v>43</v>
      </c>
    </row>
    <row r="141" spans="1:35" x14ac:dyDescent="0.3">
      <c r="A141" t="s">
        <v>0</v>
      </c>
      <c r="B141" s="1">
        <v>42184</v>
      </c>
      <c r="C141" s="2">
        <v>0.77988438657407411</v>
      </c>
      <c r="D141" t="s">
        <v>39</v>
      </c>
      <c r="E141" t="s">
        <v>44</v>
      </c>
      <c r="F141">
        <v>-0.12</v>
      </c>
      <c r="J141">
        <v>-0.12</v>
      </c>
      <c r="U141">
        <v>-2.4874E-2</v>
      </c>
      <c r="V141">
        <v>-3.333E-3</v>
      </c>
      <c r="W141">
        <v>-7.2800000000000002E-4</v>
      </c>
      <c r="X141">
        <v>-0.241429</v>
      </c>
      <c r="Y141">
        <v>8.1848000000000004E-2</v>
      </c>
    </row>
    <row r="142" spans="1:35" x14ac:dyDescent="0.3">
      <c r="A142" t="s">
        <v>0</v>
      </c>
      <c r="B142" s="1">
        <v>42184</v>
      </c>
      <c r="C142" s="2">
        <v>0.77991563657407414</v>
      </c>
      <c r="D142" t="s">
        <v>39</v>
      </c>
      <c r="E142" t="s">
        <v>55</v>
      </c>
      <c r="F142">
        <v>-0.12</v>
      </c>
      <c r="G142">
        <v>68.693151999999998</v>
      </c>
      <c r="H142">
        <v>32.753135999999998</v>
      </c>
      <c r="AH142">
        <v>0.21898699999999999</v>
      </c>
      <c r="AI142">
        <v>2.5985109999999998</v>
      </c>
    </row>
    <row r="143" spans="1:35" x14ac:dyDescent="0.3">
      <c r="A143" t="s">
        <v>0</v>
      </c>
      <c r="B143" s="1">
        <v>42184</v>
      </c>
      <c r="C143" s="2">
        <v>0.77994763888888885</v>
      </c>
      <c r="D143" t="s">
        <v>39</v>
      </c>
      <c r="E143" t="s">
        <v>76</v>
      </c>
    </row>
    <row r="144" spans="1:35" x14ac:dyDescent="0.3">
      <c r="A144" t="s">
        <v>0</v>
      </c>
      <c r="B144" s="1">
        <v>42184</v>
      </c>
      <c r="C144" s="2">
        <v>0.77994809027777778</v>
      </c>
      <c r="D144" t="s">
        <v>39</v>
      </c>
      <c r="E144" t="s">
        <v>43</v>
      </c>
    </row>
    <row r="145" spans="1:35" x14ac:dyDescent="0.3">
      <c r="A145" t="s">
        <v>0</v>
      </c>
      <c r="B145" s="1">
        <v>42184</v>
      </c>
      <c r="C145" s="2">
        <v>0.77991923611111114</v>
      </c>
      <c r="D145" t="s">
        <v>39</v>
      </c>
      <c r="E145" t="s">
        <v>44</v>
      </c>
      <c r="F145">
        <v>1.62</v>
      </c>
      <c r="J145">
        <v>1.62</v>
      </c>
      <c r="U145">
        <v>-9.2053999999999997E-2</v>
      </c>
      <c r="V145">
        <v>-0.57999999999999996</v>
      </c>
      <c r="W145">
        <v>-6.3410000000000003E-3</v>
      </c>
      <c r="X145">
        <v>0.01</v>
      </c>
      <c r="Y145">
        <v>0.58386700000000002</v>
      </c>
    </row>
    <row r="146" spans="1:35" x14ac:dyDescent="0.3">
      <c r="A146" t="s">
        <v>0</v>
      </c>
      <c r="B146" s="1">
        <v>42184</v>
      </c>
      <c r="C146" s="2">
        <v>0.7799513194444444</v>
      </c>
      <c r="D146" t="s">
        <v>39</v>
      </c>
      <c r="E146" t="s">
        <v>55</v>
      </c>
      <c r="F146">
        <v>1.62</v>
      </c>
      <c r="G146">
        <v>68.755684000000002</v>
      </c>
      <c r="H146">
        <v>32.773060000000001</v>
      </c>
      <c r="AH146">
        <v>0.21939900000000001</v>
      </c>
      <c r="AI146">
        <v>2.5987960000000001</v>
      </c>
    </row>
    <row r="147" spans="1:35" x14ac:dyDescent="0.3">
      <c r="A147" t="s">
        <v>0</v>
      </c>
      <c r="B147" s="1">
        <v>42184</v>
      </c>
      <c r="C147" s="2">
        <v>0.77998324074074077</v>
      </c>
      <c r="D147" t="s">
        <v>39</v>
      </c>
      <c r="E147" t="s">
        <v>77</v>
      </c>
    </row>
    <row r="148" spans="1:35" x14ac:dyDescent="0.3">
      <c r="A148" t="s">
        <v>0</v>
      </c>
      <c r="B148" s="1">
        <v>42184</v>
      </c>
      <c r="C148" s="2">
        <v>0.77998377314814815</v>
      </c>
      <c r="D148" t="s">
        <v>39</v>
      </c>
      <c r="E148" t="s">
        <v>43</v>
      </c>
    </row>
    <row r="149" spans="1:35" x14ac:dyDescent="0.3">
      <c r="A149" t="s">
        <v>0</v>
      </c>
      <c r="B149" s="1">
        <v>42184</v>
      </c>
      <c r="C149" s="2">
        <v>0.77995392361111104</v>
      </c>
      <c r="D149" t="s">
        <v>39</v>
      </c>
      <c r="E149" t="s">
        <v>44</v>
      </c>
      <c r="F149">
        <v>-1.49</v>
      </c>
      <c r="J149">
        <v>-1.49</v>
      </c>
      <c r="U149">
        <v>-7.1058999999999997E-2</v>
      </c>
      <c r="V149">
        <v>1.036667</v>
      </c>
      <c r="W149">
        <v>-1.0892000000000001E-2</v>
      </c>
      <c r="X149">
        <v>-0.18285699999999999</v>
      </c>
      <c r="Y149">
        <v>0.91172399999999998</v>
      </c>
    </row>
    <row r="150" spans="1:35" x14ac:dyDescent="0.3">
      <c r="A150" t="s">
        <v>0</v>
      </c>
      <c r="B150" s="1">
        <v>42184</v>
      </c>
      <c r="C150" s="2">
        <v>0.77998692129629632</v>
      </c>
      <c r="D150" t="s">
        <v>39</v>
      </c>
      <c r="E150" t="s">
        <v>55</v>
      </c>
      <c r="F150">
        <v>-1.49</v>
      </c>
      <c r="G150">
        <v>68.731800000000007</v>
      </c>
      <c r="H150">
        <v>32.765124</v>
      </c>
      <c r="AH150">
        <v>0.2293</v>
      </c>
      <c r="AI150">
        <v>2.5986060000000002</v>
      </c>
    </row>
    <row r="151" spans="1:35" x14ac:dyDescent="0.3">
      <c r="A151" t="s">
        <v>0</v>
      </c>
      <c r="B151" s="1">
        <v>42184</v>
      </c>
      <c r="C151" s="2">
        <v>0.78001880787037037</v>
      </c>
      <c r="D151" t="s">
        <v>39</v>
      </c>
      <c r="E151" t="s">
        <v>78</v>
      </c>
    </row>
    <row r="152" spans="1:35" x14ac:dyDescent="0.3">
      <c r="A152" t="s">
        <v>0</v>
      </c>
      <c r="B152" s="1">
        <v>42184</v>
      </c>
      <c r="C152" s="2">
        <v>0.78001934027777775</v>
      </c>
      <c r="D152" t="s">
        <v>39</v>
      </c>
      <c r="E152" t="s">
        <v>43</v>
      </c>
    </row>
    <row r="153" spans="1:35" x14ac:dyDescent="0.3">
      <c r="A153" t="s">
        <v>0</v>
      </c>
      <c r="B153" s="1">
        <v>42184</v>
      </c>
      <c r="C153" s="2">
        <v>0.77998857638888885</v>
      </c>
      <c r="D153" t="s">
        <v>39</v>
      </c>
      <c r="E153" t="s">
        <v>44</v>
      </c>
      <c r="F153">
        <v>0.32</v>
      </c>
      <c r="J153">
        <v>0.32</v>
      </c>
      <c r="U153">
        <v>4.6E-5</v>
      </c>
      <c r="V153">
        <v>-0.60333300000000001</v>
      </c>
      <c r="W153">
        <v>-8.7989999999999995E-3</v>
      </c>
      <c r="X153">
        <v>-0.01</v>
      </c>
      <c r="Y153">
        <v>0.83566700000000005</v>
      </c>
    </row>
    <row r="154" spans="1:35" x14ac:dyDescent="0.3">
      <c r="A154" t="s">
        <v>0</v>
      </c>
      <c r="B154" s="1">
        <v>42184</v>
      </c>
      <c r="C154" s="2">
        <v>0.78002238425925929</v>
      </c>
      <c r="D154" t="s">
        <v>39</v>
      </c>
      <c r="E154" t="s">
        <v>55</v>
      </c>
      <c r="F154">
        <v>0.32</v>
      </c>
      <c r="G154">
        <v>68.760895000000005</v>
      </c>
      <c r="H154">
        <v>32.758369999999999</v>
      </c>
      <c r="AH154">
        <v>0.22028800000000001</v>
      </c>
      <c r="AI154">
        <v>2.5983200000000002</v>
      </c>
    </row>
    <row r="155" spans="1:35" x14ac:dyDescent="0.3">
      <c r="A155" t="s">
        <v>0</v>
      </c>
      <c r="B155" s="1">
        <v>42184</v>
      </c>
      <c r="C155" s="2">
        <v>0.78005439814814814</v>
      </c>
      <c r="D155" t="s">
        <v>39</v>
      </c>
      <c r="E155" t="s">
        <v>79</v>
      </c>
    </row>
    <row r="156" spans="1:35" x14ac:dyDescent="0.3">
      <c r="A156" t="s">
        <v>0</v>
      </c>
      <c r="B156" s="1">
        <v>42184</v>
      </c>
      <c r="C156" s="2">
        <v>0.78005496527777785</v>
      </c>
      <c r="D156" t="s">
        <v>39</v>
      </c>
      <c r="E156" t="s">
        <v>43</v>
      </c>
    </row>
    <row r="157" spans="1:35" x14ac:dyDescent="0.3">
      <c r="A157" t="s">
        <v>0</v>
      </c>
      <c r="B157" s="1">
        <v>42184</v>
      </c>
      <c r="C157" s="2">
        <v>0.78002339120370368</v>
      </c>
      <c r="D157" t="s">
        <v>39</v>
      </c>
      <c r="E157" t="s">
        <v>44</v>
      </c>
      <c r="F157">
        <v>0.37</v>
      </c>
      <c r="J157">
        <v>0.37</v>
      </c>
      <c r="U157">
        <v>5.1180000000000002E-3</v>
      </c>
      <c r="V157">
        <v>-1.6667000000000001E-2</v>
      </c>
      <c r="W157">
        <v>-1.983E-3</v>
      </c>
      <c r="X157">
        <v>6.2856999999999996E-2</v>
      </c>
      <c r="Y157">
        <v>0.85072400000000004</v>
      </c>
    </row>
    <row r="158" spans="1:35" x14ac:dyDescent="0.3">
      <c r="A158" t="s">
        <v>0</v>
      </c>
      <c r="B158" s="1">
        <v>42184</v>
      </c>
      <c r="C158" s="2">
        <v>0.78005813657407408</v>
      </c>
      <c r="D158" t="s">
        <v>39</v>
      </c>
      <c r="E158" t="s">
        <v>80</v>
      </c>
    </row>
    <row r="159" spans="1:35" x14ac:dyDescent="0.3">
      <c r="A159" t="s">
        <v>0</v>
      </c>
      <c r="B159" s="1">
        <v>42184</v>
      </c>
      <c r="C159" s="2">
        <v>0.78005866898148157</v>
      </c>
      <c r="D159" t="s">
        <v>39</v>
      </c>
      <c r="E159" t="s">
        <v>43</v>
      </c>
    </row>
    <row r="160" spans="1:35" x14ac:dyDescent="0.3">
      <c r="A160" t="s">
        <v>0</v>
      </c>
      <c r="B160" s="1">
        <v>42184</v>
      </c>
      <c r="C160" s="2">
        <v>0.78005797453703707</v>
      </c>
      <c r="D160" t="s">
        <v>39</v>
      </c>
      <c r="E160" t="s">
        <v>44</v>
      </c>
      <c r="F160">
        <v>2.42</v>
      </c>
      <c r="J160">
        <v>2.42</v>
      </c>
      <c r="U160">
        <v>-6.0706000000000003E-2</v>
      </c>
      <c r="V160">
        <v>-0.68333299999999997</v>
      </c>
      <c r="W160">
        <v>2.5839999999999999E-3</v>
      </c>
      <c r="X160">
        <v>0.42714299999999999</v>
      </c>
      <c r="Y160">
        <v>1.6157239999999999</v>
      </c>
    </row>
    <row r="161" spans="1:35" x14ac:dyDescent="0.3">
      <c r="A161" t="s">
        <v>0</v>
      </c>
      <c r="B161" s="1">
        <v>42184</v>
      </c>
      <c r="C161" s="2">
        <v>0.78006179398148145</v>
      </c>
      <c r="D161" t="s">
        <v>39</v>
      </c>
      <c r="E161" t="s">
        <v>55</v>
      </c>
      <c r="F161">
        <v>2.42</v>
      </c>
      <c r="G161">
        <v>68.749170000000007</v>
      </c>
      <c r="H161">
        <v>32.760902999999999</v>
      </c>
      <c r="AH161">
        <v>0.19797999999999999</v>
      </c>
      <c r="AI161">
        <v>2.5981779999999999</v>
      </c>
    </row>
    <row r="162" spans="1:35" x14ac:dyDescent="0.3">
      <c r="A162" t="s">
        <v>0</v>
      </c>
      <c r="B162" s="1">
        <v>42184</v>
      </c>
      <c r="C162" s="2">
        <v>0.78009011574074083</v>
      </c>
      <c r="D162" t="s">
        <v>39</v>
      </c>
      <c r="E162" t="s">
        <v>55</v>
      </c>
      <c r="F162">
        <v>2.42</v>
      </c>
      <c r="G162">
        <v>68.749170000000007</v>
      </c>
      <c r="H162">
        <v>32.760902999999999</v>
      </c>
      <c r="AH162">
        <v>0.19797999999999999</v>
      </c>
      <c r="AI162">
        <v>2.5981779999999999</v>
      </c>
    </row>
    <row r="163" spans="1:35" x14ac:dyDescent="0.3">
      <c r="A163" t="s">
        <v>0</v>
      </c>
      <c r="B163" s="1">
        <v>42184</v>
      </c>
      <c r="C163" s="2">
        <v>0.78012538194444447</v>
      </c>
      <c r="D163" t="s">
        <v>39</v>
      </c>
      <c r="E163" t="s">
        <v>81</v>
      </c>
    </row>
    <row r="164" spans="1:35" x14ac:dyDescent="0.3">
      <c r="A164" t="s">
        <v>0</v>
      </c>
      <c r="B164" s="1">
        <v>42184</v>
      </c>
      <c r="C164" s="2">
        <v>0.7801258333333333</v>
      </c>
      <c r="D164" t="s">
        <v>39</v>
      </c>
      <c r="E164" t="s">
        <v>43</v>
      </c>
    </row>
    <row r="165" spans="1:35" x14ac:dyDescent="0.3">
      <c r="A165" t="s">
        <v>0</v>
      </c>
      <c r="B165" s="1">
        <v>42184</v>
      </c>
      <c r="C165" s="2">
        <v>0.78009267361111112</v>
      </c>
      <c r="D165" t="s">
        <v>39</v>
      </c>
      <c r="E165" t="s">
        <v>44</v>
      </c>
      <c r="F165">
        <v>-1.18</v>
      </c>
      <c r="J165">
        <v>-1.18</v>
      </c>
      <c r="U165">
        <v>-6.6665000000000002E-2</v>
      </c>
      <c r="V165">
        <v>1.2</v>
      </c>
      <c r="W165">
        <v>2.7079999999999999E-3</v>
      </c>
      <c r="X165">
        <v>0.27714299999999997</v>
      </c>
      <c r="Y165">
        <v>1.968224</v>
      </c>
    </row>
    <row r="166" spans="1:35" x14ac:dyDescent="0.3">
      <c r="A166" t="s">
        <v>0</v>
      </c>
      <c r="B166" s="1">
        <v>42184</v>
      </c>
      <c r="C166" s="2">
        <v>0.78012918981481472</v>
      </c>
      <c r="D166" t="s">
        <v>39</v>
      </c>
      <c r="E166" t="s">
        <v>82</v>
      </c>
    </row>
    <row r="167" spans="1:35" x14ac:dyDescent="0.3">
      <c r="A167" t="s">
        <v>0</v>
      </c>
      <c r="B167" s="1">
        <v>42184</v>
      </c>
      <c r="C167" s="2">
        <v>0.78012972222222221</v>
      </c>
      <c r="D167" t="s">
        <v>39</v>
      </c>
      <c r="E167" t="s">
        <v>43</v>
      </c>
    </row>
    <row r="168" spans="1:35" x14ac:dyDescent="0.3">
      <c r="A168" t="s">
        <v>0</v>
      </c>
      <c r="B168" s="1">
        <v>42184</v>
      </c>
      <c r="C168" s="2">
        <v>0.78012762731481489</v>
      </c>
      <c r="D168" t="s">
        <v>39</v>
      </c>
      <c r="E168" t="s">
        <v>44</v>
      </c>
      <c r="F168">
        <v>0.19</v>
      </c>
      <c r="J168">
        <v>0.19</v>
      </c>
      <c r="U168">
        <v>-3.8332999999999999E-2</v>
      </c>
      <c r="V168">
        <v>-0.45666699999999999</v>
      </c>
      <c r="W168">
        <v>-6.3999999999999997E-5</v>
      </c>
      <c r="X168">
        <v>0.32142900000000002</v>
      </c>
      <c r="Y168">
        <v>1.940914</v>
      </c>
    </row>
    <row r="169" spans="1:35" x14ac:dyDescent="0.3">
      <c r="A169" t="s">
        <v>0</v>
      </c>
      <c r="B169" s="1">
        <v>42184</v>
      </c>
      <c r="C169" s="2">
        <v>0.7801328472222222</v>
      </c>
      <c r="D169" t="s">
        <v>39</v>
      </c>
      <c r="E169" t="s">
        <v>55</v>
      </c>
      <c r="F169">
        <v>0.19</v>
      </c>
      <c r="G169">
        <v>68.749605000000003</v>
      </c>
      <c r="H169">
        <v>32.759720999999999</v>
      </c>
      <c r="AH169">
        <v>0.24910099999999999</v>
      </c>
      <c r="AI169">
        <v>2.5978919999999999</v>
      </c>
    </row>
    <row r="170" spans="1:35" x14ac:dyDescent="0.3">
      <c r="A170" t="s">
        <v>0</v>
      </c>
      <c r="B170" s="1">
        <v>42184</v>
      </c>
      <c r="C170" s="2">
        <v>0.78016122685185196</v>
      </c>
      <c r="D170" t="s">
        <v>39</v>
      </c>
      <c r="E170" t="s">
        <v>55</v>
      </c>
      <c r="F170">
        <v>0.19</v>
      </c>
      <c r="G170">
        <v>68.749605000000003</v>
      </c>
      <c r="H170">
        <v>32.759720999999999</v>
      </c>
      <c r="AH170">
        <v>0.24910099999999999</v>
      </c>
      <c r="AI170">
        <v>2.5978919999999999</v>
      </c>
    </row>
    <row r="171" spans="1:35" x14ac:dyDescent="0.3">
      <c r="A171" t="s">
        <v>0</v>
      </c>
      <c r="B171" s="1">
        <v>42184</v>
      </c>
      <c r="C171" s="2">
        <v>0.78019675925925924</v>
      </c>
      <c r="D171" t="s">
        <v>39</v>
      </c>
      <c r="E171" t="s">
        <v>83</v>
      </c>
    </row>
    <row r="172" spans="1:35" x14ac:dyDescent="0.3">
      <c r="A172" t="s">
        <v>0</v>
      </c>
      <c r="B172" s="1">
        <v>42184</v>
      </c>
      <c r="C172" s="2">
        <v>0.78019739583333336</v>
      </c>
      <c r="D172" t="s">
        <v>39</v>
      </c>
      <c r="E172" t="s">
        <v>43</v>
      </c>
    </row>
    <row r="173" spans="1:35" x14ac:dyDescent="0.3">
      <c r="A173" t="s">
        <v>0</v>
      </c>
      <c r="B173" s="1">
        <v>42184</v>
      </c>
      <c r="C173" s="2">
        <v>0.78016225694444452</v>
      </c>
      <c r="D173" t="s">
        <v>39</v>
      </c>
      <c r="E173" t="s">
        <v>44</v>
      </c>
      <c r="F173">
        <v>-0.12</v>
      </c>
      <c r="J173">
        <v>-0.12</v>
      </c>
      <c r="U173">
        <v>1.3854999999999999E-2</v>
      </c>
      <c r="V173">
        <v>0.10333299999999999</v>
      </c>
      <c r="W173">
        <v>-1.629E-3</v>
      </c>
      <c r="X173">
        <v>7.2857000000000005E-2</v>
      </c>
      <c r="Y173">
        <v>1.6202570000000001</v>
      </c>
    </row>
    <row r="174" spans="1:35" x14ac:dyDescent="0.3">
      <c r="A174" t="s">
        <v>0</v>
      </c>
      <c r="B174" s="1">
        <v>42184</v>
      </c>
      <c r="C174" s="2">
        <v>0.78020061342592595</v>
      </c>
      <c r="D174" t="s">
        <v>39</v>
      </c>
      <c r="E174" t="s">
        <v>84</v>
      </c>
    </row>
    <row r="175" spans="1:35" x14ac:dyDescent="0.3">
      <c r="A175" t="s">
        <v>0</v>
      </c>
      <c r="B175" s="1">
        <v>42184</v>
      </c>
      <c r="C175" s="2">
        <v>0.78020114583333333</v>
      </c>
      <c r="D175" t="s">
        <v>39</v>
      </c>
      <c r="E175" t="s">
        <v>43</v>
      </c>
    </row>
    <row r="176" spans="1:35" x14ac:dyDescent="0.3">
      <c r="A176" t="s">
        <v>0</v>
      </c>
      <c r="B176" s="1">
        <v>42184</v>
      </c>
      <c r="C176" s="2">
        <v>0.78019702546296299</v>
      </c>
      <c r="D176" t="s">
        <v>39</v>
      </c>
      <c r="E176" t="s">
        <v>44</v>
      </c>
      <c r="F176">
        <v>-0.11</v>
      </c>
      <c r="J176">
        <v>-0.11</v>
      </c>
      <c r="U176">
        <v>0.10738399999999999</v>
      </c>
      <c r="V176">
        <v>-3.333E-3</v>
      </c>
      <c r="W176">
        <v>4.3670000000000002E-3</v>
      </c>
      <c r="X176">
        <v>0.27</v>
      </c>
      <c r="Y176">
        <v>1.1734</v>
      </c>
    </row>
    <row r="177" spans="1:35" x14ac:dyDescent="0.3">
      <c r="A177" t="s">
        <v>0</v>
      </c>
      <c r="B177" s="1">
        <v>42184</v>
      </c>
      <c r="C177" s="2">
        <v>0.78020423611111112</v>
      </c>
      <c r="D177" t="s">
        <v>39</v>
      </c>
      <c r="E177" t="s">
        <v>55</v>
      </c>
      <c r="F177">
        <v>-0.11</v>
      </c>
      <c r="G177">
        <v>68.732235000000003</v>
      </c>
      <c r="H177">
        <v>32.769852</v>
      </c>
      <c r="AH177">
        <v>0.23996200000000001</v>
      </c>
      <c r="AI177">
        <v>2.597702</v>
      </c>
    </row>
    <row r="178" spans="1:35" x14ac:dyDescent="0.3">
      <c r="A178" t="s">
        <v>0</v>
      </c>
      <c r="B178" s="1">
        <v>42184</v>
      </c>
      <c r="C178" s="2">
        <v>0.78023255787037027</v>
      </c>
      <c r="D178" t="s">
        <v>39</v>
      </c>
      <c r="E178" t="s">
        <v>65</v>
      </c>
    </row>
    <row r="179" spans="1:35" x14ac:dyDescent="0.3">
      <c r="A179" t="s">
        <v>0</v>
      </c>
      <c r="B179" s="1">
        <v>42184</v>
      </c>
      <c r="C179" s="2">
        <v>0.7802331018518518</v>
      </c>
      <c r="D179" t="s">
        <v>39</v>
      </c>
      <c r="E179" t="s">
        <v>43</v>
      </c>
    </row>
    <row r="180" spans="1:35" x14ac:dyDescent="0.3">
      <c r="A180" t="s">
        <v>0</v>
      </c>
      <c r="B180" s="1">
        <v>42184</v>
      </c>
      <c r="C180" s="2">
        <v>0.78023159722222213</v>
      </c>
      <c r="D180" t="s">
        <v>39</v>
      </c>
      <c r="E180" t="s">
        <v>44</v>
      </c>
      <c r="F180">
        <v>-0.12</v>
      </c>
      <c r="J180">
        <v>-0.12</v>
      </c>
      <c r="U180">
        <v>0.109198</v>
      </c>
      <c r="V180">
        <v>3.333E-3</v>
      </c>
      <c r="W180">
        <v>1.4126E-2</v>
      </c>
      <c r="X180">
        <v>0.20714299999999999</v>
      </c>
      <c r="Y180">
        <v>1.193724</v>
      </c>
    </row>
    <row r="181" spans="1:35" x14ac:dyDescent="0.3">
      <c r="A181" t="s">
        <v>0</v>
      </c>
      <c r="B181" s="1">
        <v>42184</v>
      </c>
      <c r="C181" s="2">
        <v>0.78023675925925928</v>
      </c>
      <c r="D181" t="s">
        <v>39</v>
      </c>
      <c r="E181" t="s">
        <v>71</v>
      </c>
      <c r="K181">
        <v>1215.5620120000001</v>
      </c>
      <c r="L181">
        <v>15.608333</v>
      </c>
      <c r="M181">
        <v>33.661406999999997</v>
      </c>
      <c r="N181">
        <v>15.913271</v>
      </c>
    </row>
    <row r="182" spans="1:35" x14ac:dyDescent="0.3">
      <c r="A182" t="s">
        <v>0</v>
      </c>
      <c r="B182" s="1">
        <v>42184</v>
      </c>
      <c r="C182" s="2">
        <v>0.78023861111111115</v>
      </c>
      <c r="D182" t="s">
        <v>39</v>
      </c>
      <c r="E182" t="s">
        <v>55</v>
      </c>
      <c r="F182">
        <v>-0.12</v>
      </c>
      <c r="G182">
        <v>68.748301999999995</v>
      </c>
      <c r="H182">
        <v>32.761240999999998</v>
      </c>
      <c r="AH182">
        <v>0.22028800000000001</v>
      </c>
      <c r="AI182">
        <v>2.5986060000000002</v>
      </c>
    </row>
    <row r="183" spans="1:35" x14ac:dyDescent="0.3">
      <c r="A183" t="s">
        <v>0</v>
      </c>
      <c r="B183" s="1">
        <v>42184</v>
      </c>
      <c r="C183" s="2">
        <v>0.78026811342592595</v>
      </c>
      <c r="D183" t="s">
        <v>39</v>
      </c>
      <c r="E183" t="s">
        <v>47</v>
      </c>
    </row>
    <row r="184" spans="1:35" x14ac:dyDescent="0.3">
      <c r="A184" t="s">
        <v>0</v>
      </c>
      <c r="B184" s="1">
        <v>42184</v>
      </c>
      <c r="C184" s="2">
        <v>0.78026855324074074</v>
      </c>
      <c r="D184" t="s">
        <v>39</v>
      </c>
      <c r="E184" t="s">
        <v>43</v>
      </c>
    </row>
    <row r="185" spans="1:35" x14ac:dyDescent="0.3">
      <c r="A185" t="s">
        <v>0</v>
      </c>
      <c r="B185" s="1">
        <v>42184</v>
      </c>
      <c r="C185" s="2">
        <v>0.7802663310185185</v>
      </c>
      <c r="D185" t="s">
        <v>39</v>
      </c>
      <c r="E185" t="s">
        <v>44</v>
      </c>
      <c r="F185">
        <v>-0.13</v>
      </c>
      <c r="J185">
        <v>-0.13</v>
      </c>
      <c r="U185">
        <v>3.2557999999999997E-2</v>
      </c>
      <c r="V185">
        <v>3.333E-3</v>
      </c>
      <c r="W185">
        <v>1.6232E-2</v>
      </c>
      <c r="X185">
        <v>0.135714</v>
      </c>
      <c r="Y185">
        <v>1.2022949999999999</v>
      </c>
    </row>
    <row r="186" spans="1:35" x14ac:dyDescent="0.3">
      <c r="A186" t="s">
        <v>0</v>
      </c>
      <c r="B186" s="1">
        <v>42184</v>
      </c>
      <c r="C186" s="2">
        <v>0.78027156249999996</v>
      </c>
      <c r="D186" t="s">
        <v>39</v>
      </c>
      <c r="E186" t="s">
        <v>55</v>
      </c>
      <c r="F186">
        <v>-0.13</v>
      </c>
      <c r="G186">
        <v>68.738748000000001</v>
      </c>
      <c r="H186">
        <v>32.776774000000003</v>
      </c>
      <c r="AH186">
        <v>0.20641999999999999</v>
      </c>
      <c r="AI186">
        <v>2.5979869999999998</v>
      </c>
    </row>
    <row r="187" spans="1:35" x14ac:dyDescent="0.3">
      <c r="A187" t="s">
        <v>0</v>
      </c>
      <c r="B187" s="1">
        <v>42184</v>
      </c>
      <c r="C187" s="2">
        <v>0.78030347222222218</v>
      </c>
      <c r="D187" t="s">
        <v>39</v>
      </c>
      <c r="E187" t="s">
        <v>57</v>
      </c>
    </row>
    <row r="188" spans="1:35" x14ac:dyDescent="0.3">
      <c r="A188" t="s">
        <v>0</v>
      </c>
      <c r="B188" s="1">
        <v>42184</v>
      </c>
      <c r="C188" s="2">
        <v>0.78030392361111112</v>
      </c>
      <c r="D188" t="s">
        <v>39</v>
      </c>
      <c r="E188" t="s">
        <v>43</v>
      </c>
    </row>
    <row r="189" spans="1:35" x14ac:dyDescent="0.3">
      <c r="A189" t="s">
        <v>0</v>
      </c>
      <c r="B189" s="1">
        <v>42184</v>
      </c>
      <c r="C189" s="2">
        <v>0.78030106481481487</v>
      </c>
      <c r="D189" t="s">
        <v>39</v>
      </c>
      <c r="E189" t="s">
        <v>44</v>
      </c>
      <c r="F189">
        <v>-0.14000000000000001</v>
      </c>
      <c r="J189">
        <v>-0.14000000000000001</v>
      </c>
      <c r="U189">
        <v>-1.5117E-2</v>
      </c>
      <c r="V189">
        <v>3.333E-3</v>
      </c>
      <c r="W189">
        <v>8.1069999999999996E-3</v>
      </c>
      <c r="X189">
        <v>-0.23</v>
      </c>
      <c r="Y189">
        <v>0.18926699999999999</v>
      </c>
    </row>
    <row r="190" spans="1:35" x14ac:dyDescent="0.3">
      <c r="A190" t="s">
        <v>0</v>
      </c>
      <c r="B190" s="1">
        <v>42184</v>
      </c>
      <c r="C190" s="2">
        <v>0.78030694444444448</v>
      </c>
      <c r="D190" t="s">
        <v>39</v>
      </c>
      <c r="E190" t="s">
        <v>55</v>
      </c>
      <c r="F190">
        <v>-0.14000000000000001</v>
      </c>
      <c r="G190">
        <v>68.740920000000003</v>
      </c>
      <c r="H190">
        <v>32.772047000000001</v>
      </c>
      <c r="AH190">
        <v>0.224825</v>
      </c>
      <c r="AI190">
        <v>2.5980349999999999</v>
      </c>
    </row>
    <row r="191" spans="1:35" x14ac:dyDescent="0.3">
      <c r="A191" t="s">
        <v>0</v>
      </c>
      <c r="B191" s="1">
        <v>42184</v>
      </c>
      <c r="C191" s="2">
        <v>0.78033877314814815</v>
      </c>
      <c r="D191" t="s">
        <v>39</v>
      </c>
      <c r="E191" t="s">
        <v>63</v>
      </c>
    </row>
    <row r="192" spans="1:35" x14ac:dyDescent="0.3">
      <c r="A192" t="s">
        <v>0</v>
      </c>
      <c r="B192" s="1">
        <v>42184</v>
      </c>
      <c r="C192" s="2">
        <v>0.78033921296296294</v>
      </c>
      <c r="D192" t="s">
        <v>39</v>
      </c>
      <c r="E192" t="s">
        <v>43</v>
      </c>
    </row>
    <row r="193" spans="1:35" x14ac:dyDescent="0.3">
      <c r="A193" t="s">
        <v>0</v>
      </c>
      <c r="B193" s="1">
        <v>42184</v>
      </c>
      <c r="C193" s="2">
        <v>0.78033574074074075</v>
      </c>
      <c r="D193" t="s">
        <v>39</v>
      </c>
      <c r="E193" t="s">
        <v>44</v>
      </c>
      <c r="F193">
        <v>-0.15</v>
      </c>
      <c r="J193">
        <v>-0.15</v>
      </c>
      <c r="U193">
        <v>1.1854E-2</v>
      </c>
      <c r="V193">
        <v>3.333E-3</v>
      </c>
      <c r="W193">
        <v>-2.2929999999999999E-3</v>
      </c>
      <c r="X193">
        <v>-8.2857E-2</v>
      </c>
      <c r="Y193">
        <v>1.4657E-2</v>
      </c>
    </row>
    <row r="194" spans="1:35" x14ac:dyDescent="0.3">
      <c r="A194" t="s">
        <v>0</v>
      </c>
      <c r="B194" s="1">
        <v>42184</v>
      </c>
      <c r="C194" s="2">
        <v>0.7803422337962963</v>
      </c>
      <c r="D194" t="s">
        <v>39</v>
      </c>
      <c r="E194" t="s">
        <v>55</v>
      </c>
      <c r="F194">
        <v>-0.15</v>
      </c>
      <c r="G194">
        <v>68.762631999999996</v>
      </c>
      <c r="H194">
        <v>32.780320000000003</v>
      </c>
      <c r="AH194">
        <v>0.223715</v>
      </c>
      <c r="AI194">
        <v>2.5983679999999998</v>
      </c>
    </row>
    <row r="195" spans="1:35" x14ac:dyDescent="0.3">
      <c r="A195" t="s">
        <v>0</v>
      </c>
      <c r="B195" s="1">
        <v>42184</v>
      </c>
      <c r="C195" s="2">
        <v>0.78037402777777787</v>
      </c>
      <c r="D195" t="s">
        <v>39</v>
      </c>
      <c r="E195" t="s">
        <v>65</v>
      </c>
    </row>
    <row r="196" spans="1:35" x14ac:dyDescent="0.3">
      <c r="A196" t="s">
        <v>0</v>
      </c>
      <c r="B196" s="1">
        <v>42184</v>
      </c>
      <c r="C196" s="2">
        <v>0.78037450231481476</v>
      </c>
      <c r="D196" t="s">
        <v>39</v>
      </c>
      <c r="E196" t="s">
        <v>43</v>
      </c>
    </row>
    <row r="197" spans="1:35" x14ac:dyDescent="0.3">
      <c r="A197" t="s">
        <v>0</v>
      </c>
      <c r="B197" s="1">
        <v>42184</v>
      </c>
      <c r="C197" s="2">
        <v>0.7803704398148148</v>
      </c>
      <c r="D197" t="s">
        <v>39</v>
      </c>
      <c r="E197" t="s">
        <v>44</v>
      </c>
      <c r="F197">
        <v>-0.12</v>
      </c>
      <c r="J197">
        <v>-0.12</v>
      </c>
      <c r="U197">
        <v>2.643E-3</v>
      </c>
      <c r="V197">
        <v>-0.01</v>
      </c>
      <c r="W197">
        <v>-9.044E-3</v>
      </c>
      <c r="X197">
        <v>-0.12714300000000001</v>
      </c>
      <c r="Y197">
        <v>1.9000000000000001E-4</v>
      </c>
    </row>
    <row r="198" spans="1:35" x14ac:dyDescent="0.3">
      <c r="A198" t="s">
        <v>0</v>
      </c>
      <c r="B198" s="1">
        <v>42184</v>
      </c>
      <c r="C198" s="2">
        <v>0.78037752314814812</v>
      </c>
      <c r="D198" t="s">
        <v>39</v>
      </c>
      <c r="E198" t="s">
        <v>55</v>
      </c>
      <c r="F198">
        <v>-0.12</v>
      </c>
      <c r="G198">
        <v>68.723550000000003</v>
      </c>
      <c r="H198">
        <v>32.773229000000001</v>
      </c>
      <c r="AH198">
        <v>0.215813</v>
      </c>
      <c r="AI198">
        <v>2.597321</v>
      </c>
    </row>
    <row r="199" spans="1:35" x14ac:dyDescent="0.3">
      <c r="A199" t="s">
        <v>0</v>
      </c>
      <c r="B199" s="1">
        <v>42184</v>
      </c>
      <c r="C199" s="2">
        <v>0.78040930555555554</v>
      </c>
      <c r="D199" t="s">
        <v>39</v>
      </c>
      <c r="E199" t="s">
        <v>57</v>
      </c>
    </row>
    <row r="200" spans="1:35" x14ac:dyDescent="0.3">
      <c r="A200" t="s">
        <v>0</v>
      </c>
      <c r="B200" s="1">
        <v>42184</v>
      </c>
      <c r="C200" s="2">
        <v>0.78040978009259254</v>
      </c>
      <c r="D200" t="s">
        <v>39</v>
      </c>
      <c r="E200" t="s">
        <v>43</v>
      </c>
    </row>
    <row r="201" spans="1:35" x14ac:dyDescent="0.3">
      <c r="A201" t="s">
        <v>0</v>
      </c>
      <c r="B201" s="1">
        <v>42184</v>
      </c>
      <c r="C201" s="2">
        <v>0.78040520833333327</v>
      </c>
      <c r="D201" t="s">
        <v>39</v>
      </c>
      <c r="E201" t="s">
        <v>44</v>
      </c>
      <c r="F201">
        <v>-0.14000000000000001</v>
      </c>
      <c r="J201">
        <v>-0.14000000000000001</v>
      </c>
      <c r="U201">
        <v>1.5269999999999999E-3</v>
      </c>
      <c r="V201">
        <v>6.6670000000000002E-3</v>
      </c>
      <c r="W201">
        <v>-9.2040000000000004E-3</v>
      </c>
      <c r="X201">
        <v>-0.13</v>
      </c>
      <c r="Y201">
        <v>2.0000000000000001E-4</v>
      </c>
    </row>
    <row r="202" spans="1:35" x14ac:dyDescent="0.3">
      <c r="A202" t="s">
        <v>0</v>
      </c>
      <c r="B202" s="1">
        <v>42184</v>
      </c>
      <c r="C202" s="2">
        <v>0.78041280092592602</v>
      </c>
      <c r="D202" t="s">
        <v>39</v>
      </c>
      <c r="E202" t="s">
        <v>55</v>
      </c>
      <c r="F202">
        <v>-0.14000000000000001</v>
      </c>
      <c r="G202">
        <v>68.747867999999997</v>
      </c>
      <c r="H202">
        <v>32.764111</v>
      </c>
      <c r="AH202">
        <v>0.20565900000000001</v>
      </c>
      <c r="AI202">
        <v>2.5979399999999999</v>
      </c>
    </row>
    <row r="203" spans="1:35" x14ac:dyDescent="0.3">
      <c r="A203" t="s">
        <v>0</v>
      </c>
      <c r="B203" s="1">
        <v>42184</v>
      </c>
      <c r="C203" s="2">
        <v>0.78044465277777775</v>
      </c>
      <c r="D203" t="s">
        <v>39</v>
      </c>
      <c r="E203" t="s">
        <v>47</v>
      </c>
    </row>
    <row r="204" spans="1:35" x14ac:dyDescent="0.3">
      <c r="A204" t="s">
        <v>0</v>
      </c>
      <c r="B204" s="1">
        <v>42184</v>
      </c>
      <c r="C204" s="2">
        <v>0.78044510416666668</v>
      </c>
      <c r="D204" t="s">
        <v>39</v>
      </c>
      <c r="E204" t="s">
        <v>43</v>
      </c>
    </row>
    <row r="205" spans="1:35" x14ac:dyDescent="0.3">
      <c r="A205" t="s">
        <v>0</v>
      </c>
      <c r="B205" s="1">
        <v>42184</v>
      </c>
      <c r="C205" s="2">
        <v>0.78043989583333329</v>
      </c>
      <c r="D205" t="s">
        <v>39</v>
      </c>
      <c r="E205" t="s">
        <v>44</v>
      </c>
      <c r="F205">
        <v>-0.13</v>
      </c>
      <c r="J205">
        <v>-0.13</v>
      </c>
      <c r="U205">
        <v>1.8000000000000001E-4</v>
      </c>
      <c r="V205">
        <v>-3.333E-3</v>
      </c>
      <c r="W205">
        <v>-4.287E-3</v>
      </c>
      <c r="X205">
        <v>-0.132857</v>
      </c>
      <c r="Y205">
        <v>1.2400000000000001E-4</v>
      </c>
    </row>
    <row r="206" spans="1:35" x14ac:dyDescent="0.3">
      <c r="A206" t="s">
        <v>0</v>
      </c>
      <c r="B206" s="1">
        <v>42184</v>
      </c>
      <c r="C206" s="2">
        <v>0.78044818287037032</v>
      </c>
      <c r="D206" t="s">
        <v>39</v>
      </c>
      <c r="E206" t="s">
        <v>55</v>
      </c>
      <c r="F206">
        <v>-0.13</v>
      </c>
      <c r="G206">
        <v>68.707481999999999</v>
      </c>
      <c r="H206">
        <v>32.768839</v>
      </c>
      <c r="AH206">
        <v>0.22920399999999999</v>
      </c>
      <c r="AI206">
        <v>2.597607</v>
      </c>
    </row>
    <row r="207" spans="1:35" x14ac:dyDescent="0.3">
      <c r="A207" t="s">
        <v>0</v>
      </c>
      <c r="B207" s="1">
        <v>42184</v>
      </c>
      <c r="C207" s="2">
        <v>0.78047998842592603</v>
      </c>
      <c r="D207" t="s">
        <v>39</v>
      </c>
      <c r="E207" t="s">
        <v>47</v>
      </c>
    </row>
    <row r="208" spans="1:35" x14ac:dyDescent="0.3">
      <c r="A208" t="s">
        <v>0</v>
      </c>
      <c r="B208" s="1">
        <v>42184</v>
      </c>
      <c r="C208" s="2">
        <v>0.78048043981481474</v>
      </c>
      <c r="D208" t="s">
        <v>39</v>
      </c>
      <c r="E208" t="s">
        <v>43</v>
      </c>
    </row>
    <row r="209" spans="1:35" x14ac:dyDescent="0.3">
      <c r="A209" t="s">
        <v>0</v>
      </c>
      <c r="B209" s="1">
        <v>42184</v>
      </c>
      <c r="C209" s="2">
        <v>0.78047457175925927</v>
      </c>
      <c r="D209" t="s">
        <v>39</v>
      </c>
      <c r="E209" t="s">
        <v>44</v>
      </c>
      <c r="F209">
        <v>-0.13</v>
      </c>
      <c r="J209">
        <v>-0.13</v>
      </c>
      <c r="U209">
        <v>-8.1700000000000002E-4</v>
      </c>
      <c r="V209">
        <v>0</v>
      </c>
      <c r="W209">
        <v>-5.5400000000000002E-4</v>
      </c>
      <c r="X209">
        <v>-0.13428599999999999</v>
      </c>
      <c r="Y209">
        <v>9.5000000000000005E-5</v>
      </c>
    </row>
    <row r="210" spans="1:35" x14ac:dyDescent="0.3">
      <c r="A210" t="s">
        <v>0</v>
      </c>
      <c r="B210" s="1">
        <v>42184</v>
      </c>
      <c r="C210" s="2">
        <v>0.78048349537037032</v>
      </c>
      <c r="D210" t="s">
        <v>39</v>
      </c>
      <c r="E210" t="s">
        <v>55</v>
      </c>
      <c r="F210">
        <v>-0.13</v>
      </c>
      <c r="G210">
        <v>68.759157999999999</v>
      </c>
      <c r="H210">
        <v>32.776774000000003</v>
      </c>
      <c r="AH210">
        <v>0.24726000000000001</v>
      </c>
      <c r="AI210">
        <v>2.5986539999999998</v>
      </c>
    </row>
    <row r="211" spans="1:35" x14ac:dyDescent="0.3">
      <c r="A211" t="s">
        <v>0</v>
      </c>
      <c r="B211" s="1">
        <v>42184</v>
      </c>
      <c r="C211" s="2">
        <v>0.78051556712962966</v>
      </c>
      <c r="D211" t="s">
        <v>39</v>
      </c>
      <c r="E211" t="s">
        <v>65</v>
      </c>
    </row>
    <row r="212" spans="1:35" x14ac:dyDescent="0.3">
      <c r="A212" t="s">
        <v>0</v>
      </c>
      <c r="B212" s="1">
        <v>42184</v>
      </c>
      <c r="C212" s="2">
        <v>0.78051603009259252</v>
      </c>
      <c r="D212" t="s">
        <v>39</v>
      </c>
      <c r="E212" t="s">
        <v>43</v>
      </c>
    </row>
    <row r="213" spans="1:35" x14ac:dyDescent="0.3">
      <c r="A213" t="s">
        <v>0</v>
      </c>
      <c r="B213" s="1">
        <v>42184</v>
      </c>
      <c r="C213" s="2">
        <v>0.78050929398148139</v>
      </c>
      <c r="D213" t="s">
        <v>39</v>
      </c>
      <c r="E213" t="s">
        <v>44</v>
      </c>
      <c r="F213">
        <v>-0.12</v>
      </c>
      <c r="J213">
        <v>-0.12</v>
      </c>
      <c r="U213">
        <v>-1.297E-3</v>
      </c>
      <c r="V213">
        <v>-3.333E-3</v>
      </c>
      <c r="W213">
        <v>-3.01E-4</v>
      </c>
      <c r="X213">
        <v>-0.132857</v>
      </c>
      <c r="Y213">
        <v>1.2400000000000001E-4</v>
      </c>
    </row>
    <row r="214" spans="1:35" x14ac:dyDescent="0.3">
      <c r="A214" t="s">
        <v>0</v>
      </c>
      <c r="B214" s="1">
        <v>42184</v>
      </c>
      <c r="C214" s="2">
        <v>0.78051913194444433</v>
      </c>
      <c r="D214" t="s">
        <v>39</v>
      </c>
      <c r="E214" t="s">
        <v>55</v>
      </c>
      <c r="F214">
        <v>-0.12</v>
      </c>
      <c r="G214">
        <v>68.731365999999994</v>
      </c>
      <c r="H214">
        <v>32.757356999999999</v>
      </c>
      <c r="AH214">
        <v>0.20664299999999999</v>
      </c>
      <c r="AI214">
        <v>2.5983200000000002</v>
      </c>
    </row>
    <row r="215" spans="1:35" x14ac:dyDescent="0.3">
      <c r="A215" t="s">
        <v>0</v>
      </c>
      <c r="B215" s="1">
        <v>42184</v>
      </c>
      <c r="C215" s="2">
        <v>0.78055137731481483</v>
      </c>
      <c r="D215" t="s">
        <v>39</v>
      </c>
      <c r="E215" t="s">
        <v>57</v>
      </c>
    </row>
    <row r="216" spans="1:35" x14ac:dyDescent="0.3">
      <c r="A216" t="s">
        <v>0</v>
      </c>
      <c r="B216" s="1">
        <v>42184</v>
      </c>
      <c r="C216" s="2">
        <v>0.78055182870370377</v>
      </c>
      <c r="D216" t="s">
        <v>39</v>
      </c>
      <c r="E216" t="s">
        <v>43</v>
      </c>
    </row>
    <row r="217" spans="1:35" x14ac:dyDescent="0.3">
      <c r="A217" t="s">
        <v>0</v>
      </c>
      <c r="B217" s="1">
        <v>42184</v>
      </c>
      <c r="C217" s="2">
        <v>0.7805440393518519</v>
      </c>
      <c r="D217" t="s">
        <v>39</v>
      </c>
      <c r="E217" t="s">
        <v>44</v>
      </c>
      <c r="F217">
        <v>-0.14000000000000001</v>
      </c>
      <c r="J217">
        <v>-0.14000000000000001</v>
      </c>
      <c r="U217">
        <v>-6.1300000000000005E-4</v>
      </c>
      <c r="V217">
        <v>6.6670000000000002E-3</v>
      </c>
      <c r="W217">
        <v>-6.4700000000000001E-4</v>
      </c>
      <c r="X217">
        <v>-0.132857</v>
      </c>
      <c r="Y217">
        <v>1.2400000000000001E-4</v>
      </c>
    </row>
    <row r="218" spans="1:35" x14ac:dyDescent="0.3">
      <c r="A218" t="s">
        <v>0</v>
      </c>
      <c r="B218" s="1">
        <v>42184</v>
      </c>
      <c r="C218" s="2">
        <v>0.7805551273148148</v>
      </c>
      <c r="D218" t="s">
        <v>39</v>
      </c>
      <c r="E218" t="s">
        <v>55</v>
      </c>
      <c r="F218">
        <v>-0.14000000000000001</v>
      </c>
      <c r="G218">
        <v>68.739182999999997</v>
      </c>
      <c r="H218">
        <v>32.769514000000001</v>
      </c>
      <c r="AH218">
        <v>0.23355200000000001</v>
      </c>
      <c r="AI218">
        <v>2.5981299999999998</v>
      </c>
    </row>
    <row r="219" spans="1:35" x14ac:dyDescent="0.3">
      <c r="A219" t="s">
        <v>0</v>
      </c>
      <c r="B219" s="1">
        <v>42184</v>
      </c>
      <c r="C219" s="2">
        <v>0.78058724537037039</v>
      </c>
      <c r="D219" t="s">
        <v>39</v>
      </c>
      <c r="E219" t="s">
        <v>47</v>
      </c>
    </row>
    <row r="220" spans="1:35" x14ac:dyDescent="0.3">
      <c r="A220" t="s">
        <v>0</v>
      </c>
      <c r="B220" s="1">
        <v>42184</v>
      </c>
      <c r="C220" s="2">
        <v>0.78058768518518518</v>
      </c>
      <c r="D220" t="s">
        <v>39</v>
      </c>
      <c r="E220" t="s">
        <v>43</v>
      </c>
    </row>
    <row r="221" spans="1:35" x14ac:dyDescent="0.3">
      <c r="A221" t="s">
        <v>0</v>
      </c>
      <c r="B221" s="1">
        <v>42184</v>
      </c>
      <c r="C221" s="2">
        <v>0.78057881944444441</v>
      </c>
      <c r="D221" t="s">
        <v>39</v>
      </c>
      <c r="E221" t="s">
        <v>44</v>
      </c>
      <c r="F221">
        <v>-0.13</v>
      </c>
      <c r="J221">
        <v>-0.13</v>
      </c>
      <c r="U221">
        <v>-1.2E-5</v>
      </c>
      <c r="V221">
        <v>-3.333E-3</v>
      </c>
      <c r="W221">
        <v>-2.34E-4</v>
      </c>
      <c r="X221">
        <v>-0.13</v>
      </c>
      <c r="Y221">
        <v>6.7000000000000002E-5</v>
      </c>
    </row>
    <row r="222" spans="1:35" x14ac:dyDescent="0.3">
      <c r="A222" t="s">
        <v>0</v>
      </c>
      <c r="B222" s="1">
        <v>42184</v>
      </c>
      <c r="C222" s="2">
        <v>0.78059114583333333</v>
      </c>
      <c r="D222" t="s">
        <v>39</v>
      </c>
      <c r="E222" t="s">
        <v>55</v>
      </c>
      <c r="F222">
        <v>-0.13</v>
      </c>
      <c r="G222">
        <v>68.755250000000004</v>
      </c>
      <c r="H222">
        <v>32.766643999999999</v>
      </c>
      <c r="AH222">
        <v>0.23472599999999999</v>
      </c>
      <c r="AI222">
        <v>2.5985109999999998</v>
      </c>
    </row>
    <row r="223" spans="1:35" x14ac:dyDescent="0.3">
      <c r="A223" t="s">
        <v>0</v>
      </c>
      <c r="B223" s="1">
        <v>42184</v>
      </c>
      <c r="C223" s="2">
        <v>0.78062199074074068</v>
      </c>
      <c r="D223" t="s">
        <v>39</v>
      </c>
      <c r="E223" t="s">
        <v>84</v>
      </c>
    </row>
    <row r="224" spans="1:35" x14ac:dyDescent="0.3">
      <c r="A224" t="s">
        <v>0</v>
      </c>
      <c r="B224" s="1">
        <v>42184</v>
      </c>
      <c r="C224" s="2">
        <v>0.78062244212962961</v>
      </c>
      <c r="D224" t="s">
        <v>39</v>
      </c>
      <c r="E224" t="s">
        <v>43</v>
      </c>
    </row>
    <row r="225" spans="1:35" x14ac:dyDescent="0.3">
      <c r="A225" t="s">
        <v>0</v>
      </c>
      <c r="B225" s="1">
        <v>42184</v>
      </c>
      <c r="C225" s="2">
        <v>0.78061349537037039</v>
      </c>
      <c r="D225" t="s">
        <v>39</v>
      </c>
      <c r="E225" t="s">
        <v>44</v>
      </c>
      <c r="F225">
        <v>-0.11</v>
      </c>
      <c r="J225">
        <v>-0.11</v>
      </c>
      <c r="U225">
        <v>-5.8900000000000001E-4</v>
      </c>
      <c r="V225">
        <v>-6.6670000000000002E-3</v>
      </c>
      <c r="W225">
        <v>-6.7000000000000002E-5</v>
      </c>
      <c r="X225">
        <v>-0.12857099999999999</v>
      </c>
      <c r="Y225">
        <v>1.1400000000000001E-4</v>
      </c>
    </row>
    <row r="226" spans="1:35" x14ac:dyDescent="0.3">
      <c r="A226" t="s">
        <v>0</v>
      </c>
      <c r="B226" s="1">
        <v>42184</v>
      </c>
      <c r="C226" s="2">
        <v>0.78062576388888882</v>
      </c>
      <c r="D226" t="s">
        <v>39</v>
      </c>
      <c r="E226" t="s">
        <v>55</v>
      </c>
      <c r="F226">
        <v>-0.11</v>
      </c>
      <c r="G226">
        <v>68.717035999999993</v>
      </c>
      <c r="H226">
        <v>32.752966999999998</v>
      </c>
      <c r="AH226">
        <v>0.25887399999999999</v>
      </c>
      <c r="AI226">
        <v>2.5978919999999999</v>
      </c>
    </row>
    <row r="227" spans="1:35" x14ac:dyDescent="0.3">
      <c r="A227" t="s">
        <v>0</v>
      </c>
      <c r="B227" s="1">
        <v>42184</v>
      </c>
      <c r="C227" s="2">
        <v>0.78065695601851859</v>
      </c>
      <c r="D227" t="s">
        <v>39</v>
      </c>
      <c r="E227" t="s">
        <v>47</v>
      </c>
    </row>
    <row r="228" spans="1:35" x14ac:dyDescent="0.3">
      <c r="A228" t="s">
        <v>0</v>
      </c>
      <c r="B228" s="1">
        <v>42184</v>
      </c>
      <c r="C228" s="2">
        <v>0.78065740740740741</v>
      </c>
      <c r="D228" t="s">
        <v>39</v>
      </c>
      <c r="E228" t="s">
        <v>43</v>
      </c>
    </row>
    <row r="229" spans="1:35" x14ac:dyDescent="0.3">
      <c r="A229" t="s">
        <v>0</v>
      </c>
      <c r="B229" s="1">
        <v>42184</v>
      </c>
      <c r="C229" s="2">
        <v>0.78064825231481472</v>
      </c>
      <c r="D229" t="s">
        <v>39</v>
      </c>
      <c r="E229" t="s">
        <v>44</v>
      </c>
      <c r="F229">
        <v>-0.13</v>
      </c>
      <c r="J229">
        <v>-0.13</v>
      </c>
      <c r="U229">
        <v>-6.96E-4</v>
      </c>
      <c r="V229">
        <v>6.6670000000000002E-3</v>
      </c>
      <c r="W229">
        <v>2.5000000000000001E-5</v>
      </c>
      <c r="X229">
        <v>-0.12714300000000001</v>
      </c>
      <c r="Y229">
        <v>9.0000000000000006E-5</v>
      </c>
    </row>
    <row r="230" spans="1:35" x14ac:dyDescent="0.3">
      <c r="A230" t="s">
        <v>0</v>
      </c>
      <c r="B230" s="1">
        <v>42184</v>
      </c>
      <c r="C230" s="2">
        <v>0.78066071759259259</v>
      </c>
      <c r="D230" t="s">
        <v>39</v>
      </c>
      <c r="E230" t="s">
        <v>55</v>
      </c>
      <c r="F230">
        <v>-0.13</v>
      </c>
      <c r="G230">
        <v>68.729629000000003</v>
      </c>
      <c r="H230">
        <v>32.757019</v>
      </c>
      <c r="AH230">
        <v>0.212703</v>
      </c>
      <c r="AI230">
        <v>2.5987010000000001</v>
      </c>
    </row>
    <row r="231" spans="1:35" x14ac:dyDescent="0.3">
      <c r="A231" t="s">
        <v>0</v>
      </c>
      <c r="B231" s="1">
        <v>42184</v>
      </c>
      <c r="C231" s="2">
        <v>0.78069292824074077</v>
      </c>
      <c r="D231" t="s">
        <v>39</v>
      </c>
      <c r="E231" t="s">
        <v>65</v>
      </c>
    </row>
    <row r="232" spans="1:35" x14ac:dyDescent="0.3">
      <c r="A232" t="s">
        <v>0</v>
      </c>
      <c r="B232" s="1">
        <v>42184</v>
      </c>
      <c r="C232" s="2">
        <v>0.78069346064814804</v>
      </c>
      <c r="D232" t="s">
        <v>39</v>
      </c>
      <c r="E232" t="s">
        <v>43</v>
      </c>
    </row>
    <row r="233" spans="1:35" x14ac:dyDescent="0.3">
      <c r="A233" t="s">
        <v>0</v>
      </c>
      <c r="B233" s="1">
        <v>42184</v>
      </c>
      <c r="C233" s="2">
        <v>0.78068299768518523</v>
      </c>
      <c r="D233" t="s">
        <v>39</v>
      </c>
      <c r="E233" t="s">
        <v>44</v>
      </c>
      <c r="F233">
        <v>-0.12</v>
      </c>
      <c r="J233">
        <v>-0.12</v>
      </c>
      <c r="U233">
        <v>-7.3399999999999995E-4</v>
      </c>
      <c r="V233">
        <v>-3.333E-3</v>
      </c>
      <c r="W233">
        <v>3.4E-5</v>
      </c>
      <c r="X233">
        <v>-0.12571399999999999</v>
      </c>
      <c r="Y233">
        <v>9.5000000000000005E-5</v>
      </c>
    </row>
    <row r="234" spans="1:35" x14ac:dyDescent="0.3">
      <c r="A234" t="s">
        <v>0</v>
      </c>
      <c r="B234" s="1">
        <v>42184</v>
      </c>
      <c r="C234" s="2">
        <v>0.78069659722222218</v>
      </c>
      <c r="D234" t="s">
        <v>39</v>
      </c>
      <c r="E234" t="s">
        <v>55</v>
      </c>
      <c r="F234">
        <v>-0.12</v>
      </c>
      <c r="G234">
        <v>68.744394</v>
      </c>
      <c r="H234">
        <v>32.770021</v>
      </c>
      <c r="AH234">
        <v>0.215147</v>
      </c>
      <c r="AI234">
        <v>2.5987960000000001</v>
      </c>
    </row>
    <row r="235" spans="1:35" x14ac:dyDescent="0.3">
      <c r="A235" t="s">
        <v>0</v>
      </c>
      <c r="B235" s="1">
        <v>42184</v>
      </c>
      <c r="C235" s="2">
        <v>0.78072766203703703</v>
      </c>
      <c r="D235" t="s">
        <v>39</v>
      </c>
      <c r="E235" t="s">
        <v>84</v>
      </c>
    </row>
    <row r="236" spans="1:35" x14ac:dyDescent="0.3">
      <c r="A236" t="s">
        <v>0</v>
      </c>
      <c r="B236" s="1">
        <v>42184</v>
      </c>
      <c r="C236" s="2">
        <v>0.78072819444444441</v>
      </c>
      <c r="D236" t="s">
        <v>39</v>
      </c>
      <c r="E236" t="s">
        <v>43</v>
      </c>
    </row>
    <row r="237" spans="1:35" x14ac:dyDescent="0.3">
      <c r="A237" t="s">
        <v>0</v>
      </c>
      <c r="B237" s="1">
        <v>42184</v>
      </c>
      <c r="C237" s="2">
        <v>0.78071762731481487</v>
      </c>
      <c r="D237" t="s">
        <v>39</v>
      </c>
      <c r="E237" t="s">
        <v>44</v>
      </c>
      <c r="F237">
        <v>-0.11</v>
      </c>
      <c r="J237">
        <v>-0.11</v>
      </c>
      <c r="U237">
        <v>-1.3090000000000001E-3</v>
      </c>
      <c r="V237">
        <v>-3.333E-3</v>
      </c>
      <c r="W237">
        <v>-2.8E-5</v>
      </c>
      <c r="X237">
        <v>-0.12285699999999999</v>
      </c>
      <c r="Y237">
        <v>1.2400000000000001E-4</v>
      </c>
    </row>
    <row r="238" spans="1:35" x14ac:dyDescent="0.3">
      <c r="A238" t="s">
        <v>0</v>
      </c>
      <c r="B238" s="1">
        <v>42184</v>
      </c>
      <c r="C238" s="2">
        <v>0.78073134259259269</v>
      </c>
      <c r="D238" t="s">
        <v>39</v>
      </c>
      <c r="E238" t="s">
        <v>55</v>
      </c>
      <c r="F238">
        <v>-0.11</v>
      </c>
      <c r="G238">
        <v>68.727024</v>
      </c>
      <c r="H238">
        <v>32.757694999999998</v>
      </c>
      <c r="AH238">
        <v>0.23796300000000001</v>
      </c>
      <c r="AI238">
        <v>2.5981779999999999</v>
      </c>
    </row>
    <row r="239" spans="1:35" x14ac:dyDescent="0.3">
      <c r="A239" t="s">
        <v>0</v>
      </c>
      <c r="B239" s="1">
        <v>42184</v>
      </c>
      <c r="C239" s="2">
        <v>0.7807623958333334</v>
      </c>
      <c r="D239" t="s">
        <v>39</v>
      </c>
      <c r="E239" t="s">
        <v>47</v>
      </c>
    </row>
    <row r="240" spans="1:35" x14ac:dyDescent="0.3">
      <c r="A240" t="s">
        <v>0</v>
      </c>
      <c r="B240" s="1">
        <v>42184</v>
      </c>
      <c r="C240" s="2">
        <v>0.78076292824074078</v>
      </c>
      <c r="D240" t="s">
        <v>39</v>
      </c>
      <c r="E240" t="s">
        <v>43</v>
      </c>
    </row>
    <row r="241" spans="1:35" x14ac:dyDescent="0.3">
      <c r="A241" t="s">
        <v>0</v>
      </c>
      <c r="B241" s="1">
        <v>42184</v>
      </c>
      <c r="C241" s="2">
        <v>0.78075238425925919</v>
      </c>
      <c r="D241" t="s">
        <v>39</v>
      </c>
      <c r="E241" t="s">
        <v>44</v>
      </c>
      <c r="F241">
        <v>-0.13</v>
      </c>
      <c r="J241">
        <v>-0.13</v>
      </c>
      <c r="U241">
        <v>-9.9700000000000006E-4</v>
      </c>
      <c r="V241">
        <v>6.6670000000000002E-3</v>
      </c>
      <c r="W241">
        <v>-8.2000000000000001E-5</v>
      </c>
      <c r="X241">
        <v>-0.12428599999999999</v>
      </c>
      <c r="Y241">
        <v>1.2899999999999999E-4</v>
      </c>
    </row>
    <row r="242" spans="1:35" x14ac:dyDescent="0.3">
      <c r="A242" t="s">
        <v>0</v>
      </c>
      <c r="B242" s="1">
        <v>42184</v>
      </c>
      <c r="C242" s="2">
        <v>0.78076607638888884</v>
      </c>
      <c r="D242" t="s">
        <v>39</v>
      </c>
      <c r="E242" t="s">
        <v>55</v>
      </c>
      <c r="F242">
        <v>-0.13</v>
      </c>
      <c r="G242">
        <v>68.770882999999998</v>
      </c>
      <c r="H242">
        <v>32.759551999999999</v>
      </c>
      <c r="AH242">
        <v>0.23339299999999999</v>
      </c>
      <c r="AI242">
        <v>2.597845</v>
      </c>
    </row>
    <row r="243" spans="1:35" x14ac:dyDescent="0.3">
      <c r="A243" t="s">
        <v>0</v>
      </c>
      <c r="B243" s="1">
        <v>42184</v>
      </c>
      <c r="C243" s="2">
        <v>0.78079817129629625</v>
      </c>
      <c r="D243" t="s">
        <v>39</v>
      </c>
      <c r="E243" t="s">
        <v>47</v>
      </c>
    </row>
    <row r="244" spans="1:35" x14ac:dyDescent="0.3">
      <c r="A244" t="s">
        <v>0</v>
      </c>
      <c r="B244" s="1">
        <v>42184</v>
      </c>
      <c r="C244" s="2">
        <v>0.78079873842592595</v>
      </c>
      <c r="D244" t="s">
        <v>39</v>
      </c>
      <c r="E244" t="s">
        <v>43</v>
      </c>
    </row>
    <row r="245" spans="1:35" x14ac:dyDescent="0.3">
      <c r="A245" t="s">
        <v>0</v>
      </c>
      <c r="B245" s="1">
        <v>42184</v>
      </c>
      <c r="C245" s="2">
        <v>0.78078707175925921</v>
      </c>
      <c r="D245" t="s">
        <v>39</v>
      </c>
      <c r="E245" t="s">
        <v>44</v>
      </c>
      <c r="F245">
        <v>-0.13</v>
      </c>
      <c r="J245">
        <v>-0.13</v>
      </c>
      <c r="U245">
        <v>3.8299999999999999E-4</v>
      </c>
      <c r="V245">
        <v>0</v>
      </c>
      <c r="W245">
        <v>-2.8E-5</v>
      </c>
      <c r="X245">
        <v>-0.12285699999999999</v>
      </c>
      <c r="Y245">
        <v>9.0000000000000006E-5</v>
      </c>
    </row>
    <row r="246" spans="1:35" x14ac:dyDescent="0.3">
      <c r="A246" t="s">
        <v>0</v>
      </c>
      <c r="B246" s="1">
        <v>42184</v>
      </c>
      <c r="C246" s="2">
        <v>0.78080187499999998</v>
      </c>
      <c r="D246" t="s">
        <v>39</v>
      </c>
      <c r="E246" t="s">
        <v>55</v>
      </c>
      <c r="F246">
        <v>-0.13</v>
      </c>
      <c r="G246">
        <v>68.673175999999998</v>
      </c>
      <c r="H246">
        <v>32.759720999999999</v>
      </c>
      <c r="AH246">
        <v>0.21495600000000001</v>
      </c>
      <c r="AI246">
        <v>2.5980829999999999</v>
      </c>
    </row>
    <row r="247" spans="1:35" x14ac:dyDescent="0.3">
      <c r="A247" t="s">
        <v>0</v>
      </c>
      <c r="B247" s="1">
        <v>42184</v>
      </c>
      <c r="C247" s="2">
        <v>0.7808337847222222</v>
      </c>
      <c r="D247" t="s">
        <v>39</v>
      </c>
      <c r="E247" t="s">
        <v>85</v>
      </c>
    </row>
    <row r="248" spans="1:35" x14ac:dyDescent="0.3">
      <c r="A248" t="s">
        <v>0</v>
      </c>
      <c r="B248" s="1">
        <v>42184</v>
      </c>
      <c r="C248" s="2">
        <v>0.7808343171296297</v>
      </c>
      <c r="D248" t="s">
        <v>39</v>
      </c>
      <c r="E248" t="s">
        <v>43</v>
      </c>
    </row>
    <row r="249" spans="1:35" x14ac:dyDescent="0.3">
      <c r="A249" t="s">
        <v>0</v>
      </c>
      <c r="B249" s="1">
        <v>42184</v>
      </c>
      <c r="C249" s="2">
        <v>0.78082185185185182</v>
      </c>
      <c r="D249" t="s">
        <v>39</v>
      </c>
      <c r="E249" t="s">
        <v>44</v>
      </c>
      <c r="F249">
        <v>-0.1</v>
      </c>
      <c r="J249">
        <v>-0.1</v>
      </c>
      <c r="U249">
        <v>1.2E-5</v>
      </c>
      <c r="V249">
        <v>-0.01</v>
      </c>
      <c r="W249">
        <v>6.3999999999999997E-5</v>
      </c>
      <c r="X249">
        <v>-0.118571</v>
      </c>
      <c r="Y249">
        <v>1.4799999999999999E-4</v>
      </c>
    </row>
    <row r="250" spans="1:35" x14ac:dyDescent="0.3">
      <c r="A250" t="s">
        <v>0</v>
      </c>
      <c r="B250" s="1">
        <v>42184</v>
      </c>
      <c r="C250" s="2">
        <v>0.78083740740740737</v>
      </c>
      <c r="D250" t="s">
        <v>39</v>
      </c>
      <c r="E250" t="s">
        <v>55</v>
      </c>
      <c r="F250">
        <v>-0.1</v>
      </c>
      <c r="G250">
        <v>68.697494000000006</v>
      </c>
      <c r="H250">
        <v>32.764617999999999</v>
      </c>
      <c r="AH250">
        <v>0.24627599999999999</v>
      </c>
      <c r="AI250">
        <v>2.5982249999999998</v>
      </c>
    </row>
    <row r="251" spans="1:35" x14ac:dyDescent="0.3">
      <c r="A251" t="s">
        <v>0</v>
      </c>
      <c r="B251" s="1">
        <v>42184</v>
      </c>
      <c r="C251" s="2">
        <v>0.7808691898148149</v>
      </c>
      <c r="D251" t="s">
        <v>39</v>
      </c>
      <c r="E251" t="s">
        <v>65</v>
      </c>
    </row>
    <row r="252" spans="1:35" x14ac:dyDescent="0.3">
      <c r="A252" t="s">
        <v>0</v>
      </c>
      <c r="B252" s="1">
        <v>42184</v>
      </c>
      <c r="C252" s="2">
        <v>0.78086964120370361</v>
      </c>
      <c r="D252" t="s">
        <v>39</v>
      </c>
      <c r="E252" t="s">
        <v>43</v>
      </c>
    </row>
    <row r="253" spans="1:35" x14ac:dyDescent="0.3">
      <c r="A253" t="s">
        <v>0</v>
      </c>
      <c r="B253" s="1">
        <v>42184</v>
      </c>
      <c r="C253" s="2">
        <v>0.78085656250000002</v>
      </c>
      <c r="D253" t="s">
        <v>39</v>
      </c>
      <c r="E253" t="s">
        <v>44</v>
      </c>
      <c r="F253">
        <v>-0.12</v>
      </c>
      <c r="J253">
        <v>-0.12</v>
      </c>
      <c r="U253">
        <v>-6.8400000000000004E-4</v>
      </c>
      <c r="V253">
        <v>6.6670000000000002E-3</v>
      </c>
      <c r="W253">
        <v>9.1000000000000003E-5</v>
      </c>
      <c r="X253">
        <v>-0.12</v>
      </c>
      <c r="Y253">
        <v>1.3300000000000001E-4</v>
      </c>
    </row>
    <row r="254" spans="1:35" x14ac:dyDescent="0.3">
      <c r="A254" t="s">
        <v>0</v>
      </c>
      <c r="B254" s="1">
        <v>42184</v>
      </c>
      <c r="C254" s="2">
        <v>0.78087269675925919</v>
      </c>
      <c r="D254" t="s">
        <v>39</v>
      </c>
      <c r="E254" t="s">
        <v>86</v>
      </c>
    </row>
    <row r="255" spans="1:35" x14ac:dyDescent="0.3">
      <c r="A255" t="s">
        <v>0</v>
      </c>
      <c r="B255" s="1">
        <v>42184</v>
      </c>
      <c r="C255" s="2">
        <v>0.78087321759259254</v>
      </c>
      <c r="D255" t="s">
        <v>39</v>
      </c>
      <c r="E255" t="s">
        <v>55</v>
      </c>
      <c r="F255">
        <v>-0.12</v>
      </c>
      <c r="G255">
        <v>68.713561999999996</v>
      </c>
      <c r="H255">
        <v>32.766981000000001</v>
      </c>
      <c r="AH255">
        <v>0.23850199999999999</v>
      </c>
      <c r="AI255">
        <v>2.5985109999999998</v>
      </c>
    </row>
    <row r="256" spans="1:35" x14ac:dyDescent="0.3">
      <c r="A256" t="s">
        <v>0</v>
      </c>
      <c r="B256" s="1">
        <v>42184</v>
      </c>
      <c r="C256" s="2">
        <v>0.78090399305555558</v>
      </c>
      <c r="D256" t="s">
        <v>39</v>
      </c>
      <c r="E256" t="s">
        <v>87</v>
      </c>
    </row>
    <row r="257" spans="1:35" x14ac:dyDescent="0.3">
      <c r="A257" t="s">
        <v>0</v>
      </c>
      <c r="B257" s="1">
        <v>42184</v>
      </c>
      <c r="C257" s="2">
        <v>0.7809044444444444</v>
      </c>
      <c r="D257" t="s">
        <v>88</v>
      </c>
      <c r="E257" t="s">
        <v>47</v>
      </c>
    </row>
    <row r="258" spans="1:35" x14ac:dyDescent="0.3">
      <c r="A258" t="s">
        <v>0</v>
      </c>
      <c r="B258" s="1">
        <v>42184</v>
      </c>
      <c r="C258" s="2">
        <v>0.78090502314814814</v>
      </c>
      <c r="D258" t="s">
        <v>88</v>
      </c>
      <c r="E258" t="s">
        <v>43</v>
      </c>
    </row>
    <row r="259" spans="1:35" x14ac:dyDescent="0.3">
      <c r="A259" t="s">
        <v>0</v>
      </c>
      <c r="B259" s="1">
        <v>42184</v>
      </c>
      <c r="C259" s="2">
        <v>0.78089126157407407</v>
      </c>
      <c r="D259" t="s">
        <v>88</v>
      </c>
      <c r="E259" t="s">
        <v>44</v>
      </c>
      <c r="F259">
        <v>-0.13</v>
      </c>
      <c r="J259">
        <v>-0.13</v>
      </c>
      <c r="U259">
        <v>-1.3300000000000001E-4</v>
      </c>
      <c r="V259">
        <v>3.333E-3</v>
      </c>
      <c r="W259">
        <v>8.1000000000000004E-5</v>
      </c>
      <c r="X259">
        <v>-0.12</v>
      </c>
      <c r="Y259">
        <v>1.3300000000000001E-4</v>
      </c>
    </row>
    <row r="260" spans="1:35" x14ac:dyDescent="0.3">
      <c r="A260" t="s">
        <v>0</v>
      </c>
      <c r="B260" s="1">
        <v>42184</v>
      </c>
      <c r="C260" s="2">
        <v>0.78090812499999995</v>
      </c>
      <c r="D260" t="s">
        <v>88</v>
      </c>
      <c r="E260" t="s">
        <v>55</v>
      </c>
      <c r="F260">
        <v>-0.13</v>
      </c>
      <c r="G260">
        <v>68.723550000000003</v>
      </c>
      <c r="H260">
        <v>32.760733999999999</v>
      </c>
      <c r="AH260">
        <v>0.24573700000000001</v>
      </c>
      <c r="AI260">
        <v>2.5989390000000001</v>
      </c>
    </row>
    <row r="261" spans="1:35" x14ac:dyDescent="0.3">
      <c r="A261" t="s">
        <v>0</v>
      </c>
      <c r="B261" s="1">
        <v>42184</v>
      </c>
      <c r="C261" s="2">
        <v>0.7809398842592592</v>
      </c>
      <c r="D261" t="s">
        <v>88</v>
      </c>
      <c r="E261" t="s">
        <v>89</v>
      </c>
    </row>
    <row r="262" spans="1:35" x14ac:dyDescent="0.3">
      <c r="A262" t="s">
        <v>0</v>
      </c>
      <c r="B262" s="1">
        <v>42184</v>
      </c>
      <c r="C262" s="2">
        <v>0.78094618055555554</v>
      </c>
      <c r="D262" t="s">
        <v>88</v>
      </c>
      <c r="E262" t="s">
        <v>47</v>
      </c>
    </row>
    <row r="263" spans="1:35" x14ac:dyDescent="0.3">
      <c r="A263" t="s">
        <v>0</v>
      </c>
      <c r="B263" s="1">
        <v>42184</v>
      </c>
      <c r="C263" s="2">
        <v>0.78094666666666657</v>
      </c>
      <c r="D263" t="s">
        <v>88</v>
      </c>
      <c r="E263" t="s">
        <v>43</v>
      </c>
    </row>
    <row r="264" spans="1:35" x14ac:dyDescent="0.3">
      <c r="A264" t="s">
        <v>0</v>
      </c>
      <c r="B264" s="1">
        <v>42184</v>
      </c>
      <c r="C264" s="2">
        <v>0.7809259837962963</v>
      </c>
      <c r="D264" t="s">
        <v>88</v>
      </c>
      <c r="E264" t="s">
        <v>44</v>
      </c>
      <c r="F264">
        <v>-0.13</v>
      </c>
      <c r="J264">
        <v>-0.13</v>
      </c>
      <c r="U264">
        <v>2.8800000000000001E-4</v>
      </c>
      <c r="V264">
        <v>0</v>
      </c>
      <c r="W264">
        <v>5.8E-5</v>
      </c>
      <c r="X264">
        <v>-0.121429</v>
      </c>
      <c r="Y264">
        <v>1.4799999999999999E-4</v>
      </c>
    </row>
    <row r="265" spans="1:35" x14ac:dyDescent="0.3">
      <c r="A265" t="s">
        <v>0</v>
      </c>
      <c r="B265" s="1">
        <v>42184</v>
      </c>
      <c r="C265" s="2">
        <v>0.78095023148148146</v>
      </c>
      <c r="D265" t="s">
        <v>88</v>
      </c>
      <c r="E265" t="s">
        <v>71</v>
      </c>
      <c r="K265">
        <v>1216.5061040000001</v>
      </c>
      <c r="L265">
        <v>15.808332999999999</v>
      </c>
      <c r="M265">
        <v>33.577483999999998</v>
      </c>
      <c r="N265">
        <v>16.031248000000001</v>
      </c>
    </row>
    <row r="266" spans="1:35" x14ac:dyDescent="0.3">
      <c r="A266" t="s">
        <v>0</v>
      </c>
      <c r="B266" s="1">
        <v>42184</v>
      </c>
      <c r="C266" s="2">
        <v>0.78095208333333332</v>
      </c>
      <c r="D266" t="s">
        <v>88</v>
      </c>
      <c r="E266" t="s">
        <v>90</v>
      </c>
      <c r="F266">
        <v>-0.13</v>
      </c>
      <c r="G266">
        <v>68.741354000000001</v>
      </c>
      <c r="H266">
        <v>32.598641999999998</v>
      </c>
      <c r="AH266">
        <v>0.90926200000000001</v>
      </c>
      <c r="AI266">
        <v>2.5969880000000001</v>
      </c>
    </row>
    <row r="267" spans="1:35" x14ac:dyDescent="0.3">
      <c r="A267" t="s">
        <v>0</v>
      </c>
      <c r="B267" s="1">
        <v>42184</v>
      </c>
      <c r="C267" s="2">
        <v>0.78097570601851851</v>
      </c>
      <c r="D267" t="s">
        <v>88</v>
      </c>
      <c r="E267" t="s">
        <v>63</v>
      </c>
    </row>
    <row r="268" spans="1:35" x14ac:dyDescent="0.3">
      <c r="A268" t="s">
        <v>0</v>
      </c>
      <c r="B268" s="1">
        <v>42184</v>
      </c>
      <c r="C268" s="2">
        <v>0.7809761458333333</v>
      </c>
      <c r="D268" t="s">
        <v>88</v>
      </c>
      <c r="E268" t="s">
        <v>43</v>
      </c>
    </row>
    <row r="269" spans="1:35" x14ac:dyDescent="0.3">
      <c r="A269" t="s">
        <v>0</v>
      </c>
      <c r="B269" s="1">
        <v>42184</v>
      </c>
      <c r="C269" s="2">
        <v>0.78096072916666659</v>
      </c>
      <c r="D269" t="s">
        <v>88</v>
      </c>
      <c r="E269" t="s">
        <v>44</v>
      </c>
      <c r="F269">
        <v>-0.15</v>
      </c>
      <c r="J269">
        <v>-0.15</v>
      </c>
      <c r="U269">
        <v>1.539E-3</v>
      </c>
      <c r="V269">
        <v>6.6670000000000002E-3</v>
      </c>
      <c r="W269">
        <v>6.7000000000000002E-5</v>
      </c>
      <c r="X269">
        <v>-0.12714300000000001</v>
      </c>
      <c r="Y269">
        <v>2.24E-4</v>
      </c>
    </row>
    <row r="270" spans="1:35" x14ac:dyDescent="0.3">
      <c r="A270" t="s">
        <v>0</v>
      </c>
      <c r="B270" s="1">
        <v>42184</v>
      </c>
      <c r="C270" s="2">
        <v>0.78097916666666667</v>
      </c>
      <c r="D270" t="s">
        <v>88</v>
      </c>
      <c r="E270" t="s">
        <v>90</v>
      </c>
      <c r="F270">
        <v>-0.15</v>
      </c>
      <c r="G270">
        <v>68.367897999999997</v>
      </c>
      <c r="H270">
        <v>32.593913999999998</v>
      </c>
      <c r="AH270">
        <v>0.87730799999999998</v>
      </c>
      <c r="AI270">
        <v>2.5993200000000001</v>
      </c>
    </row>
    <row r="271" spans="1:35" x14ac:dyDescent="0.3">
      <c r="A271" t="s">
        <v>0</v>
      </c>
      <c r="B271" s="1">
        <v>42184</v>
      </c>
      <c r="C271" s="2">
        <v>0.78101099537037033</v>
      </c>
      <c r="D271" t="s">
        <v>88</v>
      </c>
      <c r="E271" t="s">
        <v>47</v>
      </c>
    </row>
    <row r="272" spans="1:35" x14ac:dyDescent="0.3">
      <c r="A272" t="s">
        <v>0</v>
      </c>
      <c r="B272" s="1">
        <v>42184</v>
      </c>
      <c r="C272" s="2">
        <v>0.78101143518518512</v>
      </c>
      <c r="D272" t="s">
        <v>88</v>
      </c>
      <c r="E272" t="s">
        <v>43</v>
      </c>
    </row>
    <row r="273" spans="1:35" x14ac:dyDescent="0.3">
      <c r="A273" t="s">
        <v>0</v>
      </c>
      <c r="B273" s="1">
        <v>42184</v>
      </c>
      <c r="C273" s="2">
        <v>0.78099539351851854</v>
      </c>
      <c r="D273" t="s">
        <v>88</v>
      </c>
      <c r="E273" t="s">
        <v>44</v>
      </c>
      <c r="F273">
        <v>-0.13</v>
      </c>
      <c r="J273">
        <v>-0.13</v>
      </c>
      <c r="U273">
        <v>2.8349999999999998E-3</v>
      </c>
      <c r="V273">
        <v>-6.6670000000000002E-3</v>
      </c>
      <c r="W273">
        <v>1.8100000000000001E-4</v>
      </c>
      <c r="X273">
        <v>-0.12714300000000001</v>
      </c>
      <c r="Y273">
        <v>2.24E-4</v>
      </c>
    </row>
    <row r="274" spans="1:35" x14ac:dyDescent="0.3">
      <c r="A274" t="s">
        <v>0</v>
      </c>
      <c r="B274" s="1">
        <v>42184</v>
      </c>
      <c r="C274" s="2">
        <v>0.78101445601851849</v>
      </c>
      <c r="D274" t="s">
        <v>88</v>
      </c>
      <c r="E274" t="s">
        <v>90</v>
      </c>
      <c r="F274">
        <v>-0.13</v>
      </c>
      <c r="G274">
        <v>67.966650000000001</v>
      </c>
      <c r="H274">
        <v>32.544611000000003</v>
      </c>
      <c r="AH274">
        <v>0.73032300000000006</v>
      </c>
      <c r="AI274">
        <v>2.5988440000000002</v>
      </c>
    </row>
    <row r="275" spans="1:35" x14ac:dyDescent="0.3">
      <c r="A275" t="s">
        <v>0</v>
      </c>
      <c r="B275" s="1">
        <v>42184</v>
      </c>
      <c r="C275" s="2">
        <v>0.78104623842592591</v>
      </c>
      <c r="D275" t="s">
        <v>88</v>
      </c>
      <c r="E275" t="s">
        <v>65</v>
      </c>
    </row>
    <row r="276" spans="1:35" x14ac:dyDescent="0.3">
      <c r="A276" t="s">
        <v>0</v>
      </c>
      <c r="B276" s="1">
        <v>42184</v>
      </c>
      <c r="C276" s="2">
        <v>0.78104678240740733</v>
      </c>
      <c r="D276" t="s">
        <v>88</v>
      </c>
      <c r="E276" t="s">
        <v>43</v>
      </c>
    </row>
    <row r="277" spans="1:35" x14ac:dyDescent="0.3">
      <c r="A277" t="s">
        <v>0</v>
      </c>
      <c r="B277" s="1">
        <v>42184</v>
      </c>
      <c r="C277" s="2">
        <v>0.78103020833333325</v>
      </c>
      <c r="D277" t="s">
        <v>88</v>
      </c>
      <c r="E277" t="s">
        <v>44</v>
      </c>
      <c r="F277">
        <v>-0.12</v>
      </c>
      <c r="J277">
        <v>-0.12</v>
      </c>
      <c r="U277">
        <v>1.7309999999999999E-3</v>
      </c>
      <c r="V277">
        <v>-3.333E-3</v>
      </c>
      <c r="W277">
        <v>2.81E-4</v>
      </c>
      <c r="X277">
        <v>-0.12571399999999999</v>
      </c>
      <c r="Y277">
        <v>2.2900000000000001E-4</v>
      </c>
    </row>
    <row r="278" spans="1:35" x14ac:dyDescent="0.3">
      <c r="A278" t="s">
        <v>0</v>
      </c>
      <c r="B278" s="1">
        <v>42184</v>
      </c>
      <c r="C278" s="2">
        <v>0.78104981481481472</v>
      </c>
      <c r="D278" t="s">
        <v>88</v>
      </c>
      <c r="E278" t="s">
        <v>90</v>
      </c>
      <c r="F278">
        <v>-0.12</v>
      </c>
      <c r="G278">
        <v>67.407335000000003</v>
      </c>
      <c r="H278">
        <v>32.536337000000003</v>
      </c>
      <c r="AH278">
        <v>0.86178999999999994</v>
      </c>
      <c r="AI278">
        <v>2.6002239999999999</v>
      </c>
    </row>
    <row r="279" spans="1:35" x14ac:dyDescent="0.3">
      <c r="A279" t="s">
        <v>0</v>
      </c>
      <c r="B279" s="1">
        <v>42184</v>
      </c>
      <c r="C279" s="2">
        <v>0.78108157407407408</v>
      </c>
      <c r="D279" t="s">
        <v>88</v>
      </c>
      <c r="E279" t="s">
        <v>91</v>
      </c>
    </row>
    <row r="280" spans="1:35" x14ac:dyDescent="0.3">
      <c r="A280" t="s">
        <v>0</v>
      </c>
      <c r="B280" s="1">
        <v>42184</v>
      </c>
      <c r="C280" s="2">
        <v>0.78108201388888887</v>
      </c>
      <c r="D280" t="s">
        <v>88</v>
      </c>
      <c r="E280" t="s">
        <v>43</v>
      </c>
    </row>
    <row r="281" spans="1:35" x14ac:dyDescent="0.3">
      <c r="A281" t="s">
        <v>0</v>
      </c>
      <c r="B281" s="1">
        <v>42184</v>
      </c>
      <c r="C281" s="2">
        <v>0.78106491898148145</v>
      </c>
      <c r="D281" t="s">
        <v>88</v>
      </c>
      <c r="E281" t="s">
        <v>44</v>
      </c>
      <c r="F281">
        <v>0.47</v>
      </c>
      <c r="J281">
        <v>0.47</v>
      </c>
      <c r="U281">
        <v>-1.8238000000000001E-2</v>
      </c>
      <c r="V281">
        <v>-0.19666700000000001</v>
      </c>
      <c r="W281">
        <v>-3.5399999999999999E-4</v>
      </c>
      <c r="X281">
        <v>-4.4285999999999999E-2</v>
      </c>
      <c r="Y281">
        <v>5.1528999999999998E-2</v>
      </c>
    </row>
    <row r="282" spans="1:35" x14ac:dyDescent="0.3">
      <c r="A282" t="s">
        <v>0</v>
      </c>
      <c r="B282" s="1">
        <v>42184</v>
      </c>
      <c r="C282" s="2">
        <v>0.78108506944444445</v>
      </c>
      <c r="D282" t="s">
        <v>88</v>
      </c>
      <c r="E282" t="s">
        <v>90</v>
      </c>
      <c r="F282">
        <v>0.47</v>
      </c>
      <c r="G282">
        <v>67.063408999999993</v>
      </c>
      <c r="H282">
        <v>32.584121000000003</v>
      </c>
      <c r="AH282">
        <v>0.90158300000000002</v>
      </c>
      <c r="AI282">
        <v>2.595513</v>
      </c>
    </row>
    <row r="283" spans="1:35" x14ac:dyDescent="0.3">
      <c r="A283" t="s">
        <v>0</v>
      </c>
      <c r="B283" s="1">
        <v>42184</v>
      </c>
      <c r="C283" s="2">
        <v>0.78111685185185176</v>
      </c>
      <c r="D283" t="s">
        <v>88</v>
      </c>
      <c r="E283" t="s">
        <v>47</v>
      </c>
    </row>
    <row r="284" spans="1:35" x14ac:dyDescent="0.3">
      <c r="A284" t="s">
        <v>0</v>
      </c>
      <c r="B284" s="1">
        <v>42184</v>
      </c>
      <c r="C284" s="2">
        <v>0.78111730324074069</v>
      </c>
      <c r="D284" t="s">
        <v>88</v>
      </c>
      <c r="E284" t="s">
        <v>43</v>
      </c>
    </row>
    <row r="285" spans="1:35" x14ac:dyDescent="0.3">
      <c r="A285" t="s">
        <v>0</v>
      </c>
      <c r="B285" s="1">
        <v>42184</v>
      </c>
      <c r="C285" s="2">
        <v>0.78109960648148158</v>
      </c>
      <c r="D285" t="s">
        <v>88</v>
      </c>
      <c r="E285" t="s">
        <v>44</v>
      </c>
      <c r="F285">
        <v>-0.13</v>
      </c>
      <c r="J285">
        <v>-0.13</v>
      </c>
      <c r="U285">
        <v>-3.1203999999999999E-2</v>
      </c>
      <c r="V285">
        <v>0.2</v>
      </c>
      <c r="W285">
        <v>-1.8619999999999999E-3</v>
      </c>
      <c r="X285">
        <v>-4.5713999999999998E-2</v>
      </c>
      <c r="Y285">
        <v>5.1795000000000001E-2</v>
      </c>
    </row>
    <row r="286" spans="1:35" x14ac:dyDescent="0.3">
      <c r="A286" t="s">
        <v>0</v>
      </c>
      <c r="B286" s="1">
        <v>42184</v>
      </c>
      <c r="C286" s="2">
        <v>0.78112045138888886</v>
      </c>
      <c r="D286" t="s">
        <v>88</v>
      </c>
      <c r="E286" t="s">
        <v>90</v>
      </c>
      <c r="F286">
        <v>-0.13</v>
      </c>
      <c r="G286">
        <v>66.657818000000006</v>
      </c>
      <c r="H286">
        <v>32.595433999999997</v>
      </c>
      <c r="AH286">
        <v>0.87486399999999998</v>
      </c>
      <c r="AI286">
        <v>2.5983200000000002</v>
      </c>
    </row>
    <row r="287" spans="1:35" x14ac:dyDescent="0.3">
      <c r="A287" t="s">
        <v>0</v>
      </c>
      <c r="B287" s="1">
        <v>42184</v>
      </c>
      <c r="C287" s="2">
        <v>0.78115219907407407</v>
      </c>
      <c r="D287" t="s">
        <v>88</v>
      </c>
      <c r="E287" t="s">
        <v>65</v>
      </c>
    </row>
    <row r="288" spans="1:35" x14ac:dyDescent="0.3">
      <c r="A288" t="s">
        <v>0</v>
      </c>
      <c r="B288" s="1">
        <v>42184</v>
      </c>
      <c r="C288" s="2">
        <v>0.78115265046296301</v>
      </c>
      <c r="D288" t="s">
        <v>88</v>
      </c>
      <c r="E288" t="s">
        <v>43</v>
      </c>
    </row>
    <row r="289" spans="1:35" x14ac:dyDescent="0.3">
      <c r="A289" t="s">
        <v>0</v>
      </c>
      <c r="B289" s="1">
        <v>42184</v>
      </c>
      <c r="C289" s="2">
        <v>0.78113437500000005</v>
      </c>
      <c r="D289" t="s">
        <v>88</v>
      </c>
      <c r="E289" t="s">
        <v>44</v>
      </c>
      <c r="F289">
        <v>-0.12</v>
      </c>
      <c r="J289">
        <v>-0.12</v>
      </c>
      <c r="U289">
        <v>-2.0074000000000002E-2</v>
      </c>
      <c r="V289">
        <v>-3.333E-3</v>
      </c>
      <c r="W289">
        <v>-2.9229999999999998E-3</v>
      </c>
      <c r="X289">
        <v>-4.4285999999999999E-2</v>
      </c>
      <c r="Y289">
        <v>5.1528999999999998E-2</v>
      </c>
    </row>
    <row r="290" spans="1:35" x14ac:dyDescent="0.3">
      <c r="A290" t="s">
        <v>0</v>
      </c>
      <c r="B290" s="1">
        <v>42184</v>
      </c>
      <c r="C290" s="2">
        <v>0.78115571759259261</v>
      </c>
      <c r="D290" t="s">
        <v>88</v>
      </c>
      <c r="E290" t="s">
        <v>90</v>
      </c>
      <c r="F290">
        <v>-0.12</v>
      </c>
      <c r="G290">
        <v>66.214014000000006</v>
      </c>
      <c r="H290">
        <v>32.549844999999998</v>
      </c>
      <c r="AH290">
        <v>0.81625400000000004</v>
      </c>
      <c r="AI290">
        <v>2.5987010000000001</v>
      </c>
    </row>
    <row r="291" spans="1:35" x14ac:dyDescent="0.3">
      <c r="A291" t="s">
        <v>0</v>
      </c>
      <c r="B291" s="1">
        <v>42184</v>
      </c>
      <c r="C291" s="2">
        <v>0.78118748842592589</v>
      </c>
      <c r="D291" t="s">
        <v>88</v>
      </c>
      <c r="E291" t="s">
        <v>57</v>
      </c>
    </row>
    <row r="292" spans="1:35" x14ac:dyDescent="0.3">
      <c r="A292" t="s">
        <v>0</v>
      </c>
      <c r="B292" s="1">
        <v>42184</v>
      </c>
      <c r="C292" s="2">
        <v>0.78118793981481482</v>
      </c>
      <c r="D292" t="s">
        <v>88</v>
      </c>
      <c r="E292" t="s">
        <v>43</v>
      </c>
    </row>
    <row r="293" spans="1:35" x14ac:dyDescent="0.3">
      <c r="A293" t="s">
        <v>0</v>
      </c>
      <c r="B293" s="1">
        <v>42184</v>
      </c>
      <c r="C293" s="2">
        <v>0.78116906250000007</v>
      </c>
      <c r="D293" t="s">
        <v>88</v>
      </c>
      <c r="E293" t="s">
        <v>44</v>
      </c>
      <c r="F293">
        <v>-0.14000000000000001</v>
      </c>
      <c r="J293">
        <v>-0.14000000000000001</v>
      </c>
      <c r="U293">
        <v>-4.9200000000000003E-4</v>
      </c>
      <c r="V293">
        <v>6.6670000000000002E-3</v>
      </c>
      <c r="W293">
        <v>-2.2469999999999999E-3</v>
      </c>
      <c r="X293">
        <v>-4.5713999999999998E-2</v>
      </c>
      <c r="Y293">
        <v>5.1829E-2</v>
      </c>
    </row>
    <row r="294" spans="1:35" x14ac:dyDescent="0.3">
      <c r="A294" t="s">
        <v>0</v>
      </c>
      <c r="B294" s="1">
        <v>42184</v>
      </c>
      <c r="C294" s="2">
        <v>0.78119099537037029</v>
      </c>
      <c r="D294" t="s">
        <v>88</v>
      </c>
      <c r="E294" t="s">
        <v>90</v>
      </c>
      <c r="F294">
        <v>-0.14000000000000001</v>
      </c>
      <c r="G294">
        <v>65.807990000000004</v>
      </c>
      <c r="H294">
        <v>32.525024999999999</v>
      </c>
      <c r="AH294">
        <v>0.72254799999999997</v>
      </c>
      <c r="AI294">
        <v>2.5983679999999998</v>
      </c>
    </row>
    <row r="295" spans="1:35" x14ac:dyDescent="0.3">
      <c r="A295" t="s">
        <v>0</v>
      </c>
      <c r="B295" s="1">
        <v>42184</v>
      </c>
      <c r="C295" s="2">
        <v>0.78122277777777782</v>
      </c>
      <c r="D295" t="s">
        <v>88</v>
      </c>
      <c r="E295" t="s">
        <v>92</v>
      </c>
    </row>
    <row r="296" spans="1:35" x14ac:dyDescent="0.3">
      <c r="A296" t="s">
        <v>0</v>
      </c>
      <c r="B296" s="1">
        <v>42184</v>
      </c>
      <c r="C296" s="2">
        <v>0.78122321759259261</v>
      </c>
      <c r="D296" t="s">
        <v>88</v>
      </c>
      <c r="E296" t="s">
        <v>43</v>
      </c>
    </row>
    <row r="297" spans="1:35" x14ac:dyDescent="0.3">
      <c r="A297" t="s">
        <v>0</v>
      </c>
      <c r="B297" s="1">
        <v>42184</v>
      </c>
      <c r="C297" s="2">
        <v>0.78120376157407412</v>
      </c>
      <c r="D297" t="s">
        <v>88</v>
      </c>
      <c r="E297" t="s">
        <v>44</v>
      </c>
      <c r="F297">
        <v>0.04</v>
      </c>
      <c r="J297">
        <v>0.04</v>
      </c>
      <c r="U297">
        <v>1.4350999999999999E-2</v>
      </c>
      <c r="V297">
        <v>-0.06</v>
      </c>
      <c r="W297">
        <v>1.7699999999999999E-4</v>
      </c>
      <c r="X297">
        <v>-1.8571000000000001E-2</v>
      </c>
      <c r="Y297">
        <v>5.0381000000000002E-2</v>
      </c>
    </row>
    <row r="298" spans="1:35" x14ac:dyDescent="0.3">
      <c r="A298" t="s">
        <v>0</v>
      </c>
      <c r="B298" s="1">
        <v>42184</v>
      </c>
      <c r="C298" s="2">
        <v>0.78122627314814819</v>
      </c>
      <c r="D298" t="s">
        <v>88</v>
      </c>
      <c r="E298" t="s">
        <v>90</v>
      </c>
      <c r="F298">
        <v>0.04</v>
      </c>
      <c r="G298">
        <v>65.299047999999999</v>
      </c>
      <c r="H298">
        <v>32.570276</v>
      </c>
      <c r="AH298">
        <v>0.89031800000000005</v>
      </c>
      <c r="AI298">
        <v>2.5966550000000002</v>
      </c>
    </row>
    <row r="299" spans="1:35" x14ac:dyDescent="0.3">
      <c r="A299" t="s">
        <v>0</v>
      </c>
      <c r="B299" s="1">
        <v>42184</v>
      </c>
      <c r="C299" s="2">
        <v>0.7812580555555555</v>
      </c>
      <c r="D299" t="s">
        <v>88</v>
      </c>
      <c r="E299" t="s">
        <v>84</v>
      </c>
    </row>
    <row r="300" spans="1:35" x14ac:dyDescent="0.3">
      <c r="A300" t="s">
        <v>0</v>
      </c>
      <c r="B300" s="1">
        <v>42184</v>
      </c>
      <c r="C300" s="2">
        <v>0.7812584953703704</v>
      </c>
      <c r="D300" t="s">
        <v>88</v>
      </c>
      <c r="E300" t="s">
        <v>43</v>
      </c>
    </row>
    <row r="301" spans="1:35" x14ac:dyDescent="0.3">
      <c r="A301" t="s">
        <v>0</v>
      </c>
      <c r="B301" s="1">
        <v>42184</v>
      </c>
      <c r="C301" s="2">
        <v>0.78123855324074076</v>
      </c>
      <c r="D301" t="s">
        <v>88</v>
      </c>
      <c r="E301" t="s">
        <v>44</v>
      </c>
      <c r="F301">
        <v>-0.11</v>
      </c>
      <c r="J301">
        <v>-0.11</v>
      </c>
      <c r="U301">
        <v>2.1703E-2</v>
      </c>
      <c r="V301">
        <v>0.05</v>
      </c>
      <c r="W301">
        <v>3.2049999999999999E-3</v>
      </c>
      <c r="X301">
        <v>-1.5713999999999999E-2</v>
      </c>
      <c r="Y301">
        <v>4.9695000000000003E-2</v>
      </c>
    </row>
    <row r="302" spans="1:35" x14ac:dyDescent="0.3">
      <c r="A302" t="s">
        <v>0</v>
      </c>
      <c r="B302" s="1">
        <v>42184</v>
      </c>
      <c r="C302" s="2">
        <v>0.78126151620370365</v>
      </c>
      <c r="D302" t="s">
        <v>88</v>
      </c>
      <c r="E302" t="s">
        <v>90</v>
      </c>
      <c r="F302">
        <v>-0.11</v>
      </c>
      <c r="G302">
        <v>64.903011000000006</v>
      </c>
      <c r="H302">
        <v>32.575847000000003</v>
      </c>
      <c r="AH302">
        <v>0.72191399999999994</v>
      </c>
      <c r="AI302">
        <v>2.5988440000000002</v>
      </c>
    </row>
    <row r="303" spans="1:35" x14ac:dyDescent="0.3">
      <c r="A303" t="s">
        <v>0</v>
      </c>
      <c r="B303" s="1">
        <v>42184</v>
      </c>
      <c r="C303" s="2">
        <v>0.78129331018518522</v>
      </c>
      <c r="D303" t="s">
        <v>88</v>
      </c>
      <c r="E303" t="s">
        <v>93</v>
      </c>
    </row>
    <row r="304" spans="1:35" x14ac:dyDescent="0.3">
      <c r="A304" t="s">
        <v>0</v>
      </c>
      <c r="B304" s="1">
        <v>42184</v>
      </c>
      <c r="C304" s="2">
        <v>0.78129376157407415</v>
      </c>
      <c r="D304" t="s">
        <v>88</v>
      </c>
      <c r="E304" t="s">
        <v>43</v>
      </c>
    </row>
    <row r="305" spans="1:35" x14ac:dyDescent="0.3">
      <c r="A305" t="s">
        <v>0</v>
      </c>
      <c r="B305" s="1">
        <v>42184</v>
      </c>
      <c r="C305" s="2">
        <v>0.78127325231481481</v>
      </c>
      <c r="D305" t="s">
        <v>88</v>
      </c>
      <c r="E305" t="s">
        <v>44</v>
      </c>
      <c r="F305">
        <v>-0.06</v>
      </c>
      <c r="J305">
        <v>-0.06</v>
      </c>
      <c r="U305">
        <v>9.9170000000000005E-3</v>
      </c>
      <c r="V305">
        <v>-1.6667000000000001E-2</v>
      </c>
      <c r="W305">
        <v>4.5919999999999997E-3</v>
      </c>
      <c r="X305">
        <v>-7.143E-3</v>
      </c>
      <c r="Y305">
        <v>4.8124E-2</v>
      </c>
    </row>
    <row r="306" spans="1:35" x14ac:dyDescent="0.3">
      <c r="A306" t="s">
        <v>0</v>
      </c>
      <c r="B306" s="1">
        <v>42184</v>
      </c>
      <c r="C306" s="2">
        <v>0.78129725694444441</v>
      </c>
      <c r="D306" t="s">
        <v>88</v>
      </c>
      <c r="E306" t="s">
        <v>90</v>
      </c>
      <c r="F306">
        <v>-0.06</v>
      </c>
      <c r="G306">
        <v>64.443573000000001</v>
      </c>
      <c r="H306">
        <v>32.593913999999998</v>
      </c>
      <c r="AH306">
        <v>0.87505500000000003</v>
      </c>
      <c r="AI306">
        <v>2.5992250000000001</v>
      </c>
    </row>
    <row r="307" spans="1:35" x14ac:dyDescent="0.3">
      <c r="A307" t="s">
        <v>0</v>
      </c>
      <c r="B307" s="1">
        <v>42184</v>
      </c>
      <c r="C307" s="2">
        <v>0.78132907407407404</v>
      </c>
      <c r="D307" t="s">
        <v>88</v>
      </c>
      <c r="E307" t="s">
        <v>94</v>
      </c>
    </row>
    <row r="308" spans="1:35" x14ac:dyDescent="0.3">
      <c r="A308" t="s">
        <v>0</v>
      </c>
      <c r="B308" s="1">
        <v>42184</v>
      </c>
      <c r="C308" s="2">
        <v>0.78132952546296297</v>
      </c>
      <c r="D308" t="s">
        <v>88</v>
      </c>
      <c r="E308" t="s">
        <v>43</v>
      </c>
    </row>
    <row r="309" spans="1:35" x14ac:dyDescent="0.3">
      <c r="A309" t="s">
        <v>0</v>
      </c>
      <c r="B309" s="1">
        <v>42184</v>
      </c>
      <c r="C309" s="2">
        <v>0.78130792824074069</v>
      </c>
      <c r="D309" t="s">
        <v>88</v>
      </c>
      <c r="E309" t="s">
        <v>44</v>
      </c>
      <c r="F309">
        <v>0.05</v>
      </c>
      <c r="J309">
        <v>0.05</v>
      </c>
      <c r="U309">
        <v>-9.3749999999999997E-3</v>
      </c>
      <c r="V309">
        <v>-3.6666999999999998E-2</v>
      </c>
      <c r="W309">
        <v>2.8630000000000001E-3</v>
      </c>
      <c r="X309">
        <v>-6.7142999999999994E-2</v>
      </c>
      <c r="Y309">
        <v>6.5240000000000003E-3</v>
      </c>
    </row>
    <row r="310" spans="1:35" x14ac:dyDescent="0.3">
      <c r="A310" t="s">
        <v>0</v>
      </c>
      <c r="B310" s="1">
        <v>42184</v>
      </c>
      <c r="C310" s="2">
        <v>0.78133254629629623</v>
      </c>
      <c r="D310" t="s">
        <v>88</v>
      </c>
      <c r="E310" t="s">
        <v>90</v>
      </c>
      <c r="F310">
        <v>0.05</v>
      </c>
      <c r="G310">
        <v>64.057090000000002</v>
      </c>
      <c r="H310">
        <v>32.584121000000003</v>
      </c>
      <c r="AH310">
        <v>0.88070300000000001</v>
      </c>
      <c r="AI310">
        <v>2.5979869999999998</v>
      </c>
    </row>
    <row r="311" spans="1:35" x14ac:dyDescent="0.3">
      <c r="A311" t="s">
        <v>0</v>
      </c>
      <c r="B311" s="1">
        <v>42184</v>
      </c>
      <c r="C311" s="2">
        <v>0.78136434027777779</v>
      </c>
      <c r="D311" t="s">
        <v>88</v>
      </c>
      <c r="E311" t="s">
        <v>95</v>
      </c>
    </row>
    <row r="312" spans="1:35" x14ac:dyDescent="0.3">
      <c r="A312" t="s">
        <v>0</v>
      </c>
      <c r="B312" s="1">
        <v>42184</v>
      </c>
      <c r="C312" s="2">
        <v>0.78136479166666672</v>
      </c>
      <c r="D312" t="s">
        <v>88</v>
      </c>
      <c r="E312" t="s">
        <v>43</v>
      </c>
    </row>
    <row r="313" spans="1:35" x14ac:dyDescent="0.3">
      <c r="A313" t="s">
        <v>0</v>
      </c>
      <c r="B313" s="1">
        <v>42184</v>
      </c>
      <c r="C313" s="2">
        <v>0.78134271990740745</v>
      </c>
      <c r="D313" t="s">
        <v>88</v>
      </c>
      <c r="E313" t="s">
        <v>44</v>
      </c>
      <c r="F313">
        <v>0.13</v>
      </c>
      <c r="J313">
        <v>0.13</v>
      </c>
      <c r="U313">
        <v>-1.3971000000000001E-2</v>
      </c>
      <c r="V313">
        <v>-2.6667E-2</v>
      </c>
      <c r="W313">
        <v>-4.0299999999999998E-4</v>
      </c>
      <c r="X313">
        <v>-0.03</v>
      </c>
      <c r="Y313">
        <v>1.0732999999999999E-2</v>
      </c>
    </row>
    <row r="314" spans="1:35" x14ac:dyDescent="0.3">
      <c r="A314" t="s">
        <v>0</v>
      </c>
      <c r="B314" s="1">
        <v>42184</v>
      </c>
      <c r="C314" s="2">
        <v>0.78136781249999998</v>
      </c>
      <c r="D314" t="s">
        <v>88</v>
      </c>
      <c r="E314" t="s">
        <v>90</v>
      </c>
      <c r="F314">
        <v>0.13</v>
      </c>
      <c r="G314">
        <v>63.607205999999998</v>
      </c>
      <c r="H314">
        <v>32.517426999999998</v>
      </c>
      <c r="AH314">
        <v>0.81209699999999996</v>
      </c>
      <c r="AI314">
        <v>2.5994630000000001</v>
      </c>
    </row>
    <row r="315" spans="1:35" x14ac:dyDescent="0.3">
      <c r="A315" t="s">
        <v>0</v>
      </c>
      <c r="B315" s="1">
        <v>42184</v>
      </c>
      <c r="C315" s="2">
        <v>0.78139958333333326</v>
      </c>
      <c r="D315" t="s">
        <v>88</v>
      </c>
      <c r="E315" t="s">
        <v>96</v>
      </c>
    </row>
    <row r="316" spans="1:35" x14ac:dyDescent="0.3">
      <c r="A316" t="s">
        <v>0</v>
      </c>
      <c r="B316" s="1">
        <v>42184</v>
      </c>
      <c r="C316" s="2">
        <v>0.78140005787037037</v>
      </c>
      <c r="D316" t="s">
        <v>88</v>
      </c>
      <c r="E316" t="s">
        <v>43</v>
      </c>
    </row>
    <row r="317" spans="1:35" x14ac:dyDescent="0.3">
      <c r="A317" t="s">
        <v>0</v>
      </c>
      <c r="B317" s="1">
        <v>42184</v>
      </c>
      <c r="C317" s="2">
        <v>0.78137740740740735</v>
      </c>
      <c r="D317" t="s">
        <v>88</v>
      </c>
      <c r="E317" t="s">
        <v>44</v>
      </c>
      <c r="F317">
        <v>0.12</v>
      </c>
      <c r="J317">
        <v>0.12</v>
      </c>
      <c r="U317">
        <v>-1.7358999999999999E-2</v>
      </c>
      <c r="V317">
        <v>3.333E-3</v>
      </c>
      <c r="W317">
        <v>-2.908E-3</v>
      </c>
      <c r="X317">
        <v>4.2859999999999999E-3</v>
      </c>
      <c r="Y317">
        <v>1.1762E-2</v>
      </c>
    </row>
    <row r="318" spans="1:35" x14ac:dyDescent="0.3">
      <c r="A318" t="s">
        <v>0</v>
      </c>
      <c r="B318" s="1">
        <v>42184</v>
      </c>
      <c r="C318" s="2">
        <v>0.78140307870370374</v>
      </c>
      <c r="D318" t="s">
        <v>88</v>
      </c>
      <c r="E318" t="s">
        <v>90</v>
      </c>
      <c r="F318">
        <v>0.12</v>
      </c>
      <c r="G318">
        <v>63.185549000000002</v>
      </c>
      <c r="H318">
        <v>32.584626999999998</v>
      </c>
      <c r="AH318">
        <v>0.74761699999999998</v>
      </c>
      <c r="AI318">
        <v>2.59951</v>
      </c>
    </row>
    <row r="319" spans="1:35" x14ac:dyDescent="0.3">
      <c r="A319" t="s">
        <v>0</v>
      </c>
      <c r="B319" s="1">
        <v>42184</v>
      </c>
      <c r="C319" s="2">
        <v>0.78143484953703701</v>
      </c>
      <c r="D319" t="s">
        <v>88</v>
      </c>
      <c r="E319" t="s">
        <v>97</v>
      </c>
    </row>
    <row r="320" spans="1:35" x14ac:dyDescent="0.3">
      <c r="A320" t="s">
        <v>0</v>
      </c>
      <c r="B320" s="1">
        <v>42184</v>
      </c>
      <c r="C320" s="2">
        <v>0.78143533564814815</v>
      </c>
      <c r="D320" t="s">
        <v>88</v>
      </c>
      <c r="E320" t="s">
        <v>43</v>
      </c>
    </row>
    <row r="321" spans="1:35" x14ac:dyDescent="0.3">
      <c r="A321" t="s">
        <v>0</v>
      </c>
      <c r="B321" s="1">
        <v>42184</v>
      </c>
      <c r="C321" s="2">
        <v>0.78141216435185179</v>
      </c>
      <c r="D321" t="s">
        <v>88</v>
      </c>
      <c r="E321" t="s">
        <v>44</v>
      </c>
      <c r="F321">
        <v>0.17</v>
      </c>
      <c r="J321">
        <v>0.17</v>
      </c>
      <c r="U321">
        <v>-2.1451999999999999E-2</v>
      </c>
      <c r="V321">
        <v>-1.6667000000000001E-2</v>
      </c>
      <c r="W321">
        <v>-3.7940000000000001E-3</v>
      </c>
      <c r="X321">
        <v>4.8571000000000003E-2</v>
      </c>
      <c r="Y321">
        <v>1.0581E-2</v>
      </c>
    </row>
    <row r="322" spans="1:35" x14ac:dyDescent="0.3">
      <c r="A322" t="s">
        <v>0</v>
      </c>
      <c r="B322" s="1">
        <v>42184</v>
      </c>
      <c r="C322" s="2">
        <v>0.78143835648148141</v>
      </c>
      <c r="D322" t="s">
        <v>88</v>
      </c>
      <c r="E322" t="s">
        <v>90</v>
      </c>
      <c r="F322">
        <v>0.17</v>
      </c>
      <c r="G322">
        <v>62.743046999999997</v>
      </c>
      <c r="H322">
        <v>32.565379</v>
      </c>
      <c r="AH322">
        <v>0.84106899999999996</v>
      </c>
      <c r="AI322">
        <v>2.5963219999999998</v>
      </c>
    </row>
    <row r="323" spans="1:35" x14ac:dyDescent="0.3">
      <c r="A323" t="s">
        <v>0</v>
      </c>
      <c r="B323" s="1">
        <v>42184</v>
      </c>
      <c r="C323" s="2">
        <v>0.78147018518518518</v>
      </c>
      <c r="D323" t="s">
        <v>88</v>
      </c>
      <c r="E323" t="s">
        <v>98</v>
      </c>
    </row>
    <row r="324" spans="1:35" x14ac:dyDescent="0.3">
      <c r="A324" t="s">
        <v>0</v>
      </c>
      <c r="B324" s="1">
        <v>42184</v>
      </c>
      <c r="C324" s="2">
        <v>0.78147062499999997</v>
      </c>
      <c r="D324" t="s">
        <v>88</v>
      </c>
      <c r="E324" t="s">
        <v>43</v>
      </c>
    </row>
    <row r="325" spans="1:35" x14ac:dyDescent="0.3">
      <c r="A325" t="s">
        <v>0</v>
      </c>
      <c r="B325" s="1">
        <v>42184</v>
      </c>
      <c r="C325" s="2">
        <v>0.78144685185185192</v>
      </c>
      <c r="D325" t="s">
        <v>88</v>
      </c>
      <c r="E325" t="s">
        <v>44</v>
      </c>
      <c r="F325">
        <v>0.18</v>
      </c>
      <c r="J325">
        <v>0.18</v>
      </c>
      <c r="U325">
        <v>-2.2508E-2</v>
      </c>
      <c r="V325">
        <v>-3.333E-3</v>
      </c>
      <c r="W325">
        <v>-3.1610000000000002E-3</v>
      </c>
      <c r="X325">
        <v>6.8570999999999993E-2</v>
      </c>
      <c r="Y325">
        <v>1.2980999999999999E-2</v>
      </c>
    </row>
    <row r="326" spans="1:35" x14ac:dyDescent="0.3">
      <c r="A326" t="s">
        <v>0</v>
      </c>
      <c r="B326" s="1">
        <v>42184</v>
      </c>
      <c r="C326" s="2">
        <v>0.78147368055555555</v>
      </c>
      <c r="D326" t="s">
        <v>88</v>
      </c>
      <c r="E326" t="s">
        <v>90</v>
      </c>
      <c r="F326">
        <v>0.18</v>
      </c>
      <c r="G326">
        <v>62.312705000000001</v>
      </c>
      <c r="H326">
        <v>32.568587000000001</v>
      </c>
      <c r="AH326">
        <v>0.76783100000000004</v>
      </c>
      <c r="AI326">
        <v>2.5982249999999998</v>
      </c>
    </row>
    <row r="327" spans="1:35" x14ac:dyDescent="0.3">
      <c r="A327" t="s">
        <v>0</v>
      </c>
      <c r="B327" s="1">
        <v>42184</v>
      </c>
      <c r="C327" s="2">
        <v>0.78150555555555556</v>
      </c>
      <c r="D327" t="s">
        <v>88</v>
      </c>
      <c r="E327" t="s">
        <v>99</v>
      </c>
    </row>
    <row r="328" spans="1:35" x14ac:dyDescent="0.3">
      <c r="A328" t="s">
        <v>0</v>
      </c>
      <c r="B328" s="1">
        <v>42184</v>
      </c>
      <c r="C328" s="2">
        <v>0.78150600694444439</v>
      </c>
      <c r="D328" t="s">
        <v>88</v>
      </c>
      <c r="E328" t="s">
        <v>43</v>
      </c>
    </row>
    <row r="329" spans="1:35" x14ac:dyDescent="0.3">
      <c r="A329" t="s">
        <v>0</v>
      </c>
      <c r="B329" s="1">
        <v>42184</v>
      </c>
      <c r="C329" s="2">
        <v>0.78148158564814818</v>
      </c>
      <c r="D329" t="s">
        <v>88</v>
      </c>
      <c r="E329" t="s">
        <v>44</v>
      </c>
      <c r="F329">
        <v>0.21</v>
      </c>
      <c r="J329">
        <v>0.21</v>
      </c>
      <c r="U329">
        <v>-1.5924000000000001E-2</v>
      </c>
      <c r="V329">
        <v>-0.01</v>
      </c>
      <c r="W329">
        <v>-1.673E-3</v>
      </c>
      <c r="X329">
        <v>0.114286</v>
      </c>
      <c r="Y329">
        <v>8.5620000000000002E-3</v>
      </c>
    </row>
    <row r="330" spans="1:35" x14ac:dyDescent="0.3">
      <c r="A330" t="s">
        <v>0</v>
      </c>
      <c r="B330" s="1">
        <v>42184</v>
      </c>
      <c r="C330" s="2">
        <v>0.78150906249999996</v>
      </c>
      <c r="D330" t="s">
        <v>88</v>
      </c>
      <c r="E330" t="s">
        <v>90</v>
      </c>
      <c r="F330">
        <v>0.21</v>
      </c>
      <c r="G330">
        <v>61.894520999999997</v>
      </c>
      <c r="H330">
        <v>32.531779</v>
      </c>
      <c r="AH330">
        <v>0.86467799999999995</v>
      </c>
      <c r="AI330">
        <v>2.5969880000000001</v>
      </c>
    </row>
    <row r="331" spans="1:35" x14ac:dyDescent="0.3">
      <c r="A331" t="s">
        <v>0</v>
      </c>
      <c r="B331" s="1">
        <v>42184</v>
      </c>
      <c r="C331" s="2">
        <v>0.7815409143518518</v>
      </c>
      <c r="D331" t="s">
        <v>88</v>
      </c>
      <c r="E331" t="s">
        <v>100</v>
      </c>
    </row>
    <row r="332" spans="1:35" x14ac:dyDescent="0.3">
      <c r="A332" t="s">
        <v>0</v>
      </c>
      <c r="B332" s="1">
        <v>42184</v>
      </c>
      <c r="C332" s="2">
        <v>0.78154136574074073</v>
      </c>
      <c r="D332" t="s">
        <v>88</v>
      </c>
      <c r="E332" t="s">
        <v>43</v>
      </c>
    </row>
    <row r="333" spans="1:35" x14ac:dyDescent="0.3">
      <c r="A333" t="s">
        <v>0</v>
      </c>
      <c r="B333" s="1">
        <v>42184</v>
      </c>
      <c r="C333" s="2">
        <v>0.78151625000000002</v>
      </c>
      <c r="D333" t="s">
        <v>88</v>
      </c>
      <c r="E333" t="s">
        <v>44</v>
      </c>
      <c r="F333">
        <v>0.28000000000000003</v>
      </c>
      <c r="J333">
        <v>0.28000000000000003</v>
      </c>
      <c r="U333">
        <v>-1.2825E-2</v>
      </c>
      <c r="V333">
        <v>-2.3333E-2</v>
      </c>
      <c r="W333">
        <v>-3.6299999999999999E-4</v>
      </c>
      <c r="X333">
        <v>0.162857</v>
      </c>
      <c r="Y333">
        <v>5.3239999999999997E-3</v>
      </c>
    </row>
    <row r="334" spans="1:35" x14ac:dyDescent="0.3">
      <c r="A334" t="s">
        <v>0</v>
      </c>
      <c r="B334" s="1">
        <v>42184</v>
      </c>
      <c r="C334" s="2">
        <v>0.78154442129629631</v>
      </c>
      <c r="D334" t="s">
        <v>88</v>
      </c>
      <c r="E334" t="s">
        <v>90</v>
      </c>
      <c r="F334">
        <v>0.28000000000000003</v>
      </c>
      <c r="G334">
        <v>61.454625</v>
      </c>
      <c r="H334">
        <v>32.555585999999998</v>
      </c>
      <c r="AH334">
        <v>0.80838500000000002</v>
      </c>
      <c r="AI334">
        <v>2.597369</v>
      </c>
    </row>
    <row r="335" spans="1:35" x14ac:dyDescent="0.3">
      <c r="A335" t="s">
        <v>0</v>
      </c>
      <c r="B335" s="1">
        <v>42184</v>
      </c>
      <c r="C335" s="2">
        <v>0.78157618055555556</v>
      </c>
      <c r="D335" t="s">
        <v>88</v>
      </c>
      <c r="E335" t="s">
        <v>101</v>
      </c>
    </row>
    <row r="336" spans="1:35" x14ac:dyDescent="0.3">
      <c r="A336" t="s">
        <v>0</v>
      </c>
      <c r="B336" s="1">
        <v>42184</v>
      </c>
      <c r="C336" s="2">
        <v>0.78157662037037035</v>
      </c>
      <c r="D336" t="s">
        <v>88</v>
      </c>
      <c r="E336" t="s">
        <v>43</v>
      </c>
    </row>
    <row r="337" spans="1:35" x14ac:dyDescent="0.3">
      <c r="A337" t="s">
        <v>0</v>
      </c>
      <c r="B337" s="1">
        <v>42184</v>
      </c>
      <c r="C337" s="2">
        <v>0.78155101851851849</v>
      </c>
      <c r="D337" t="s">
        <v>88</v>
      </c>
      <c r="E337" t="s">
        <v>44</v>
      </c>
      <c r="F337">
        <v>0.28999999999999998</v>
      </c>
      <c r="J337">
        <v>0.28999999999999998</v>
      </c>
      <c r="U337">
        <v>-1.4130999999999999E-2</v>
      </c>
      <c r="V337">
        <v>-3.333E-3</v>
      </c>
      <c r="W337">
        <v>3.97E-4</v>
      </c>
      <c r="X337">
        <v>0.19714300000000001</v>
      </c>
      <c r="Y337">
        <v>4.5240000000000002E-3</v>
      </c>
    </row>
    <row r="338" spans="1:35" x14ac:dyDescent="0.3">
      <c r="A338" t="s">
        <v>0</v>
      </c>
      <c r="B338" s="1">
        <v>42184</v>
      </c>
      <c r="C338" s="2">
        <v>0.78157968749999995</v>
      </c>
      <c r="D338" t="s">
        <v>88</v>
      </c>
      <c r="E338" t="s">
        <v>90</v>
      </c>
      <c r="F338">
        <v>0.28999999999999998</v>
      </c>
      <c r="G338">
        <v>61.042521000000001</v>
      </c>
      <c r="H338">
        <v>32.533129000000002</v>
      </c>
      <c r="AH338">
        <v>0.75859699999999997</v>
      </c>
      <c r="AI338">
        <v>2.6009380000000002</v>
      </c>
    </row>
    <row r="339" spans="1:35" x14ac:dyDescent="0.3">
      <c r="A339" t="s">
        <v>0</v>
      </c>
      <c r="B339" s="1">
        <v>42184</v>
      </c>
      <c r="C339" s="2">
        <v>0.78161158564814814</v>
      </c>
      <c r="D339" t="s">
        <v>88</v>
      </c>
      <c r="E339" t="s">
        <v>101</v>
      </c>
    </row>
    <row r="340" spans="1:35" x14ac:dyDescent="0.3">
      <c r="A340" t="s">
        <v>0</v>
      </c>
      <c r="B340" s="1">
        <v>42184</v>
      </c>
      <c r="C340" s="2">
        <v>0.78161203703703697</v>
      </c>
      <c r="D340" t="s">
        <v>88</v>
      </c>
      <c r="E340" t="s">
        <v>43</v>
      </c>
    </row>
    <row r="341" spans="1:35" x14ac:dyDescent="0.3">
      <c r="A341" t="s">
        <v>0</v>
      </c>
      <c r="B341" s="1">
        <v>42184</v>
      </c>
      <c r="C341" s="2">
        <v>0.7815857638888889</v>
      </c>
      <c r="D341" t="s">
        <v>88</v>
      </c>
      <c r="E341" t="s">
        <v>44</v>
      </c>
      <c r="F341">
        <v>0.28999999999999998</v>
      </c>
      <c r="J341">
        <v>0.28999999999999998</v>
      </c>
      <c r="U341">
        <v>-1.4290000000000001E-2</v>
      </c>
      <c r="V341">
        <v>0</v>
      </c>
      <c r="W341">
        <v>7.6400000000000003E-4</v>
      </c>
      <c r="X341">
        <v>0.22</v>
      </c>
      <c r="Y341">
        <v>4.5999999999999999E-3</v>
      </c>
    </row>
    <row r="342" spans="1:35" x14ac:dyDescent="0.3">
      <c r="A342" t="s">
        <v>0</v>
      </c>
      <c r="B342" s="1">
        <v>42184</v>
      </c>
      <c r="C342" s="2">
        <v>0.78161504629629619</v>
      </c>
      <c r="D342" t="s">
        <v>88</v>
      </c>
      <c r="E342" t="s">
        <v>90</v>
      </c>
      <c r="F342">
        <v>0.28999999999999998</v>
      </c>
      <c r="G342">
        <v>60.597847999999999</v>
      </c>
      <c r="H342">
        <v>32.562170999999999</v>
      </c>
      <c r="AH342">
        <v>0.79984900000000003</v>
      </c>
      <c r="AI342">
        <v>2.6005099999999999</v>
      </c>
    </row>
    <row r="343" spans="1:35" x14ac:dyDescent="0.3">
      <c r="A343" t="s">
        <v>0</v>
      </c>
      <c r="B343" s="1">
        <v>42184</v>
      </c>
      <c r="C343" s="2">
        <v>0.7816470138888888</v>
      </c>
      <c r="D343" t="s">
        <v>88</v>
      </c>
      <c r="E343" t="s">
        <v>102</v>
      </c>
    </row>
    <row r="344" spans="1:35" x14ac:dyDescent="0.3">
      <c r="A344" t="s">
        <v>0</v>
      </c>
      <c r="B344" s="1">
        <v>42184</v>
      </c>
      <c r="C344" s="2">
        <v>0.78164745370370381</v>
      </c>
      <c r="D344" t="s">
        <v>88</v>
      </c>
      <c r="E344" t="s">
        <v>43</v>
      </c>
    </row>
    <row r="345" spans="1:35" x14ac:dyDescent="0.3">
      <c r="A345" t="s">
        <v>0</v>
      </c>
      <c r="B345" s="1">
        <v>42184</v>
      </c>
      <c r="C345" s="2">
        <v>0.78162065972222228</v>
      </c>
      <c r="D345" t="s">
        <v>88</v>
      </c>
      <c r="E345" t="s">
        <v>44</v>
      </c>
      <c r="F345">
        <v>0.34</v>
      </c>
      <c r="J345">
        <v>0.34</v>
      </c>
      <c r="U345">
        <v>-1.316E-2</v>
      </c>
      <c r="V345">
        <v>-1.6667000000000001E-2</v>
      </c>
      <c r="W345">
        <v>7.2000000000000005E-4</v>
      </c>
      <c r="X345">
        <v>0.25142900000000001</v>
      </c>
      <c r="Y345">
        <v>4.1809999999999998E-3</v>
      </c>
    </row>
    <row r="346" spans="1:35" x14ac:dyDescent="0.3">
      <c r="A346" t="s">
        <v>0</v>
      </c>
      <c r="B346" s="1">
        <v>42184</v>
      </c>
      <c r="C346" s="2">
        <v>0.78165113425925925</v>
      </c>
      <c r="D346" t="s">
        <v>88</v>
      </c>
      <c r="E346" t="s">
        <v>71</v>
      </c>
      <c r="K346">
        <v>1240.9643550000001</v>
      </c>
      <c r="L346">
        <v>16.024999999999999</v>
      </c>
      <c r="M346">
        <v>33.424895999999997</v>
      </c>
      <c r="N346">
        <v>16.159949000000001</v>
      </c>
    </row>
    <row r="347" spans="1:35" x14ac:dyDescent="0.3">
      <c r="A347" t="s">
        <v>0</v>
      </c>
      <c r="B347" s="1">
        <v>42184</v>
      </c>
      <c r="C347" s="2">
        <v>0.78165321759259265</v>
      </c>
      <c r="D347" t="s">
        <v>88</v>
      </c>
      <c r="E347" t="s">
        <v>90</v>
      </c>
      <c r="F347">
        <v>0.34</v>
      </c>
      <c r="G347">
        <v>60.176191000000003</v>
      </c>
      <c r="H347">
        <v>32.560313999999998</v>
      </c>
      <c r="AH347">
        <v>0.71388600000000002</v>
      </c>
      <c r="AI347">
        <v>2.5989390000000001</v>
      </c>
    </row>
    <row r="348" spans="1:35" x14ac:dyDescent="0.3">
      <c r="A348" t="s">
        <v>0</v>
      </c>
      <c r="B348" s="1">
        <v>42184</v>
      </c>
      <c r="C348" s="2">
        <v>0.78168268518518513</v>
      </c>
      <c r="D348" t="s">
        <v>88</v>
      </c>
      <c r="E348" t="s">
        <v>78</v>
      </c>
    </row>
    <row r="349" spans="1:35" x14ac:dyDescent="0.3">
      <c r="A349" t="s">
        <v>0</v>
      </c>
      <c r="B349" s="1">
        <v>42184</v>
      </c>
      <c r="C349" s="2">
        <v>0.78168313657407407</v>
      </c>
      <c r="D349" t="s">
        <v>88</v>
      </c>
      <c r="E349" t="s">
        <v>43</v>
      </c>
    </row>
    <row r="350" spans="1:35" x14ac:dyDescent="0.3">
      <c r="A350" t="s">
        <v>0</v>
      </c>
      <c r="B350" s="1">
        <v>42184</v>
      </c>
      <c r="C350" s="2">
        <v>0.78165582175925918</v>
      </c>
      <c r="D350" t="s">
        <v>88</v>
      </c>
      <c r="E350" t="s">
        <v>44</v>
      </c>
      <c r="F350">
        <v>0.32</v>
      </c>
      <c r="J350">
        <v>0.32</v>
      </c>
      <c r="U350">
        <v>-1.1077999999999999E-2</v>
      </c>
      <c r="V350">
        <v>6.6670000000000002E-3</v>
      </c>
      <c r="W350">
        <v>4.37E-4</v>
      </c>
      <c r="X350">
        <v>0.27285700000000002</v>
      </c>
      <c r="Y350">
        <v>3.3240000000000001E-3</v>
      </c>
    </row>
    <row r="351" spans="1:35" x14ac:dyDescent="0.3">
      <c r="A351" t="s">
        <v>0</v>
      </c>
      <c r="B351" s="1">
        <v>42184</v>
      </c>
      <c r="C351" s="2">
        <v>0.7816863078703703</v>
      </c>
      <c r="D351" t="s">
        <v>88</v>
      </c>
      <c r="E351" t="s">
        <v>90</v>
      </c>
      <c r="F351">
        <v>0.32</v>
      </c>
      <c r="G351">
        <v>59.744545000000002</v>
      </c>
      <c r="H351">
        <v>32.556260999999999</v>
      </c>
      <c r="AH351">
        <v>0.83507200000000004</v>
      </c>
      <c r="AI351">
        <v>2.5987960000000001</v>
      </c>
    </row>
    <row r="352" spans="1:35" x14ac:dyDescent="0.3">
      <c r="A352" t="s">
        <v>0</v>
      </c>
      <c r="B352" s="1">
        <v>42184</v>
      </c>
      <c r="C352" s="2">
        <v>0.78171832175925926</v>
      </c>
      <c r="D352" t="s">
        <v>88</v>
      </c>
      <c r="E352" t="s">
        <v>103</v>
      </c>
    </row>
    <row r="353" spans="1:35" x14ac:dyDescent="0.3">
      <c r="A353" t="s">
        <v>0</v>
      </c>
      <c r="B353" s="1">
        <v>42184</v>
      </c>
      <c r="C353" s="2">
        <v>0.78171876157407405</v>
      </c>
      <c r="D353" t="s">
        <v>88</v>
      </c>
      <c r="E353" t="s">
        <v>43</v>
      </c>
    </row>
    <row r="354" spans="1:35" x14ac:dyDescent="0.3">
      <c r="A354" t="s">
        <v>0</v>
      </c>
      <c r="B354" s="1">
        <v>42184</v>
      </c>
      <c r="C354" s="2">
        <v>0.78169016203703701</v>
      </c>
      <c r="D354" t="s">
        <v>88</v>
      </c>
      <c r="E354" t="s">
        <v>44</v>
      </c>
      <c r="F354">
        <v>0.36</v>
      </c>
      <c r="J354">
        <v>0.36</v>
      </c>
      <c r="U354">
        <v>-8.09E-3</v>
      </c>
      <c r="V354">
        <v>-1.3332999999999999E-2</v>
      </c>
      <c r="W354">
        <v>3.5399999999999999E-4</v>
      </c>
      <c r="X354">
        <v>0.29857099999999998</v>
      </c>
      <c r="Y354">
        <v>2.3809999999999999E-3</v>
      </c>
    </row>
    <row r="355" spans="1:35" x14ac:dyDescent="0.3">
      <c r="A355" t="s">
        <v>0</v>
      </c>
      <c r="B355" s="1">
        <v>42184</v>
      </c>
      <c r="C355" s="2">
        <v>0.78172199074074078</v>
      </c>
      <c r="D355" t="s">
        <v>88</v>
      </c>
      <c r="E355" t="s">
        <v>90</v>
      </c>
      <c r="F355">
        <v>0.36</v>
      </c>
      <c r="G355">
        <v>59.350245999999999</v>
      </c>
      <c r="H355">
        <v>32.508477999999997</v>
      </c>
      <c r="AH355">
        <v>0.78150699999999995</v>
      </c>
      <c r="AI355">
        <v>2.6000809999999999</v>
      </c>
    </row>
    <row r="356" spans="1:35" x14ac:dyDescent="0.3">
      <c r="A356" t="s">
        <v>0</v>
      </c>
      <c r="B356" s="1">
        <v>42184</v>
      </c>
      <c r="C356" s="2">
        <v>0.78175386574074068</v>
      </c>
      <c r="D356" t="s">
        <v>88</v>
      </c>
      <c r="E356" t="s">
        <v>87</v>
      </c>
    </row>
    <row r="357" spans="1:35" x14ac:dyDescent="0.3">
      <c r="A357" t="s">
        <v>0</v>
      </c>
      <c r="B357" s="1">
        <v>42184</v>
      </c>
      <c r="C357" s="2">
        <v>0.78175432870370365</v>
      </c>
      <c r="D357" t="s">
        <v>104</v>
      </c>
      <c r="E357" t="s">
        <v>105</v>
      </c>
    </row>
    <row r="358" spans="1:35" x14ac:dyDescent="0.3">
      <c r="A358" t="s">
        <v>0</v>
      </c>
      <c r="B358" s="1">
        <v>42184</v>
      </c>
      <c r="C358" s="2">
        <v>0.78175496527777788</v>
      </c>
      <c r="D358" t="s">
        <v>104</v>
      </c>
      <c r="E358" t="s">
        <v>43</v>
      </c>
    </row>
    <row r="359" spans="1:35" x14ac:dyDescent="0.3">
      <c r="A359" t="s">
        <v>0</v>
      </c>
      <c r="B359" s="1">
        <v>42184</v>
      </c>
      <c r="C359" s="2">
        <v>0.78172484953703714</v>
      </c>
      <c r="D359" t="s">
        <v>104</v>
      </c>
      <c r="E359" t="s">
        <v>44</v>
      </c>
      <c r="F359">
        <v>0.5</v>
      </c>
      <c r="J359">
        <v>0.5</v>
      </c>
      <c r="U359">
        <v>-1.1082E-2</v>
      </c>
      <c r="V359">
        <v>-4.6667E-2</v>
      </c>
      <c r="W359">
        <v>4.5800000000000002E-4</v>
      </c>
      <c r="X359">
        <v>0.34</v>
      </c>
      <c r="Y359">
        <v>5.8329999999999996E-3</v>
      </c>
    </row>
    <row r="360" spans="1:35" x14ac:dyDescent="0.3">
      <c r="A360" t="s">
        <v>0</v>
      </c>
      <c r="B360" s="1">
        <v>42184</v>
      </c>
      <c r="C360" s="2">
        <v>0.78175810185185179</v>
      </c>
      <c r="D360" t="s">
        <v>104</v>
      </c>
      <c r="E360" t="s">
        <v>55</v>
      </c>
      <c r="F360">
        <v>0.5</v>
      </c>
      <c r="G360">
        <v>58.941181</v>
      </c>
      <c r="H360">
        <v>32.714469999999999</v>
      </c>
      <c r="AH360">
        <v>0.23650299999999999</v>
      </c>
      <c r="AI360">
        <v>2.5990340000000001</v>
      </c>
    </row>
    <row r="361" spans="1:35" x14ac:dyDescent="0.3">
      <c r="A361" t="s">
        <v>0</v>
      </c>
      <c r="B361" s="1">
        <v>42184</v>
      </c>
      <c r="C361" s="2">
        <v>0.7817889930555556</v>
      </c>
      <c r="D361" t="s">
        <v>104</v>
      </c>
      <c r="E361" t="s">
        <v>89</v>
      </c>
    </row>
    <row r="362" spans="1:35" x14ac:dyDescent="0.3">
      <c r="A362" t="s">
        <v>0</v>
      </c>
      <c r="B362" s="1">
        <v>42184</v>
      </c>
      <c r="C362" s="2">
        <v>0.78179538194444442</v>
      </c>
      <c r="D362" t="s">
        <v>104</v>
      </c>
      <c r="E362" t="s">
        <v>106</v>
      </c>
    </row>
    <row r="363" spans="1:35" x14ac:dyDescent="0.3">
      <c r="A363" t="s">
        <v>0</v>
      </c>
      <c r="B363" s="1">
        <v>42184</v>
      </c>
      <c r="C363" s="2">
        <v>0.78179592592592595</v>
      </c>
      <c r="D363" t="s">
        <v>104</v>
      </c>
      <c r="E363" t="s">
        <v>43</v>
      </c>
    </row>
    <row r="364" spans="1:35" x14ac:dyDescent="0.3">
      <c r="A364" t="s">
        <v>0</v>
      </c>
      <c r="B364" s="1">
        <v>42184</v>
      </c>
      <c r="C364" s="2">
        <v>0.78175949074074069</v>
      </c>
      <c r="D364" t="s">
        <v>104</v>
      </c>
      <c r="E364" t="s">
        <v>44</v>
      </c>
      <c r="F364">
        <v>0.59</v>
      </c>
      <c r="J364">
        <v>0.59</v>
      </c>
      <c r="U364">
        <v>-2.0236000000000001E-2</v>
      </c>
      <c r="V364">
        <v>-0.03</v>
      </c>
      <c r="W364">
        <v>1.37E-4</v>
      </c>
      <c r="X364">
        <v>0.38428600000000002</v>
      </c>
      <c r="Y364">
        <v>1.3362000000000001E-2</v>
      </c>
    </row>
    <row r="365" spans="1:35" x14ac:dyDescent="0.3">
      <c r="A365" t="s">
        <v>0</v>
      </c>
      <c r="B365" s="1">
        <v>42184</v>
      </c>
      <c r="C365" s="2">
        <v>0.78179899305555567</v>
      </c>
      <c r="D365" t="s">
        <v>104</v>
      </c>
      <c r="E365" t="s">
        <v>107</v>
      </c>
    </row>
    <row r="366" spans="1:35" x14ac:dyDescent="0.3">
      <c r="A366" t="s">
        <v>0</v>
      </c>
      <c r="B366" s="1">
        <v>42184</v>
      </c>
      <c r="C366" s="2">
        <v>0.78179946759259256</v>
      </c>
      <c r="D366" t="s">
        <v>104</v>
      </c>
      <c r="E366" t="s">
        <v>43</v>
      </c>
    </row>
    <row r="367" spans="1:35" x14ac:dyDescent="0.3">
      <c r="A367" t="s">
        <v>0</v>
      </c>
      <c r="B367" s="1">
        <v>42184</v>
      </c>
      <c r="C367" s="2">
        <v>0.78179407407407409</v>
      </c>
      <c r="D367" t="s">
        <v>104</v>
      </c>
      <c r="E367" t="s">
        <v>44</v>
      </c>
      <c r="F367">
        <v>0.78</v>
      </c>
      <c r="J367">
        <v>0.78</v>
      </c>
      <c r="U367">
        <v>-3.2967999999999997E-2</v>
      </c>
      <c r="V367">
        <v>-6.3333E-2</v>
      </c>
      <c r="W367">
        <v>-9.1799999999999998E-4</v>
      </c>
      <c r="X367">
        <v>0.45428600000000002</v>
      </c>
      <c r="Y367">
        <v>3.2261999999999999E-2</v>
      </c>
    </row>
    <row r="368" spans="1:35" x14ac:dyDescent="0.3">
      <c r="A368" t="s">
        <v>0</v>
      </c>
      <c r="B368" s="1">
        <v>42184</v>
      </c>
      <c r="C368" s="2">
        <v>0.78180248842592592</v>
      </c>
      <c r="D368" t="s">
        <v>104</v>
      </c>
      <c r="E368" t="s">
        <v>90</v>
      </c>
      <c r="F368">
        <v>0.78</v>
      </c>
      <c r="G368">
        <v>58.905572999999997</v>
      </c>
      <c r="H368">
        <v>32.714132999999997</v>
      </c>
      <c r="AH368">
        <v>0.30326799999999998</v>
      </c>
      <c r="AI368">
        <v>2.5981779999999999</v>
      </c>
    </row>
    <row r="369" spans="1:35" x14ac:dyDescent="0.3">
      <c r="A369" t="s">
        <v>0</v>
      </c>
      <c r="B369" s="1">
        <v>42184</v>
      </c>
      <c r="C369" s="2">
        <v>0.78182377314814822</v>
      </c>
      <c r="D369" t="s">
        <v>104</v>
      </c>
      <c r="E369" t="s">
        <v>90</v>
      </c>
      <c r="F369">
        <v>0.78</v>
      </c>
      <c r="G369">
        <v>58.905572999999997</v>
      </c>
      <c r="H369">
        <v>32.714132999999997</v>
      </c>
      <c r="AH369">
        <v>0.30326799999999998</v>
      </c>
      <c r="AI369">
        <v>2.5981779999999999</v>
      </c>
    </row>
    <row r="370" spans="1:35" x14ac:dyDescent="0.3">
      <c r="A370" t="s">
        <v>0</v>
      </c>
      <c r="B370" s="1">
        <v>42184</v>
      </c>
      <c r="C370" s="2">
        <v>0.78185936342592599</v>
      </c>
      <c r="D370" t="s">
        <v>104</v>
      </c>
      <c r="E370" t="s">
        <v>87</v>
      </c>
    </row>
    <row r="371" spans="1:35" x14ac:dyDescent="0.3">
      <c r="A371" t="s">
        <v>0</v>
      </c>
      <c r="B371" s="1">
        <v>42184</v>
      </c>
      <c r="C371" s="2">
        <v>0.7818598726851852</v>
      </c>
      <c r="D371" t="s">
        <v>108</v>
      </c>
      <c r="E371" t="s">
        <v>109</v>
      </c>
    </row>
    <row r="372" spans="1:35" x14ac:dyDescent="0.3">
      <c r="A372" t="s">
        <v>0</v>
      </c>
      <c r="B372" s="1">
        <v>42184</v>
      </c>
      <c r="C372" s="2">
        <v>0.78186041666666661</v>
      </c>
      <c r="D372" t="s">
        <v>108</v>
      </c>
      <c r="E372" t="s">
        <v>43</v>
      </c>
    </row>
    <row r="373" spans="1:35" x14ac:dyDescent="0.3">
      <c r="A373" t="s">
        <v>0</v>
      </c>
      <c r="B373" s="1">
        <v>42184</v>
      </c>
      <c r="C373" s="2">
        <v>0.78182878472222228</v>
      </c>
      <c r="D373" t="s">
        <v>108</v>
      </c>
      <c r="E373" t="s">
        <v>44</v>
      </c>
      <c r="F373">
        <v>0.9</v>
      </c>
      <c r="J373">
        <v>0.9</v>
      </c>
      <c r="U373">
        <v>-4.7229E-2</v>
      </c>
      <c r="V373">
        <v>-0.04</v>
      </c>
      <c r="W373">
        <v>-2.5079999999999998E-3</v>
      </c>
      <c r="X373">
        <v>0.54142900000000005</v>
      </c>
      <c r="Y373">
        <v>5.2013999999999998E-2</v>
      </c>
    </row>
    <row r="374" spans="1:35" x14ac:dyDescent="0.3">
      <c r="A374" t="s">
        <v>0</v>
      </c>
      <c r="B374" s="1">
        <v>42184</v>
      </c>
      <c r="C374" s="2">
        <v>0.78186368055555555</v>
      </c>
      <c r="D374" t="s">
        <v>108</v>
      </c>
      <c r="E374" t="s">
        <v>110</v>
      </c>
    </row>
    <row r="375" spans="1:35" x14ac:dyDescent="0.3">
      <c r="A375" t="s">
        <v>0</v>
      </c>
      <c r="B375" s="1">
        <v>42184</v>
      </c>
      <c r="C375" s="2">
        <v>0.78186425925925918</v>
      </c>
      <c r="D375" t="s">
        <v>108</v>
      </c>
      <c r="E375" t="s">
        <v>43</v>
      </c>
    </row>
    <row r="376" spans="1:35" x14ac:dyDescent="0.3">
      <c r="A376" t="s">
        <v>0</v>
      </c>
      <c r="B376" s="1">
        <v>42184</v>
      </c>
      <c r="C376" s="2">
        <v>0.78186346064814816</v>
      </c>
      <c r="D376" t="s">
        <v>108</v>
      </c>
      <c r="E376" t="s">
        <v>44</v>
      </c>
      <c r="F376">
        <v>1.1399999999999999</v>
      </c>
      <c r="J376">
        <v>1.1399999999999999</v>
      </c>
      <c r="U376">
        <v>-6.0643000000000002E-2</v>
      </c>
      <c r="V376">
        <v>-0.08</v>
      </c>
      <c r="W376">
        <v>-4.1489999999999999E-3</v>
      </c>
      <c r="X376">
        <v>0.65571400000000002</v>
      </c>
      <c r="Y376">
        <v>8.9729000000000003E-2</v>
      </c>
    </row>
    <row r="377" spans="1:35" x14ac:dyDescent="0.3">
      <c r="A377" t="s">
        <v>0</v>
      </c>
      <c r="B377" s="1">
        <v>42184</v>
      </c>
      <c r="C377" s="2">
        <v>0.78186733796296293</v>
      </c>
      <c r="D377" t="s">
        <v>108</v>
      </c>
      <c r="E377" t="s">
        <v>55</v>
      </c>
      <c r="F377">
        <v>1.1399999999999999</v>
      </c>
      <c r="G377">
        <v>58.694527000000001</v>
      </c>
      <c r="H377">
        <v>32.762084999999999</v>
      </c>
      <c r="AH377">
        <v>0.21038699999999999</v>
      </c>
      <c r="AI377">
        <v>2.5988440000000002</v>
      </c>
    </row>
    <row r="378" spans="1:35" x14ac:dyDescent="0.3">
      <c r="A378" t="s">
        <v>0</v>
      </c>
      <c r="B378" s="1">
        <v>42184</v>
      </c>
      <c r="C378" s="2">
        <v>0.78189445601851848</v>
      </c>
      <c r="D378" t="s">
        <v>108</v>
      </c>
      <c r="E378" t="s">
        <v>89</v>
      </c>
    </row>
    <row r="379" spans="1:35" x14ac:dyDescent="0.3">
      <c r="A379" t="s">
        <v>0</v>
      </c>
      <c r="B379" s="1">
        <v>42184</v>
      </c>
      <c r="C379" s="2">
        <v>0.78189495370370377</v>
      </c>
      <c r="D379" t="s">
        <v>108</v>
      </c>
      <c r="E379" t="s">
        <v>111</v>
      </c>
      <c r="F379">
        <v>1.1399999999999999</v>
      </c>
      <c r="G379">
        <v>58.694527000000001</v>
      </c>
      <c r="H379">
        <v>32.762084999999999</v>
      </c>
      <c r="AH379">
        <v>0.21038699999999999</v>
      </c>
      <c r="AI379">
        <v>2.5988440000000002</v>
      </c>
    </row>
    <row r="380" spans="1:35" x14ac:dyDescent="0.3">
      <c r="A380" t="s">
        <v>0</v>
      </c>
      <c r="B380" s="1">
        <v>42184</v>
      </c>
      <c r="C380" s="2">
        <v>0.78192931712962965</v>
      </c>
      <c r="D380" t="s">
        <v>108</v>
      </c>
      <c r="E380" t="s">
        <v>112</v>
      </c>
    </row>
    <row r="381" spans="1:35" x14ac:dyDescent="0.3">
      <c r="A381" t="s">
        <v>0</v>
      </c>
      <c r="B381" s="1">
        <v>42184</v>
      </c>
      <c r="C381" s="2">
        <v>0.78192976851851848</v>
      </c>
      <c r="D381" t="s">
        <v>108</v>
      </c>
      <c r="E381" t="s">
        <v>43</v>
      </c>
    </row>
    <row r="382" spans="1:35" x14ac:dyDescent="0.3">
      <c r="A382" t="s">
        <v>0</v>
      </c>
      <c r="B382" s="1">
        <v>42184</v>
      </c>
      <c r="C382" s="2">
        <v>0.78189821759259248</v>
      </c>
      <c r="D382" t="s">
        <v>108</v>
      </c>
      <c r="E382" t="s">
        <v>113</v>
      </c>
      <c r="Z382">
        <v>-0.1</v>
      </c>
      <c r="AA382">
        <v>-7.0000000000000007E-2</v>
      </c>
      <c r="AB382">
        <v>-3.7059000000000002E-2</v>
      </c>
      <c r="AC382">
        <v>-3.7059000000000002E-2</v>
      </c>
      <c r="AD382">
        <v>-3.0200000000000002E-4</v>
      </c>
      <c r="AE382">
        <v>4.8470589999999998</v>
      </c>
      <c r="AF382">
        <v>4.8470589999999998</v>
      </c>
      <c r="AG382">
        <v>9694</v>
      </c>
    </row>
    <row r="383" spans="1:35" x14ac:dyDescent="0.3">
      <c r="A383" t="s">
        <v>0</v>
      </c>
      <c r="B383" s="1">
        <v>42184</v>
      </c>
      <c r="C383" s="2">
        <v>0.78189821759259248</v>
      </c>
      <c r="D383" t="s">
        <v>108</v>
      </c>
      <c r="E383" t="s">
        <v>44</v>
      </c>
      <c r="F383">
        <v>1.35</v>
      </c>
      <c r="J383">
        <v>1.35</v>
      </c>
      <c r="U383">
        <v>-7.1734999999999993E-2</v>
      </c>
      <c r="V383">
        <v>-7.0000000000000007E-2</v>
      </c>
      <c r="W383">
        <v>-5.2570000000000004E-3</v>
      </c>
      <c r="X383">
        <v>0.80285700000000004</v>
      </c>
      <c r="Y383">
        <v>0.126024</v>
      </c>
    </row>
    <row r="384" spans="1:35" x14ac:dyDescent="0.3">
      <c r="A384" t="s">
        <v>0</v>
      </c>
      <c r="B384" s="1">
        <v>42184</v>
      </c>
      <c r="C384" s="2">
        <v>0.7819400694444445</v>
      </c>
      <c r="D384" t="s">
        <v>108</v>
      </c>
      <c r="E384" t="s">
        <v>114</v>
      </c>
    </row>
    <row r="385" spans="1:35" x14ac:dyDescent="0.3">
      <c r="A385" t="s">
        <v>0</v>
      </c>
      <c r="B385" s="1">
        <v>42184</v>
      </c>
      <c r="C385" s="2">
        <v>0.78194050925925929</v>
      </c>
      <c r="D385" t="s">
        <v>108</v>
      </c>
      <c r="E385" t="s">
        <v>43</v>
      </c>
    </row>
    <row r="386" spans="1:35" x14ac:dyDescent="0.3">
      <c r="A386" t="s">
        <v>0</v>
      </c>
      <c r="B386" s="1">
        <v>42184</v>
      </c>
      <c r="C386" s="2">
        <v>0.78193297453703703</v>
      </c>
      <c r="D386" t="s">
        <v>108</v>
      </c>
      <c r="E386" t="s">
        <v>113</v>
      </c>
      <c r="Z386">
        <v>-0.1</v>
      </c>
      <c r="AA386">
        <v>-0.113333</v>
      </c>
      <c r="AB386">
        <v>-8.1798999999999997E-2</v>
      </c>
      <c r="AC386">
        <v>-4.4740000000000002E-2</v>
      </c>
      <c r="AD386">
        <v>-3.8900000000000002E-4</v>
      </c>
      <c r="AE386">
        <v>10.474437999999999</v>
      </c>
      <c r="AF386">
        <v>10.474437999999999</v>
      </c>
      <c r="AG386">
        <v>20948</v>
      </c>
    </row>
    <row r="387" spans="1:35" x14ac:dyDescent="0.3">
      <c r="A387" t="s">
        <v>0</v>
      </c>
      <c r="B387" s="1">
        <v>42184</v>
      </c>
      <c r="C387" s="2">
        <v>0.78193297453703703</v>
      </c>
      <c r="D387" t="s">
        <v>108</v>
      </c>
      <c r="E387" t="s">
        <v>44</v>
      </c>
      <c r="F387">
        <v>1.69</v>
      </c>
      <c r="J387">
        <v>1.69</v>
      </c>
      <c r="U387">
        <v>-8.5363999999999995E-2</v>
      </c>
      <c r="V387">
        <v>-0.113333</v>
      </c>
      <c r="W387">
        <v>-5.6959999999999997E-3</v>
      </c>
      <c r="X387">
        <v>0.99285699999999999</v>
      </c>
      <c r="Y387">
        <v>0.18239</v>
      </c>
    </row>
    <row r="388" spans="1:35" x14ac:dyDescent="0.3">
      <c r="A388" t="s">
        <v>0</v>
      </c>
      <c r="B388" s="1">
        <v>42184</v>
      </c>
      <c r="C388" s="2">
        <v>0.78194561342592594</v>
      </c>
      <c r="D388" t="s">
        <v>108</v>
      </c>
      <c r="E388" t="s">
        <v>115</v>
      </c>
      <c r="F388">
        <v>1.69</v>
      </c>
      <c r="G388">
        <v>58.717542000000002</v>
      </c>
      <c r="H388">
        <v>32.526375999999999</v>
      </c>
      <c r="AH388">
        <v>0.83437399999999995</v>
      </c>
      <c r="AI388">
        <v>2.5979869999999998</v>
      </c>
    </row>
    <row r="389" spans="1:35" x14ac:dyDescent="0.3">
      <c r="A389" t="s">
        <v>0</v>
      </c>
      <c r="B389" s="1">
        <v>42184</v>
      </c>
      <c r="C389" s="2">
        <v>0.78196471064814821</v>
      </c>
      <c r="D389" t="s">
        <v>108</v>
      </c>
      <c r="E389" t="s">
        <v>115</v>
      </c>
      <c r="F389">
        <v>1.69</v>
      </c>
      <c r="G389">
        <v>58.717542000000002</v>
      </c>
      <c r="H389">
        <v>32.526375999999999</v>
      </c>
      <c r="AH389">
        <v>0.83437399999999995</v>
      </c>
      <c r="AI389">
        <v>2.5979869999999998</v>
      </c>
    </row>
    <row r="390" spans="1:35" x14ac:dyDescent="0.3">
      <c r="A390" t="s">
        <v>0</v>
      </c>
      <c r="B390" s="1">
        <v>42184</v>
      </c>
      <c r="C390" s="2">
        <v>0.78200000000000003</v>
      </c>
      <c r="D390" t="s">
        <v>108</v>
      </c>
      <c r="E390" t="s">
        <v>116</v>
      </c>
    </row>
    <row r="391" spans="1:35" x14ac:dyDescent="0.3">
      <c r="A391" t="s">
        <v>0</v>
      </c>
      <c r="B391" s="1">
        <v>42184</v>
      </c>
      <c r="C391" s="2">
        <v>0.78200045138888896</v>
      </c>
      <c r="D391" t="s">
        <v>108</v>
      </c>
      <c r="E391" t="s">
        <v>43</v>
      </c>
    </row>
    <row r="392" spans="1:35" x14ac:dyDescent="0.3">
      <c r="A392" t="s">
        <v>0</v>
      </c>
      <c r="B392" s="1">
        <v>42184</v>
      </c>
      <c r="C392" s="2">
        <v>0.7819676504629629</v>
      </c>
      <c r="D392" t="s">
        <v>108</v>
      </c>
      <c r="E392" t="s">
        <v>113</v>
      </c>
      <c r="Z392">
        <v>-0.1</v>
      </c>
      <c r="AA392">
        <v>-0.1</v>
      </c>
      <c r="AB392">
        <v>-9.6698999999999993E-2</v>
      </c>
      <c r="AC392">
        <v>-1.4899000000000001E-2</v>
      </c>
      <c r="AD392">
        <v>-4.0499999999999998E-4</v>
      </c>
      <c r="AE392">
        <v>3.7086269999999999</v>
      </c>
      <c r="AF392">
        <v>3.7086269999999999</v>
      </c>
      <c r="AG392">
        <v>7417</v>
      </c>
    </row>
    <row r="393" spans="1:35" x14ac:dyDescent="0.3">
      <c r="A393" t="s">
        <v>0</v>
      </c>
      <c r="B393" s="1">
        <v>42184</v>
      </c>
      <c r="C393" s="2">
        <v>0.7819676504629629</v>
      </c>
      <c r="D393" t="s">
        <v>108</v>
      </c>
      <c r="E393" t="s">
        <v>44</v>
      </c>
      <c r="F393">
        <v>1.99</v>
      </c>
      <c r="J393">
        <v>1.99</v>
      </c>
      <c r="U393">
        <v>-0.10205699999999999</v>
      </c>
      <c r="V393">
        <v>-0.1</v>
      </c>
      <c r="W393">
        <v>-5.8690000000000001E-3</v>
      </c>
      <c r="X393">
        <v>1.205714</v>
      </c>
      <c r="Y393">
        <v>0.25476199999999999</v>
      </c>
    </row>
    <row r="394" spans="1:35" x14ac:dyDescent="0.3">
      <c r="A394" t="s">
        <v>0</v>
      </c>
      <c r="B394" s="1">
        <v>42184</v>
      </c>
      <c r="C394" s="2">
        <v>0.78200584490740743</v>
      </c>
      <c r="D394" t="s">
        <v>108</v>
      </c>
      <c r="E394" t="s">
        <v>117</v>
      </c>
    </row>
    <row r="395" spans="1:35" x14ac:dyDescent="0.3">
      <c r="A395" t="s">
        <v>0</v>
      </c>
      <c r="B395" s="1">
        <v>42184</v>
      </c>
      <c r="C395" s="2">
        <v>0.78200628472222222</v>
      </c>
      <c r="D395" t="s">
        <v>108</v>
      </c>
      <c r="E395" t="s">
        <v>43</v>
      </c>
    </row>
    <row r="396" spans="1:35" x14ac:dyDescent="0.3">
      <c r="A396" t="s">
        <v>0</v>
      </c>
      <c r="B396" s="1">
        <v>42184</v>
      </c>
      <c r="C396" s="2">
        <v>0.78200239583333342</v>
      </c>
      <c r="D396" t="s">
        <v>108</v>
      </c>
      <c r="E396" t="s">
        <v>113</v>
      </c>
      <c r="Z396">
        <v>-0.1</v>
      </c>
      <c r="AA396">
        <v>-5.6667000000000002E-2</v>
      </c>
      <c r="AB396">
        <v>-7.7257999999999993E-2</v>
      </c>
      <c r="AC396">
        <v>1.9439999999999999E-2</v>
      </c>
      <c r="AD396">
        <v>-5.1400000000000003E-4</v>
      </c>
      <c r="AE396">
        <v>-7.0038939999999998</v>
      </c>
      <c r="AF396">
        <v>-7.0038939999999998</v>
      </c>
      <c r="AG396">
        <v>-14007</v>
      </c>
    </row>
    <row r="397" spans="1:35" x14ac:dyDescent="0.3">
      <c r="A397" t="s">
        <v>0</v>
      </c>
      <c r="B397" s="1">
        <v>42184</v>
      </c>
      <c r="C397" s="2">
        <v>0.78200239583333342</v>
      </c>
      <c r="D397" t="s">
        <v>108</v>
      </c>
      <c r="E397" t="s">
        <v>44</v>
      </c>
      <c r="F397">
        <v>2.16</v>
      </c>
      <c r="J397">
        <v>2.16</v>
      </c>
      <c r="U397">
        <v>-0.113663</v>
      </c>
      <c r="V397">
        <v>-5.6667000000000002E-2</v>
      </c>
      <c r="W397">
        <v>-5.9639999999999997E-3</v>
      </c>
      <c r="X397">
        <v>1.43</v>
      </c>
      <c r="Y397">
        <v>0.284667</v>
      </c>
    </row>
    <row r="398" spans="1:35" x14ac:dyDescent="0.3">
      <c r="A398" t="s">
        <v>0</v>
      </c>
      <c r="B398" s="1">
        <v>42184</v>
      </c>
      <c r="C398" s="2">
        <v>0.78201100694444448</v>
      </c>
      <c r="D398" t="s">
        <v>108</v>
      </c>
      <c r="E398" t="s">
        <v>118</v>
      </c>
      <c r="F398">
        <v>2.16</v>
      </c>
      <c r="G398">
        <v>59.390197000000001</v>
      </c>
      <c r="H398">
        <v>32.676479999999998</v>
      </c>
      <c r="AH398">
        <v>0.45066499999999998</v>
      </c>
      <c r="AI398">
        <v>2.5985580000000001</v>
      </c>
    </row>
    <row r="399" spans="1:35" x14ac:dyDescent="0.3">
      <c r="A399" t="s">
        <v>0</v>
      </c>
      <c r="B399" s="1">
        <v>42184</v>
      </c>
      <c r="C399" s="2">
        <v>0.78203585648148144</v>
      </c>
      <c r="D399" t="s">
        <v>108</v>
      </c>
      <c r="E399" t="s">
        <v>118</v>
      </c>
      <c r="F399">
        <v>2.16</v>
      </c>
      <c r="G399">
        <v>59.390197000000001</v>
      </c>
      <c r="H399">
        <v>32.676479999999998</v>
      </c>
      <c r="AH399">
        <v>0.45066499999999998</v>
      </c>
      <c r="AI399">
        <v>2.5985580000000001</v>
      </c>
    </row>
    <row r="400" spans="1:35" x14ac:dyDescent="0.3">
      <c r="A400" t="s">
        <v>0</v>
      </c>
      <c r="B400" s="1">
        <v>42184</v>
      </c>
      <c r="C400" s="2">
        <v>0.78207128472222232</v>
      </c>
      <c r="D400" t="s">
        <v>108</v>
      </c>
      <c r="E400" t="s">
        <v>119</v>
      </c>
    </row>
    <row r="401" spans="1:35" x14ac:dyDescent="0.3">
      <c r="A401" t="s">
        <v>0</v>
      </c>
      <c r="B401" s="1">
        <v>42184</v>
      </c>
      <c r="C401" s="2">
        <v>0.78207180555555544</v>
      </c>
      <c r="D401" t="s">
        <v>108</v>
      </c>
      <c r="E401" t="s">
        <v>43</v>
      </c>
    </row>
    <row r="402" spans="1:35" x14ac:dyDescent="0.3">
      <c r="A402" t="s">
        <v>0</v>
      </c>
      <c r="B402" s="1">
        <v>42184</v>
      </c>
      <c r="C402" s="2">
        <v>0.78203734953703707</v>
      </c>
      <c r="D402" t="s">
        <v>108</v>
      </c>
      <c r="E402" t="s">
        <v>113</v>
      </c>
      <c r="Z402">
        <v>-0.1</v>
      </c>
      <c r="AA402">
        <v>-3.333E-3</v>
      </c>
      <c r="AB402">
        <v>-3.5833999999999998E-2</v>
      </c>
      <c r="AC402">
        <v>4.1424000000000002E-2</v>
      </c>
      <c r="AD402">
        <v>-8.2200000000000003E-4</v>
      </c>
      <c r="AE402">
        <v>-16.180098000000001</v>
      </c>
      <c r="AF402">
        <v>-16.180098000000001</v>
      </c>
      <c r="AG402">
        <v>-32360</v>
      </c>
    </row>
    <row r="403" spans="1:35" x14ac:dyDescent="0.3">
      <c r="A403" t="s">
        <v>0</v>
      </c>
      <c r="B403" s="1">
        <v>42184</v>
      </c>
      <c r="C403" s="2">
        <v>0.78203734953703707</v>
      </c>
      <c r="D403" t="s">
        <v>108</v>
      </c>
      <c r="E403" t="s">
        <v>44</v>
      </c>
      <c r="F403">
        <v>2.17</v>
      </c>
      <c r="J403">
        <v>2.17</v>
      </c>
      <c r="U403">
        <v>-0.10964</v>
      </c>
      <c r="V403">
        <v>-3.333E-3</v>
      </c>
      <c r="W403">
        <v>-5.4990000000000004E-3</v>
      </c>
      <c r="X403">
        <v>1.628571</v>
      </c>
      <c r="Y403">
        <v>0.25951400000000002</v>
      </c>
    </row>
    <row r="404" spans="1:35" x14ac:dyDescent="0.3">
      <c r="A404" t="s">
        <v>0</v>
      </c>
      <c r="B404" s="1">
        <v>42184</v>
      </c>
      <c r="C404" s="2">
        <v>0.78207700231481481</v>
      </c>
      <c r="D404" t="s">
        <v>108</v>
      </c>
      <c r="E404" t="s">
        <v>120</v>
      </c>
    </row>
    <row r="405" spans="1:35" x14ac:dyDescent="0.3">
      <c r="A405" t="s">
        <v>0</v>
      </c>
      <c r="B405" s="1">
        <v>42184</v>
      </c>
      <c r="C405" s="2">
        <v>0.78207748842592595</v>
      </c>
      <c r="D405" t="s">
        <v>108</v>
      </c>
      <c r="E405" t="s">
        <v>43</v>
      </c>
    </row>
    <row r="406" spans="1:35" x14ac:dyDescent="0.3">
      <c r="A406" t="s">
        <v>0</v>
      </c>
      <c r="B406" s="1">
        <v>42184</v>
      </c>
      <c r="C406" s="2">
        <v>0.7820720717592593</v>
      </c>
      <c r="D406" t="s">
        <v>108</v>
      </c>
      <c r="E406" t="s">
        <v>113</v>
      </c>
      <c r="Z406">
        <v>-0.1</v>
      </c>
      <c r="AA406">
        <v>2.6667E-2</v>
      </c>
      <c r="AB406">
        <v>2.1280000000000001E-3</v>
      </c>
      <c r="AC406">
        <v>3.7962000000000003E-2</v>
      </c>
      <c r="AD406">
        <v>-1.3129999999999999E-3</v>
      </c>
      <c r="AE406">
        <v>-18.294284999999999</v>
      </c>
      <c r="AF406">
        <v>-18.294284999999999</v>
      </c>
      <c r="AG406">
        <v>-36588</v>
      </c>
    </row>
    <row r="407" spans="1:35" x14ac:dyDescent="0.3">
      <c r="A407" t="s">
        <v>0</v>
      </c>
      <c r="B407" s="1">
        <v>42184</v>
      </c>
      <c r="C407" s="2">
        <v>0.7820720717592593</v>
      </c>
      <c r="D407" t="s">
        <v>108</v>
      </c>
      <c r="E407" t="s">
        <v>44</v>
      </c>
      <c r="F407">
        <v>2.09</v>
      </c>
      <c r="J407">
        <v>2.09</v>
      </c>
      <c r="U407">
        <v>-8.4616999999999998E-2</v>
      </c>
      <c r="V407">
        <v>2.6667E-2</v>
      </c>
      <c r="W407">
        <v>-3.5179999999999999E-3</v>
      </c>
      <c r="X407">
        <v>1.7985709999999999</v>
      </c>
      <c r="Y407">
        <v>0.172814</v>
      </c>
    </row>
    <row r="408" spans="1:35" x14ac:dyDescent="0.3">
      <c r="A408" t="s">
        <v>0</v>
      </c>
      <c r="B408" s="1">
        <v>42184</v>
      </c>
      <c r="C408" s="2">
        <v>0.78208240740740742</v>
      </c>
      <c r="D408" t="s">
        <v>108</v>
      </c>
      <c r="E408" t="s">
        <v>118</v>
      </c>
      <c r="F408">
        <v>2.09</v>
      </c>
      <c r="G408">
        <v>58.738385999999998</v>
      </c>
      <c r="H408">
        <v>32.367660000000001</v>
      </c>
      <c r="AH408">
        <v>1.5952219999999999</v>
      </c>
      <c r="AI408">
        <v>2.5980829999999999</v>
      </c>
    </row>
    <row r="409" spans="1:35" x14ac:dyDescent="0.3">
      <c r="A409" t="s">
        <v>0</v>
      </c>
      <c r="B409" s="1">
        <v>42184</v>
      </c>
      <c r="C409" s="2">
        <v>0.7821063425925926</v>
      </c>
      <c r="D409" t="s">
        <v>108</v>
      </c>
      <c r="E409" t="s">
        <v>118</v>
      </c>
      <c r="F409">
        <v>2.09</v>
      </c>
      <c r="G409">
        <v>58.738385999999998</v>
      </c>
      <c r="H409">
        <v>32.367660000000001</v>
      </c>
      <c r="AH409">
        <v>1.5952219999999999</v>
      </c>
      <c r="AI409">
        <v>2.5980829999999999</v>
      </c>
    </row>
    <row r="410" spans="1:35" x14ac:dyDescent="0.3">
      <c r="A410" t="s">
        <v>0</v>
      </c>
      <c r="B410" s="1">
        <v>42184</v>
      </c>
      <c r="C410" s="2">
        <v>0.78214200231481479</v>
      </c>
      <c r="D410" t="s">
        <v>108</v>
      </c>
      <c r="E410" t="s">
        <v>121</v>
      </c>
    </row>
    <row r="411" spans="1:35" x14ac:dyDescent="0.3">
      <c r="A411" t="s">
        <v>0</v>
      </c>
      <c r="B411" s="1">
        <v>42184</v>
      </c>
      <c r="C411" s="2">
        <v>0.78214253472222228</v>
      </c>
      <c r="D411" t="s">
        <v>108</v>
      </c>
      <c r="E411" t="s">
        <v>43</v>
      </c>
    </row>
    <row r="412" spans="1:35" x14ac:dyDescent="0.3">
      <c r="A412" t="s">
        <v>0</v>
      </c>
      <c r="B412" s="1">
        <v>42184</v>
      </c>
      <c r="C412" s="2">
        <v>0.7821065972222222</v>
      </c>
      <c r="D412" t="s">
        <v>108</v>
      </c>
      <c r="E412" t="s">
        <v>113</v>
      </c>
      <c r="Z412">
        <v>-0.1</v>
      </c>
      <c r="AA412">
        <v>7.0000000000000007E-2</v>
      </c>
      <c r="AB412">
        <v>4.2526000000000001E-2</v>
      </c>
      <c r="AC412">
        <v>4.0398000000000003E-2</v>
      </c>
      <c r="AD412">
        <v>-1.9970000000000001E-3</v>
      </c>
      <c r="AE412">
        <v>-22.17634</v>
      </c>
      <c r="AF412">
        <v>-22.17634</v>
      </c>
      <c r="AG412">
        <v>-44352</v>
      </c>
    </row>
    <row r="413" spans="1:35" x14ac:dyDescent="0.3">
      <c r="A413" t="s">
        <v>0</v>
      </c>
      <c r="B413" s="1">
        <v>42184</v>
      </c>
      <c r="C413" s="2">
        <v>0.7821065972222222</v>
      </c>
      <c r="D413" t="s">
        <v>108</v>
      </c>
      <c r="E413" t="s">
        <v>44</v>
      </c>
      <c r="F413">
        <v>1.88</v>
      </c>
      <c r="J413">
        <v>1.88</v>
      </c>
      <c r="U413">
        <v>-4.1737000000000003E-2</v>
      </c>
      <c r="V413">
        <v>7.0000000000000007E-2</v>
      </c>
      <c r="W413">
        <v>7.0200000000000004E-4</v>
      </c>
      <c r="X413">
        <v>1.9042859999999999</v>
      </c>
      <c r="Y413">
        <v>8.8594999999999993E-2</v>
      </c>
    </row>
    <row r="414" spans="1:35" x14ac:dyDescent="0.3">
      <c r="A414" t="s">
        <v>0</v>
      </c>
      <c r="B414" s="1">
        <v>42184</v>
      </c>
      <c r="C414" s="2">
        <v>0.78214743055555547</v>
      </c>
      <c r="D414" t="s">
        <v>108</v>
      </c>
      <c r="E414" t="s">
        <v>122</v>
      </c>
    </row>
    <row r="415" spans="1:35" x14ac:dyDescent="0.3">
      <c r="A415" t="s">
        <v>0</v>
      </c>
      <c r="B415" s="1">
        <v>42184</v>
      </c>
      <c r="C415" s="2">
        <v>0.78214787037037026</v>
      </c>
      <c r="D415" t="s">
        <v>108</v>
      </c>
      <c r="E415" t="s">
        <v>43</v>
      </c>
    </row>
    <row r="416" spans="1:35" x14ac:dyDescent="0.3">
      <c r="A416" t="s">
        <v>0</v>
      </c>
      <c r="B416" s="1">
        <v>42184</v>
      </c>
      <c r="C416" s="2">
        <v>0.78214130787037039</v>
      </c>
      <c r="D416" t="s">
        <v>108</v>
      </c>
      <c r="E416" t="s">
        <v>113</v>
      </c>
      <c r="Z416">
        <v>-0.1</v>
      </c>
      <c r="AA416">
        <v>4.6667E-2</v>
      </c>
      <c r="AB416">
        <v>4.9471000000000001E-2</v>
      </c>
      <c r="AC416">
        <v>6.9449999999999998E-3</v>
      </c>
      <c r="AD416">
        <v>-2.7139999999999998E-3</v>
      </c>
      <c r="AE416">
        <v>-13.811605</v>
      </c>
      <c r="AF416">
        <v>-13.811605</v>
      </c>
      <c r="AG416">
        <v>-27623</v>
      </c>
    </row>
    <row r="417" spans="1:35" x14ac:dyDescent="0.3">
      <c r="A417" t="s">
        <v>0</v>
      </c>
      <c r="B417" s="1">
        <v>42184</v>
      </c>
      <c r="C417" s="2">
        <v>0.78214130787037039</v>
      </c>
      <c r="D417" t="s">
        <v>108</v>
      </c>
      <c r="E417" t="s">
        <v>44</v>
      </c>
      <c r="F417">
        <v>1.74</v>
      </c>
      <c r="J417">
        <v>1.74</v>
      </c>
      <c r="U417">
        <v>6.2350000000000001E-3</v>
      </c>
      <c r="V417">
        <v>4.6667E-2</v>
      </c>
      <c r="W417">
        <v>6.7039999999999999E-3</v>
      </c>
      <c r="X417">
        <v>1.96</v>
      </c>
      <c r="Y417">
        <v>3.8267000000000002E-2</v>
      </c>
    </row>
    <row r="418" spans="1:35" x14ac:dyDescent="0.3">
      <c r="A418" t="s">
        <v>0</v>
      </c>
      <c r="B418" s="1">
        <v>42184</v>
      </c>
      <c r="C418" s="2">
        <v>0.78215293981481482</v>
      </c>
      <c r="D418" t="s">
        <v>108</v>
      </c>
      <c r="E418" t="s">
        <v>118</v>
      </c>
      <c r="F418">
        <v>1.74</v>
      </c>
      <c r="G418">
        <v>57.492955000000002</v>
      </c>
      <c r="H418">
        <v>32.460863000000003</v>
      </c>
      <c r="AH418">
        <v>1.067321</v>
      </c>
      <c r="AI418">
        <v>2.5968450000000001</v>
      </c>
    </row>
    <row r="419" spans="1:35" x14ac:dyDescent="0.3">
      <c r="A419" t="s">
        <v>0</v>
      </c>
      <c r="B419" s="1">
        <v>42184</v>
      </c>
      <c r="C419" s="2">
        <v>0.78217680555555547</v>
      </c>
      <c r="D419" t="s">
        <v>108</v>
      </c>
      <c r="E419" t="s">
        <v>123</v>
      </c>
    </row>
    <row r="420" spans="1:35" x14ac:dyDescent="0.3">
      <c r="A420" t="s">
        <v>0</v>
      </c>
      <c r="B420" s="1">
        <v>42184</v>
      </c>
      <c r="C420" s="2">
        <v>0.78217738425925931</v>
      </c>
      <c r="D420" t="s">
        <v>108</v>
      </c>
      <c r="E420" t="s">
        <v>43</v>
      </c>
    </row>
    <row r="421" spans="1:35" x14ac:dyDescent="0.3">
      <c r="A421" t="s">
        <v>0</v>
      </c>
      <c r="B421" s="1">
        <v>42184</v>
      </c>
      <c r="C421" s="2">
        <v>0.78217598379629638</v>
      </c>
      <c r="D421" t="s">
        <v>108</v>
      </c>
      <c r="E421" t="s">
        <v>113</v>
      </c>
      <c r="Z421">
        <v>-0.1</v>
      </c>
      <c r="AA421">
        <v>2.3333E-2</v>
      </c>
      <c r="AB421">
        <v>3.6450000000000003E-2</v>
      </c>
      <c r="AC421">
        <v>-1.3021E-2</v>
      </c>
      <c r="AD421">
        <v>-3.369E-3</v>
      </c>
      <c r="AE421">
        <v>-7.446599</v>
      </c>
      <c r="AF421">
        <v>-7.446599</v>
      </c>
      <c r="AG421">
        <v>-14893</v>
      </c>
    </row>
    <row r="422" spans="1:35" x14ac:dyDescent="0.3">
      <c r="A422" t="s">
        <v>0</v>
      </c>
      <c r="B422" s="1">
        <v>42184</v>
      </c>
      <c r="C422" s="2">
        <v>0.78217598379629638</v>
      </c>
      <c r="D422" t="s">
        <v>108</v>
      </c>
      <c r="E422" t="s">
        <v>44</v>
      </c>
      <c r="F422">
        <v>1.67</v>
      </c>
      <c r="J422">
        <v>1.67</v>
      </c>
      <c r="U422">
        <v>3.9874E-2</v>
      </c>
      <c r="V422">
        <v>2.3333E-2</v>
      </c>
      <c r="W422">
        <v>1.2437999999999999E-2</v>
      </c>
      <c r="X422">
        <v>1.9571430000000001</v>
      </c>
      <c r="Y422">
        <v>4.0124E-2</v>
      </c>
    </row>
    <row r="423" spans="1:35" x14ac:dyDescent="0.3">
      <c r="A423" t="s">
        <v>0</v>
      </c>
      <c r="B423" s="1">
        <v>42184</v>
      </c>
      <c r="C423" s="2">
        <v>0.78218215277777781</v>
      </c>
      <c r="D423" t="s">
        <v>108</v>
      </c>
      <c r="E423" t="s">
        <v>118</v>
      </c>
      <c r="F423">
        <v>1.67</v>
      </c>
      <c r="G423">
        <v>57.056533000000002</v>
      </c>
      <c r="H423">
        <v>32.568080999999999</v>
      </c>
      <c r="AH423">
        <v>0.53462900000000002</v>
      </c>
      <c r="AI423">
        <v>2.5957979999999998</v>
      </c>
    </row>
    <row r="424" spans="1:35" x14ac:dyDescent="0.3">
      <c r="A424" t="s">
        <v>0</v>
      </c>
      <c r="B424" s="1">
        <v>42184</v>
      </c>
      <c r="C424" s="2">
        <v>0.7822117476851852</v>
      </c>
      <c r="D424" t="s">
        <v>108</v>
      </c>
      <c r="E424" t="s">
        <v>124</v>
      </c>
    </row>
    <row r="425" spans="1:35" x14ac:dyDescent="0.3">
      <c r="A425" t="s">
        <v>0</v>
      </c>
      <c r="B425" s="1">
        <v>42184</v>
      </c>
      <c r="C425" s="2">
        <v>0.78221229166666673</v>
      </c>
      <c r="D425" t="s">
        <v>108</v>
      </c>
      <c r="E425" t="s">
        <v>43</v>
      </c>
    </row>
    <row r="426" spans="1:35" x14ac:dyDescent="0.3">
      <c r="A426" t="s">
        <v>0</v>
      </c>
      <c r="B426" s="1">
        <v>42184</v>
      </c>
      <c r="C426" s="2">
        <v>0.78221076388888899</v>
      </c>
      <c r="D426" t="s">
        <v>108</v>
      </c>
      <c r="E426" t="s">
        <v>113</v>
      </c>
      <c r="Z426">
        <v>-0.1</v>
      </c>
      <c r="AA426">
        <v>2.3333E-2</v>
      </c>
      <c r="AB426">
        <v>2.7973999999999999E-2</v>
      </c>
      <c r="AC426">
        <v>-8.4759999999999992E-3</v>
      </c>
      <c r="AD426">
        <v>-3.9839999999999997E-3</v>
      </c>
      <c r="AE426">
        <v>-7.9809939999999999</v>
      </c>
      <c r="AF426">
        <v>-7.9809939999999999</v>
      </c>
      <c r="AG426">
        <v>-15961</v>
      </c>
    </row>
    <row r="427" spans="1:35" x14ac:dyDescent="0.3">
      <c r="A427" t="s">
        <v>0</v>
      </c>
      <c r="B427" s="1">
        <v>42184</v>
      </c>
      <c r="C427" s="2">
        <v>0.78221076388888899</v>
      </c>
      <c r="D427" t="s">
        <v>108</v>
      </c>
      <c r="E427" t="s">
        <v>44</v>
      </c>
      <c r="F427">
        <v>1.6</v>
      </c>
      <c r="J427">
        <v>1.6</v>
      </c>
      <c r="U427">
        <v>5.2999999999999999E-2</v>
      </c>
      <c r="V427">
        <v>2.3333E-2</v>
      </c>
      <c r="W427">
        <v>1.5393E-2</v>
      </c>
      <c r="X427">
        <v>1.901429</v>
      </c>
      <c r="Y427">
        <v>5.7581E-2</v>
      </c>
    </row>
    <row r="428" spans="1:35" x14ac:dyDescent="0.3">
      <c r="A428" t="s">
        <v>0</v>
      </c>
      <c r="B428" s="1">
        <v>42184</v>
      </c>
      <c r="C428" s="2">
        <v>0.78221706018518511</v>
      </c>
      <c r="D428" t="s">
        <v>108</v>
      </c>
      <c r="E428" t="s">
        <v>118</v>
      </c>
      <c r="F428">
        <v>1.6</v>
      </c>
      <c r="G428">
        <v>56.713475000000003</v>
      </c>
      <c r="H428">
        <v>32.577705000000002</v>
      </c>
      <c r="AH428">
        <v>0.57775299999999996</v>
      </c>
      <c r="AI428">
        <v>2.599367</v>
      </c>
    </row>
    <row r="429" spans="1:35" x14ac:dyDescent="0.3">
      <c r="A429" t="s">
        <v>0</v>
      </c>
      <c r="B429" s="1">
        <v>42184</v>
      </c>
      <c r="C429" s="2">
        <v>0.78224667824074068</v>
      </c>
      <c r="D429" t="s">
        <v>108</v>
      </c>
      <c r="E429" t="s">
        <v>125</v>
      </c>
    </row>
    <row r="430" spans="1:35" x14ac:dyDescent="0.3">
      <c r="A430" t="s">
        <v>0</v>
      </c>
      <c r="B430" s="1">
        <v>42184</v>
      </c>
      <c r="C430" s="2">
        <v>0.78224711805555558</v>
      </c>
      <c r="D430" t="s">
        <v>108</v>
      </c>
      <c r="E430" t="s">
        <v>43</v>
      </c>
    </row>
    <row r="431" spans="1:35" x14ac:dyDescent="0.3">
      <c r="A431" t="s">
        <v>0</v>
      </c>
      <c r="B431" s="1">
        <v>42184</v>
      </c>
      <c r="C431" s="2">
        <v>0.78224540509259255</v>
      </c>
      <c r="D431" t="s">
        <v>108</v>
      </c>
      <c r="E431" t="s">
        <v>113</v>
      </c>
      <c r="Z431">
        <v>-0.1</v>
      </c>
      <c r="AA431">
        <v>-1.6667000000000001E-2</v>
      </c>
      <c r="AB431">
        <v>3.3440000000000002E-3</v>
      </c>
      <c r="AC431">
        <v>-2.4631E-2</v>
      </c>
      <c r="AD431">
        <v>-4.4799999999999996E-3</v>
      </c>
      <c r="AE431">
        <v>-1.703306</v>
      </c>
      <c r="AF431">
        <v>-1.703306</v>
      </c>
      <c r="AG431">
        <v>-3406</v>
      </c>
    </row>
    <row r="432" spans="1:35" x14ac:dyDescent="0.3">
      <c r="A432" t="s">
        <v>0</v>
      </c>
      <c r="B432" s="1">
        <v>42184</v>
      </c>
      <c r="C432" s="2">
        <v>0.78224540509259255</v>
      </c>
      <c r="D432" t="s">
        <v>108</v>
      </c>
      <c r="E432" t="s">
        <v>44</v>
      </c>
      <c r="F432">
        <v>1.65</v>
      </c>
      <c r="J432">
        <v>1.65</v>
      </c>
      <c r="U432">
        <v>4.6914999999999998E-2</v>
      </c>
      <c r="V432">
        <v>-1.6667000000000001E-2</v>
      </c>
      <c r="W432">
        <v>1.4200000000000001E-2</v>
      </c>
      <c r="X432">
        <v>1.8285709999999999</v>
      </c>
      <c r="Y432">
        <v>5.0781E-2</v>
      </c>
    </row>
    <row r="433" spans="1:35" x14ac:dyDescent="0.3">
      <c r="A433" t="s">
        <v>0</v>
      </c>
      <c r="B433" s="1">
        <v>42184</v>
      </c>
      <c r="C433" s="2">
        <v>0.7822518287037038</v>
      </c>
      <c r="D433" t="s">
        <v>108</v>
      </c>
      <c r="E433" t="s">
        <v>118</v>
      </c>
      <c r="F433">
        <v>1.65</v>
      </c>
      <c r="G433">
        <v>56.361297</v>
      </c>
      <c r="H433">
        <v>32.715651999999999</v>
      </c>
      <c r="AH433">
        <v>0.26160299999999997</v>
      </c>
      <c r="AI433">
        <v>2.5981779999999999</v>
      </c>
    </row>
    <row r="434" spans="1:35" x14ac:dyDescent="0.3">
      <c r="A434" t="s">
        <v>0</v>
      </c>
      <c r="B434" s="1">
        <v>42184</v>
      </c>
      <c r="C434" s="2">
        <v>0.78228255787037038</v>
      </c>
      <c r="D434" t="s">
        <v>108</v>
      </c>
      <c r="E434" t="s">
        <v>126</v>
      </c>
    </row>
    <row r="435" spans="1:35" x14ac:dyDescent="0.3">
      <c r="A435" t="s">
        <v>0</v>
      </c>
      <c r="B435" s="1">
        <v>42184</v>
      </c>
      <c r="C435" s="2">
        <v>0.7822830092592592</v>
      </c>
      <c r="D435" t="s">
        <v>108</v>
      </c>
      <c r="E435" t="s">
        <v>43</v>
      </c>
    </row>
    <row r="436" spans="1:35" x14ac:dyDescent="0.3">
      <c r="A436" t="s">
        <v>0</v>
      </c>
      <c r="B436" s="1">
        <v>42184</v>
      </c>
      <c r="C436" s="2">
        <v>0.78228011574074074</v>
      </c>
      <c r="D436" t="s">
        <v>108</v>
      </c>
      <c r="E436" t="s">
        <v>113</v>
      </c>
      <c r="Z436">
        <v>-0.1</v>
      </c>
      <c r="AA436">
        <v>-5.3332999999999998E-2</v>
      </c>
      <c r="AB436">
        <v>-2.9559999999999999E-2</v>
      </c>
      <c r="AC436">
        <v>-3.2903000000000002E-2</v>
      </c>
      <c r="AD436">
        <v>-4.8180000000000002E-3</v>
      </c>
      <c r="AE436">
        <v>3.1344630000000002</v>
      </c>
      <c r="AF436">
        <v>3.1344630000000002</v>
      </c>
      <c r="AG436">
        <v>6268</v>
      </c>
    </row>
    <row r="437" spans="1:35" x14ac:dyDescent="0.3">
      <c r="A437" t="s">
        <v>0</v>
      </c>
      <c r="B437" s="1">
        <v>42184</v>
      </c>
      <c r="C437" s="2">
        <v>0.78228011574074074</v>
      </c>
      <c r="D437" t="s">
        <v>108</v>
      </c>
      <c r="E437" t="s">
        <v>44</v>
      </c>
      <c r="F437">
        <v>1.81</v>
      </c>
      <c r="J437">
        <v>1.81</v>
      </c>
      <c r="U437">
        <v>2.4396000000000001E-2</v>
      </c>
      <c r="V437">
        <v>-5.3332999999999998E-2</v>
      </c>
      <c r="W437">
        <v>9.2110000000000004E-3</v>
      </c>
      <c r="X437">
        <v>1.7771429999999999</v>
      </c>
      <c r="Y437">
        <v>2.8323999999999998E-2</v>
      </c>
    </row>
    <row r="438" spans="1:35" x14ac:dyDescent="0.3">
      <c r="A438" t="s">
        <v>0</v>
      </c>
      <c r="B438" s="1">
        <v>42184</v>
      </c>
      <c r="C438" s="2">
        <v>0.78228770833333339</v>
      </c>
      <c r="D438" t="s">
        <v>108</v>
      </c>
      <c r="E438" t="s">
        <v>115</v>
      </c>
      <c r="F438">
        <v>1.81</v>
      </c>
      <c r="G438">
        <v>56.278790000000001</v>
      </c>
      <c r="H438">
        <v>32.696404000000001</v>
      </c>
      <c r="AH438">
        <v>0.34398099999999998</v>
      </c>
      <c r="AI438">
        <v>2.5987490000000002</v>
      </c>
    </row>
    <row r="439" spans="1:35" x14ac:dyDescent="0.3">
      <c r="A439" t="s">
        <v>0</v>
      </c>
      <c r="B439" s="1">
        <v>42184</v>
      </c>
      <c r="C439" s="2">
        <v>0.78231842592592582</v>
      </c>
      <c r="D439" t="s">
        <v>108</v>
      </c>
      <c r="E439" t="s">
        <v>127</v>
      </c>
    </row>
    <row r="440" spans="1:35" x14ac:dyDescent="0.3">
      <c r="A440" t="s">
        <v>0</v>
      </c>
      <c r="B440" s="1">
        <v>42184</v>
      </c>
      <c r="C440" s="2">
        <v>0.78231891203703707</v>
      </c>
      <c r="D440" t="s">
        <v>108</v>
      </c>
      <c r="E440" t="s">
        <v>43</v>
      </c>
    </row>
    <row r="441" spans="1:35" x14ac:dyDescent="0.3">
      <c r="A441" t="s">
        <v>0</v>
      </c>
      <c r="B441" s="1">
        <v>42184</v>
      </c>
      <c r="C441" s="2">
        <v>0.78231495370370363</v>
      </c>
      <c r="D441" t="s">
        <v>108</v>
      </c>
      <c r="E441" t="s">
        <v>113</v>
      </c>
      <c r="Z441">
        <v>-0.1</v>
      </c>
      <c r="AA441">
        <v>-3.3333000000000002E-2</v>
      </c>
      <c r="AB441">
        <v>-3.5428000000000001E-2</v>
      </c>
      <c r="AC441">
        <v>-5.8690000000000001E-3</v>
      </c>
      <c r="AD441">
        <v>-5.1279999999999997E-3</v>
      </c>
      <c r="AE441">
        <v>-3.6055190000000001</v>
      </c>
      <c r="AF441">
        <v>-3.6055190000000001</v>
      </c>
      <c r="AG441">
        <v>-7211</v>
      </c>
    </row>
    <row r="442" spans="1:35" x14ac:dyDescent="0.3">
      <c r="A442" t="s">
        <v>0</v>
      </c>
      <c r="B442" s="1">
        <v>42184</v>
      </c>
      <c r="C442" s="2">
        <v>0.78231495370370363</v>
      </c>
      <c r="D442" t="s">
        <v>108</v>
      </c>
      <c r="E442" t="s">
        <v>44</v>
      </c>
      <c r="F442">
        <v>1.91</v>
      </c>
      <c r="J442">
        <v>1.91</v>
      </c>
      <c r="U442">
        <v>-3.8070000000000001E-3</v>
      </c>
      <c r="V442">
        <v>-3.3333000000000002E-2</v>
      </c>
      <c r="W442">
        <v>2.2759999999999998E-3</v>
      </c>
      <c r="X442">
        <v>1.7514289999999999</v>
      </c>
      <c r="Y442">
        <v>1.4180999999999999E-2</v>
      </c>
    </row>
    <row r="443" spans="1:35" x14ac:dyDescent="0.3">
      <c r="A443" t="s">
        <v>0</v>
      </c>
      <c r="B443" s="1">
        <v>42184</v>
      </c>
      <c r="C443" s="2">
        <v>0.78232414351851853</v>
      </c>
      <c r="D443" t="s">
        <v>108</v>
      </c>
      <c r="E443" t="s">
        <v>71</v>
      </c>
      <c r="K443">
        <v>1250.155029</v>
      </c>
      <c r="L443">
        <v>15.9</v>
      </c>
      <c r="M443">
        <v>33.363861</v>
      </c>
      <c r="N443">
        <v>16.245750000000001</v>
      </c>
    </row>
    <row r="444" spans="1:35" x14ac:dyDescent="0.3">
      <c r="A444" t="s">
        <v>0</v>
      </c>
      <c r="B444" s="1">
        <v>42184</v>
      </c>
      <c r="C444" s="2">
        <v>0.78232634259259248</v>
      </c>
      <c r="D444" t="s">
        <v>108</v>
      </c>
      <c r="E444" t="s">
        <v>118</v>
      </c>
      <c r="F444">
        <v>1.91</v>
      </c>
      <c r="G444">
        <v>56.390825999999997</v>
      </c>
      <c r="H444">
        <v>32.696404000000001</v>
      </c>
      <c r="AH444">
        <v>0.34096599999999999</v>
      </c>
      <c r="AI444">
        <v>2.597369</v>
      </c>
    </row>
    <row r="445" spans="1:35" x14ac:dyDescent="0.3">
      <c r="A445" t="s">
        <v>0</v>
      </c>
      <c r="B445" s="1">
        <v>42184</v>
      </c>
      <c r="C445" s="2">
        <v>0.78235372685185178</v>
      </c>
      <c r="D445" t="s">
        <v>108</v>
      </c>
      <c r="E445" t="s">
        <v>128</v>
      </c>
    </row>
    <row r="446" spans="1:35" x14ac:dyDescent="0.3">
      <c r="A446" t="s">
        <v>0</v>
      </c>
      <c r="B446" s="1">
        <v>42184</v>
      </c>
      <c r="C446" s="2">
        <v>0.78235417824074072</v>
      </c>
      <c r="D446" t="s">
        <v>108</v>
      </c>
      <c r="E446" t="s">
        <v>43</v>
      </c>
    </row>
    <row r="447" spans="1:35" x14ac:dyDescent="0.3">
      <c r="A447" t="s">
        <v>0</v>
      </c>
      <c r="B447" s="1">
        <v>42184</v>
      </c>
      <c r="C447" s="2">
        <v>0.78234961805555558</v>
      </c>
      <c r="D447" t="s">
        <v>108</v>
      </c>
      <c r="E447" t="s">
        <v>113</v>
      </c>
      <c r="Z447">
        <v>-0.1</v>
      </c>
      <c r="AA447">
        <v>-3.6666999999999998E-2</v>
      </c>
      <c r="AB447">
        <v>-3.6774000000000001E-2</v>
      </c>
      <c r="AC447">
        <v>-1.346E-3</v>
      </c>
      <c r="AD447">
        <v>-5.4310000000000001E-3</v>
      </c>
      <c r="AE447">
        <v>-4.7042400000000004</v>
      </c>
      <c r="AF447">
        <v>-4.7042400000000004</v>
      </c>
      <c r="AG447">
        <v>-9408</v>
      </c>
    </row>
    <row r="448" spans="1:35" x14ac:dyDescent="0.3">
      <c r="A448" t="s">
        <v>0</v>
      </c>
      <c r="B448" s="1">
        <v>42184</v>
      </c>
      <c r="C448" s="2">
        <v>0.78234961805555558</v>
      </c>
      <c r="D448" t="s">
        <v>108</v>
      </c>
      <c r="E448" t="s">
        <v>44</v>
      </c>
      <c r="F448">
        <v>2.02</v>
      </c>
      <c r="J448">
        <v>2.02</v>
      </c>
      <c r="U448">
        <v>-2.7089999999999999E-2</v>
      </c>
      <c r="V448">
        <v>-3.6666999999999998E-2</v>
      </c>
      <c r="W448">
        <v>-4.1000000000000003E-3</v>
      </c>
      <c r="X448">
        <v>1.7714289999999999</v>
      </c>
      <c r="Y448">
        <v>2.2981000000000001E-2</v>
      </c>
    </row>
    <row r="449" spans="1:35" x14ac:dyDescent="0.3">
      <c r="A449" t="s">
        <v>0</v>
      </c>
      <c r="B449" s="1">
        <v>42184</v>
      </c>
      <c r="C449" s="2">
        <v>0.78235890046296286</v>
      </c>
      <c r="D449" t="s">
        <v>108</v>
      </c>
      <c r="E449" t="s">
        <v>118</v>
      </c>
      <c r="F449">
        <v>2.02</v>
      </c>
      <c r="G449">
        <v>56.203229999999998</v>
      </c>
      <c r="H449">
        <v>32.685935000000001</v>
      </c>
      <c r="AH449">
        <v>0.41839300000000001</v>
      </c>
      <c r="AI449">
        <v>2.5987010000000001</v>
      </c>
    </row>
    <row r="450" spans="1:35" x14ac:dyDescent="0.3">
      <c r="A450" t="s">
        <v>0</v>
      </c>
      <c r="B450" s="1">
        <v>42184</v>
      </c>
      <c r="C450" s="2">
        <v>0.78238873842592593</v>
      </c>
      <c r="D450" t="s">
        <v>108</v>
      </c>
      <c r="E450" t="s">
        <v>117</v>
      </c>
    </row>
    <row r="451" spans="1:35" x14ac:dyDescent="0.3">
      <c r="A451" t="s">
        <v>0</v>
      </c>
      <c r="B451" s="1">
        <v>42184</v>
      </c>
      <c r="C451" s="2">
        <v>0.78238918981481476</v>
      </c>
      <c r="D451" t="s">
        <v>108</v>
      </c>
      <c r="E451" t="s">
        <v>43</v>
      </c>
    </row>
    <row r="452" spans="1:35" x14ac:dyDescent="0.3">
      <c r="A452" t="s">
        <v>0</v>
      </c>
      <c r="B452" s="1">
        <v>42184</v>
      </c>
      <c r="C452" s="2">
        <v>0.78238437500000002</v>
      </c>
      <c r="D452" t="s">
        <v>108</v>
      </c>
      <c r="E452" t="s">
        <v>113</v>
      </c>
      <c r="Z452">
        <v>-0.1</v>
      </c>
      <c r="AA452">
        <v>-4.6667E-2</v>
      </c>
      <c r="AB452">
        <v>-4.2169999999999999E-2</v>
      </c>
      <c r="AC452">
        <v>-5.3949999999999996E-3</v>
      </c>
      <c r="AD452">
        <v>-5.7089999999999997E-3</v>
      </c>
      <c r="AE452">
        <v>-3.1930619999999998</v>
      </c>
      <c r="AF452">
        <v>-3.1930619999999998</v>
      </c>
      <c r="AG452">
        <v>-6386</v>
      </c>
    </row>
    <row r="453" spans="1:35" x14ac:dyDescent="0.3">
      <c r="A453" t="s">
        <v>0</v>
      </c>
      <c r="B453" s="1">
        <v>42184</v>
      </c>
      <c r="C453" s="2">
        <v>0.78238437500000002</v>
      </c>
      <c r="D453" t="s">
        <v>108</v>
      </c>
      <c r="E453" t="s">
        <v>44</v>
      </c>
      <c r="F453">
        <v>2.16</v>
      </c>
      <c r="J453">
        <v>2.16</v>
      </c>
      <c r="U453">
        <v>-4.4046000000000002E-2</v>
      </c>
      <c r="V453">
        <v>-4.6667E-2</v>
      </c>
      <c r="W453">
        <v>-8.149E-3</v>
      </c>
      <c r="X453">
        <v>1.831429</v>
      </c>
      <c r="Y453">
        <v>4.3781E-2</v>
      </c>
    </row>
    <row r="454" spans="1:35" x14ac:dyDescent="0.3">
      <c r="A454" t="s">
        <v>0</v>
      </c>
      <c r="B454" s="1">
        <v>42184</v>
      </c>
      <c r="C454" s="2">
        <v>0.78239391203703701</v>
      </c>
      <c r="D454" t="s">
        <v>108</v>
      </c>
      <c r="E454" t="s">
        <v>118</v>
      </c>
      <c r="F454">
        <v>2.16</v>
      </c>
      <c r="G454">
        <v>56.012594</v>
      </c>
      <c r="H454">
        <v>32.695053000000001</v>
      </c>
      <c r="AH454">
        <v>0.309614</v>
      </c>
      <c r="AI454">
        <v>2.5980829999999999</v>
      </c>
    </row>
    <row r="455" spans="1:35" x14ac:dyDescent="0.3">
      <c r="A455" t="s">
        <v>0</v>
      </c>
      <c r="B455" s="1">
        <v>42184</v>
      </c>
      <c r="C455" s="2">
        <v>0.78242381944444439</v>
      </c>
      <c r="D455" t="s">
        <v>108</v>
      </c>
      <c r="E455" t="s">
        <v>129</v>
      </c>
    </row>
    <row r="456" spans="1:35" x14ac:dyDescent="0.3">
      <c r="A456" t="s">
        <v>0</v>
      </c>
      <c r="B456" s="1">
        <v>42184</v>
      </c>
      <c r="C456" s="2">
        <v>0.78242430555555564</v>
      </c>
      <c r="D456" t="s">
        <v>108</v>
      </c>
      <c r="E456" t="s">
        <v>43</v>
      </c>
    </row>
    <row r="457" spans="1:35" x14ac:dyDescent="0.3">
      <c r="A457" t="s">
        <v>0</v>
      </c>
      <c r="B457" s="1">
        <v>42184</v>
      </c>
      <c r="C457" s="2">
        <v>0.78241905092592601</v>
      </c>
      <c r="D457" t="s">
        <v>108</v>
      </c>
      <c r="E457" t="s">
        <v>113</v>
      </c>
      <c r="Z457">
        <v>-0.1</v>
      </c>
      <c r="AA457">
        <v>-2.3333E-2</v>
      </c>
      <c r="AB457">
        <v>-3.2832E-2</v>
      </c>
      <c r="AC457">
        <v>9.3380000000000008E-3</v>
      </c>
      <c r="AD457">
        <v>-6.0309999999999999E-3</v>
      </c>
      <c r="AE457">
        <v>-7.8691250000000004</v>
      </c>
      <c r="AF457">
        <v>-7.8691250000000004</v>
      </c>
      <c r="AG457">
        <v>-15738</v>
      </c>
    </row>
    <row r="458" spans="1:35" x14ac:dyDescent="0.3">
      <c r="A458" t="s">
        <v>0</v>
      </c>
      <c r="B458" s="1">
        <v>42184</v>
      </c>
      <c r="C458" s="2">
        <v>0.78241905092592601</v>
      </c>
      <c r="D458" t="s">
        <v>108</v>
      </c>
      <c r="E458" t="s">
        <v>44</v>
      </c>
      <c r="F458">
        <v>2.23</v>
      </c>
      <c r="J458">
        <v>2.23</v>
      </c>
      <c r="U458">
        <v>-5.1229999999999998E-2</v>
      </c>
      <c r="V458">
        <v>-2.3333E-2</v>
      </c>
      <c r="W458">
        <v>-9.3310000000000008E-3</v>
      </c>
      <c r="X458">
        <v>1.911429</v>
      </c>
      <c r="Y458">
        <v>5.8448E-2</v>
      </c>
    </row>
    <row r="459" spans="1:35" x14ac:dyDescent="0.3">
      <c r="A459" t="s">
        <v>0</v>
      </c>
      <c r="B459" s="1">
        <v>42184</v>
      </c>
      <c r="C459" s="2">
        <v>0.78242920138888883</v>
      </c>
      <c r="D459" t="s">
        <v>108</v>
      </c>
      <c r="E459" t="s">
        <v>118</v>
      </c>
      <c r="F459">
        <v>2.23</v>
      </c>
      <c r="G459">
        <v>55.835419000000002</v>
      </c>
      <c r="H459">
        <v>32.609786</v>
      </c>
      <c r="AH459">
        <v>0.67745699999999998</v>
      </c>
      <c r="AI459">
        <v>2.5964170000000002</v>
      </c>
    </row>
    <row r="460" spans="1:35" x14ac:dyDescent="0.3">
      <c r="A460" t="s">
        <v>0</v>
      </c>
      <c r="B460" s="1">
        <v>42184</v>
      </c>
      <c r="C460" s="2">
        <v>0.78245902777777776</v>
      </c>
      <c r="D460" t="s">
        <v>108</v>
      </c>
      <c r="E460" t="s">
        <v>130</v>
      </c>
    </row>
    <row r="461" spans="1:35" x14ac:dyDescent="0.3">
      <c r="A461" t="s">
        <v>0</v>
      </c>
      <c r="B461" s="1">
        <v>42184</v>
      </c>
      <c r="C461" s="2">
        <v>0.78245946759259255</v>
      </c>
      <c r="D461" t="s">
        <v>108</v>
      </c>
      <c r="E461" t="s">
        <v>43</v>
      </c>
    </row>
    <row r="462" spans="1:35" x14ac:dyDescent="0.3">
      <c r="A462" t="s">
        <v>0</v>
      </c>
      <c r="B462" s="1">
        <v>42184</v>
      </c>
      <c r="C462" s="2">
        <v>0.78245377314814812</v>
      </c>
      <c r="D462" t="s">
        <v>108</v>
      </c>
      <c r="E462" t="s">
        <v>113</v>
      </c>
      <c r="Z462">
        <v>-0.1</v>
      </c>
      <c r="AA462">
        <v>-2.6667E-2</v>
      </c>
      <c r="AB462">
        <v>-2.8469999999999999E-2</v>
      </c>
      <c r="AC462">
        <v>4.3629999999999997E-3</v>
      </c>
      <c r="AD462">
        <v>-6.3740000000000003E-3</v>
      </c>
      <c r="AE462">
        <v>-6.8918489999999997</v>
      </c>
      <c r="AF462">
        <v>-6.8918489999999997</v>
      </c>
      <c r="AG462">
        <v>-13783</v>
      </c>
    </row>
    <row r="463" spans="1:35" x14ac:dyDescent="0.3">
      <c r="A463" t="s">
        <v>0</v>
      </c>
      <c r="B463" s="1">
        <v>42184</v>
      </c>
      <c r="C463" s="2">
        <v>0.78245377314814812</v>
      </c>
      <c r="D463" t="s">
        <v>108</v>
      </c>
      <c r="E463" t="s">
        <v>44</v>
      </c>
      <c r="F463">
        <v>2.31</v>
      </c>
      <c r="J463">
        <v>2.31</v>
      </c>
      <c r="U463">
        <v>-4.8842000000000003E-2</v>
      </c>
      <c r="V463">
        <v>-2.6667E-2</v>
      </c>
      <c r="W463">
        <v>-7.9509999999999997E-3</v>
      </c>
      <c r="X463">
        <v>2.0128569999999999</v>
      </c>
      <c r="Y463">
        <v>5.6757000000000002E-2</v>
      </c>
    </row>
    <row r="464" spans="1:35" x14ac:dyDescent="0.3">
      <c r="A464" t="s">
        <v>0</v>
      </c>
      <c r="B464" s="1">
        <v>42184</v>
      </c>
      <c r="C464" s="2">
        <v>0.78246440972222231</v>
      </c>
      <c r="D464" t="s">
        <v>108</v>
      </c>
      <c r="E464" t="s">
        <v>118</v>
      </c>
      <c r="F464">
        <v>2.31</v>
      </c>
      <c r="G464">
        <v>55.465437999999999</v>
      </c>
      <c r="H464">
        <v>32.618228000000002</v>
      </c>
      <c r="AH464">
        <v>0.47135500000000002</v>
      </c>
      <c r="AI464">
        <v>2.5976539999999999</v>
      </c>
    </row>
    <row r="465" spans="1:35" x14ac:dyDescent="0.3">
      <c r="A465" t="s">
        <v>0</v>
      </c>
      <c r="B465" s="1">
        <v>42184</v>
      </c>
      <c r="C465" s="2">
        <v>0.78249428240740748</v>
      </c>
      <c r="D465" t="s">
        <v>108</v>
      </c>
      <c r="E465" t="s">
        <v>131</v>
      </c>
    </row>
    <row r="466" spans="1:35" x14ac:dyDescent="0.3">
      <c r="A466" t="s">
        <v>0</v>
      </c>
      <c r="B466" s="1">
        <v>42184</v>
      </c>
      <c r="C466" s="2">
        <v>0.7824947337962963</v>
      </c>
      <c r="D466" t="s">
        <v>108</v>
      </c>
      <c r="E466" t="s">
        <v>43</v>
      </c>
    </row>
    <row r="467" spans="1:35" x14ac:dyDescent="0.3">
      <c r="A467" t="s">
        <v>0</v>
      </c>
      <c r="B467" s="1">
        <v>42184</v>
      </c>
      <c r="C467" s="2">
        <v>0.7824885069444445</v>
      </c>
      <c r="D467" t="s">
        <v>108</v>
      </c>
      <c r="E467" t="s">
        <v>113</v>
      </c>
      <c r="Z467">
        <v>-0.1</v>
      </c>
      <c r="AA467">
        <v>-5.6667000000000002E-2</v>
      </c>
      <c r="AB467">
        <v>-4.2883999999999999E-2</v>
      </c>
      <c r="AC467">
        <v>-1.4415000000000001E-2</v>
      </c>
      <c r="AD467">
        <v>-6.6490000000000004E-3</v>
      </c>
      <c r="AE467">
        <v>-0.73174799999999995</v>
      </c>
      <c r="AF467">
        <v>-0.73174799999999995</v>
      </c>
      <c r="AG467">
        <v>-1463</v>
      </c>
    </row>
    <row r="468" spans="1:35" x14ac:dyDescent="0.3">
      <c r="A468" t="s">
        <v>0</v>
      </c>
      <c r="B468" s="1">
        <v>42184</v>
      </c>
      <c r="C468" s="2">
        <v>0.7824885069444445</v>
      </c>
      <c r="D468" t="s">
        <v>108</v>
      </c>
      <c r="E468" t="s">
        <v>44</v>
      </c>
      <c r="F468">
        <v>2.48</v>
      </c>
      <c r="J468">
        <v>2.48</v>
      </c>
      <c r="U468">
        <v>-4.6883000000000001E-2</v>
      </c>
      <c r="V468">
        <v>-5.6667000000000002E-2</v>
      </c>
      <c r="W468">
        <v>-5.169E-3</v>
      </c>
      <c r="X468">
        <v>2.1314289999999998</v>
      </c>
      <c r="Y468">
        <v>5.4781000000000003E-2</v>
      </c>
    </row>
    <row r="469" spans="1:35" x14ac:dyDescent="0.3">
      <c r="A469" t="s">
        <v>0</v>
      </c>
      <c r="B469" s="1">
        <v>42184</v>
      </c>
      <c r="C469" s="2">
        <v>0.78249969907407413</v>
      </c>
      <c r="D469" t="s">
        <v>108</v>
      </c>
      <c r="E469" t="s">
        <v>118</v>
      </c>
      <c r="F469">
        <v>2.48</v>
      </c>
      <c r="G469">
        <v>55.148000000000003</v>
      </c>
      <c r="H469">
        <v>32.724094000000001</v>
      </c>
      <c r="AH469">
        <v>0.21321100000000001</v>
      </c>
      <c r="AI469">
        <v>2.5983679999999998</v>
      </c>
    </row>
    <row r="470" spans="1:35" x14ac:dyDescent="0.3">
      <c r="A470" t="s">
        <v>0</v>
      </c>
      <c r="B470" s="1">
        <v>42184</v>
      </c>
      <c r="C470" s="2">
        <v>0.78252950231481488</v>
      </c>
      <c r="D470" t="s">
        <v>108</v>
      </c>
      <c r="E470" t="s">
        <v>132</v>
      </c>
    </row>
    <row r="471" spans="1:35" x14ac:dyDescent="0.3">
      <c r="A471" t="s">
        <v>0</v>
      </c>
      <c r="B471" s="1">
        <v>42184</v>
      </c>
      <c r="C471" s="2">
        <v>0.78252995370370371</v>
      </c>
      <c r="D471" t="s">
        <v>108</v>
      </c>
      <c r="E471" t="s">
        <v>43</v>
      </c>
    </row>
    <row r="472" spans="1:35" x14ac:dyDescent="0.3">
      <c r="A472" t="s">
        <v>0</v>
      </c>
      <c r="B472" s="1">
        <v>42184</v>
      </c>
      <c r="C472" s="2">
        <v>0.78252327546296296</v>
      </c>
      <c r="D472" t="s">
        <v>108</v>
      </c>
      <c r="E472" t="s">
        <v>113</v>
      </c>
      <c r="Z472">
        <v>-0.1</v>
      </c>
      <c r="AA472">
        <v>-6.3333E-2</v>
      </c>
      <c r="AB472">
        <v>-5.5405999999999997E-2</v>
      </c>
      <c r="AC472">
        <v>-1.2522E-2</v>
      </c>
      <c r="AD472">
        <v>-6.8630000000000002E-3</v>
      </c>
      <c r="AE472">
        <v>-0.23500699999999999</v>
      </c>
      <c r="AF472">
        <v>-0.23500699999999999</v>
      </c>
      <c r="AG472">
        <v>-470</v>
      </c>
    </row>
    <row r="473" spans="1:35" x14ac:dyDescent="0.3">
      <c r="A473" t="s">
        <v>0</v>
      </c>
      <c r="B473" s="1">
        <v>42184</v>
      </c>
      <c r="C473" s="2">
        <v>0.78252327546296296</v>
      </c>
      <c r="D473" t="s">
        <v>108</v>
      </c>
      <c r="E473" t="s">
        <v>44</v>
      </c>
      <c r="F473">
        <v>2.67</v>
      </c>
      <c r="J473">
        <v>2.67</v>
      </c>
      <c r="U473">
        <v>-5.0737999999999998E-2</v>
      </c>
      <c r="V473">
        <v>-6.3333E-2</v>
      </c>
      <c r="W473">
        <v>-2.5590000000000001E-3</v>
      </c>
      <c r="X473">
        <v>2.254286</v>
      </c>
      <c r="Y473">
        <v>6.8294999999999995E-2</v>
      </c>
    </row>
    <row r="474" spans="1:35" x14ac:dyDescent="0.3">
      <c r="A474" t="s">
        <v>0</v>
      </c>
      <c r="B474" s="1">
        <v>42184</v>
      </c>
      <c r="C474" s="2">
        <v>0.78253505787037037</v>
      </c>
      <c r="D474" t="s">
        <v>108</v>
      </c>
      <c r="E474" t="s">
        <v>118</v>
      </c>
      <c r="F474">
        <v>2.67</v>
      </c>
      <c r="G474">
        <v>55.097627000000003</v>
      </c>
      <c r="H474">
        <v>32.737602000000003</v>
      </c>
      <c r="AH474">
        <v>0.23954900000000001</v>
      </c>
      <c r="AI474">
        <v>2.5981299999999998</v>
      </c>
    </row>
    <row r="475" spans="1:35" x14ac:dyDescent="0.3">
      <c r="A475" t="s">
        <v>0</v>
      </c>
      <c r="B475" s="1">
        <v>42184</v>
      </c>
      <c r="C475" s="2">
        <v>0.78256475694444438</v>
      </c>
      <c r="D475" t="s">
        <v>108</v>
      </c>
      <c r="E475" t="s">
        <v>133</v>
      </c>
    </row>
    <row r="476" spans="1:35" x14ac:dyDescent="0.3">
      <c r="A476" t="s">
        <v>0</v>
      </c>
      <c r="B476" s="1">
        <v>42184</v>
      </c>
      <c r="C476" s="2">
        <v>0.78256524305555553</v>
      </c>
      <c r="D476" t="s">
        <v>108</v>
      </c>
      <c r="E476" t="s">
        <v>43</v>
      </c>
    </row>
    <row r="477" spans="1:35" x14ac:dyDescent="0.3">
      <c r="A477" t="s">
        <v>0</v>
      </c>
      <c r="B477" s="1">
        <v>42184</v>
      </c>
      <c r="C477" s="2">
        <v>0.78255795138888884</v>
      </c>
      <c r="D477" t="s">
        <v>108</v>
      </c>
      <c r="E477" t="s">
        <v>113</v>
      </c>
      <c r="Z477">
        <v>-0.1</v>
      </c>
      <c r="AA477">
        <v>-7.3332999999999995E-2</v>
      </c>
      <c r="AB477">
        <v>-6.6369999999999998E-2</v>
      </c>
      <c r="AC477">
        <v>-1.0964E-2</v>
      </c>
      <c r="AD477">
        <v>-7.0239999999999999E-3</v>
      </c>
      <c r="AE477">
        <v>0.22650000000000001</v>
      </c>
      <c r="AF477">
        <v>0.22650000000000001</v>
      </c>
      <c r="AG477">
        <v>452</v>
      </c>
    </row>
    <row r="478" spans="1:35" x14ac:dyDescent="0.3">
      <c r="A478" t="s">
        <v>0</v>
      </c>
      <c r="B478" s="1">
        <v>42184</v>
      </c>
      <c r="C478" s="2">
        <v>0.78255795138888884</v>
      </c>
      <c r="D478" t="s">
        <v>108</v>
      </c>
      <c r="E478" t="s">
        <v>44</v>
      </c>
      <c r="F478">
        <v>2.89</v>
      </c>
      <c r="J478">
        <v>2.89</v>
      </c>
      <c r="U478">
        <v>-5.9693999999999997E-2</v>
      </c>
      <c r="V478">
        <v>-7.3332999999999995E-2</v>
      </c>
      <c r="W478">
        <v>-1.1820000000000001E-3</v>
      </c>
      <c r="X478">
        <v>2.3942860000000001</v>
      </c>
      <c r="Y478">
        <v>9.3029000000000001E-2</v>
      </c>
    </row>
    <row r="479" spans="1:35" x14ac:dyDescent="0.3">
      <c r="A479" t="s">
        <v>0</v>
      </c>
      <c r="B479" s="1">
        <v>42184</v>
      </c>
      <c r="C479" s="2">
        <v>0.78257028935185191</v>
      </c>
      <c r="D479" t="s">
        <v>108</v>
      </c>
      <c r="E479" t="s">
        <v>115</v>
      </c>
      <c r="F479">
        <v>2.89</v>
      </c>
      <c r="G479">
        <v>55.08764</v>
      </c>
      <c r="H479">
        <v>32.737096000000001</v>
      </c>
      <c r="AH479">
        <v>0.234377</v>
      </c>
      <c r="AI479">
        <v>2.5984630000000002</v>
      </c>
    </row>
    <row r="480" spans="1:35" x14ac:dyDescent="0.3">
      <c r="A480" t="s">
        <v>0</v>
      </c>
      <c r="B480" s="1">
        <v>42184</v>
      </c>
      <c r="C480" s="2">
        <v>0.7826000462962962</v>
      </c>
      <c r="D480" t="s">
        <v>108</v>
      </c>
      <c r="E480" t="s">
        <v>134</v>
      </c>
    </row>
    <row r="481" spans="1:35" x14ac:dyDescent="0.3">
      <c r="A481" t="s">
        <v>0</v>
      </c>
      <c r="B481" s="1">
        <v>42184</v>
      </c>
      <c r="C481" s="2">
        <v>0.78260048611111122</v>
      </c>
      <c r="D481" t="s">
        <v>108</v>
      </c>
      <c r="E481" t="s">
        <v>43</v>
      </c>
    </row>
    <row r="482" spans="1:35" x14ac:dyDescent="0.3">
      <c r="A482" t="s">
        <v>0</v>
      </c>
      <c r="B482" s="1">
        <v>42184</v>
      </c>
      <c r="C482" s="2">
        <v>0.78259270833333339</v>
      </c>
      <c r="D482" t="s">
        <v>108</v>
      </c>
      <c r="E482" t="s">
        <v>113</v>
      </c>
      <c r="Z482">
        <v>-0.1</v>
      </c>
      <c r="AA482">
        <v>-7.6666999999999999E-2</v>
      </c>
      <c r="AB482">
        <v>-7.3110999999999995E-2</v>
      </c>
      <c r="AC482">
        <v>-6.7409999999999996E-3</v>
      </c>
      <c r="AD482">
        <v>-7.1529999999999996E-3</v>
      </c>
      <c r="AE482">
        <v>-0.36053400000000002</v>
      </c>
      <c r="AF482">
        <v>-0.36053400000000002</v>
      </c>
      <c r="AG482">
        <v>-721</v>
      </c>
    </row>
    <row r="483" spans="1:35" x14ac:dyDescent="0.3">
      <c r="A483" t="s">
        <v>0</v>
      </c>
      <c r="B483" s="1">
        <v>42184</v>
      </c>
      <c r="C483" s="2">
        <v>0.78259270833333339</v>
      </c>
      <c r="D483" t="s">
        <v>108</v>
      </c>
      <c r="E483" t="s">
        <v>44</v>
      </c>
      <c r="F483">
        <v>3.12</v>
      </c>
      <c r="J483">
        <v>3.12</v>
      </c>
      <c r="U483">
        <v>-7.3405999999999999E-2</v>
      </c>
      <c r="V483">
        <v>-7.6666999999999999E-2</v>
      </c>
      <c r="W483">
        <v>-1.369E-3</v>
      </c>
      <c r="X483">
        <v>2.5514290000000002</v>
      </c>
      <c r="Y483">
        <v>0.12864800000000001</v>
      </c>
    </row>
    <row r="484" spans="1:35" x14ac:dyDescent="0.3">
      <c r="A484" t="s">
        <v>0</v>
      </c>
      <c r="B484" s="1">
        <v>42184</v>
      </c>
      <c r="C484" s="2">
        <v>0.78260567129629621</v>
      </c>
      <c r="D484" t="s">
        <v>108</v>
      </c>
      <c r="E484" t="s">
        <v>118</v>
      </c>
      <c r="F484">
        <v>3.12</v>
      </c>
      <c r="G484">
        <v>55.078085999999999</v>
      </c>
      <c r="H484">
        <v>32.735407000000002</v>
      </c>
      <c r="AH484">
        <v>0.23180600000000001</v>
      </c>
      <c r="AI484">
        <v>2.5981299999999998</v>
      </c>
    </row>
    <row r="485" spans="1:35" x14ac:dyDescent="0.3">
      <c r="A485" t="s">
        <v>0</v>
      </c>
      <c r="B485" s="1">
        <v>42184</v>
      </c>
      <c r="C485" s="2">
        <v>0.78263527777777775</v>
      </c>
      <c r="D485" t="s">
        <v>108</v>
      </c>
      <c r="E485" t="s">
        <v>135</v>
      </c>
    </row>
    <row r="486" spans="1:35" x14ac:dyDescent="0.3">
      <c r="A486" t="s">
        <v>0</v>
      </c>
      <c r="B486" s="1">
        <v>42184</v>
      </c>
      <c r="C486" s="2">
        <v>0.78263571759259254</v>
      </c>
      <c r="D486" t="s">
        <v>108</v>
      </c>
      <c r="E486" t="s">
        <v>43</v>
      </c>
    </row>
    <row r="487" spans="1:35" x14ac:dyDescent="0.3">
      <c r="A487" t="s">
        <v>0</v>
      </c>
      <c r="B487" s="1">
        <v>42184</v>
      </c>
      <c r="C487" s="2">
        <v>0.78262738425925926</v>
      </c>
      <c r="D487" t="s">
        <v>108</v>
      </c>
      <c r="E487" t="s">
        <v>113</v>
      </c>
      <c r="Z487">
        <v>-0.1</v>
      </c>
      <c r="AA487">
        <v>-7.3332999999999995E-2</v>
      </c>
      <c r="AB487">
        <v>-7.4022000000000004E-2</v>
      </c>
      <c r="AC487">
        <v>-9.1100000000000003E-4</v>
      </c>
      <c r="AD487">
        <v>-7.2779999999999997E-3</v>
      </c>
      <c r="AE487">
        <v>-1.842554</v>
      </c>
      <c r="AF487">
        <v>-1.842554</v>
      </c>
      <c r="AG487">
        <v>-3685</v>
      </c>
    </row>
    <row r="488" spans="1:35" x14ac:dyDescent="0.3">
      <c r="A488" t="s">
        <v>0</v>
      </c>
      <c r="B488" s="1">
        <v>42184</v>
      </c>
      <c r="C488" s="2">
        <v>0.78262738425925926</v>
      </c>
      <c r="D488" t="s">
        <v>108</v>
      </c>
      <c r="E488" t="s">
        <v>44</v>
      </c>
      <c r="F488">
        <v>3.34</v>
      </c>
      <c r="J488">
        <v>3.34</v>
      </c>
      <c r="U488">
        <v>-8.7044999999999997E-2</v>
      </c>
      <c r="V488">
        <v>-7.3332999999999995E-2</v>
      </c>
      <c r="W488">
        <v>-2.7160000000000001E-3</v>
      </c>
      <c r="X488">
        <v>2.72</v>
      </c>
      <c r="Y488">
        <v>0.1736</v>
      </c>
    </row>
    <row r="489" spans="1:35" x14ac:dyDescent="0.3">
      <c r="A489" t="s">
        <v>0</v>
      </c>
      <c r="B489" s="1">
        <v>42184</v>
      </c>
      <c r="C489" s="2">
        <v>0.78264096064814825</v>
      </c>
      <c r="D489" t="s">
        <v>108</v>
      </c>
      <c r="E489" t="s">
        <v>118</v>
      </c>
      <c r="F489">
        <v>3.34</v>
      </c>
      <c r="G489">
        <v>55.066361000000001</v>
      </c>
      <c r="H489">
        <v>32.727302999999999</v>
      </c>
      <c r="AH489">
        <v>0.27051999999999998</v>
      </c>
      <c r="AI489">
        <v>2.597702</v>
      </c>
    </row>
    <row r="490" spans="1:35" x14ac:dyDescent="0.3">
      <c r="A490" t="s">
        <v>0</v>
      </c>
      <c r="B490" s="1">
        <v>42184</v>
      </c>
      <c r="C490" s="2">
        <v>0.78267049768518515</v>
      </c>
      <c r="D490" t="s">
        <v>108</v>
      </c>
      <c r="E490" t="s">
        <v>136</v>
      </c>
    </row>
    <row r="491" spans="1:35" x14ac:dyDescent="0.3">
      <c r="A491" t="s">
        <v>0</v>
      </c>
      <c r="B491" s="1">
        <v>42184</v>
      </c>
      <c r="C491" s="2">
        <v>0.78267094907407408</v>
      </c>
      <c r="D491" t="s">
        <v>108</v>
      </c>
      <c r="E491" t="s">
        <v>43</v>
      </c>
    </row>
    <row r="492" spans="1:35" x14ac:dyDescent="0.3">
      <c r="A492" t="s">
        <v>0</v>
      </c>
      <c r="B492" s="1">
        <v>42184</v>
      </c>
      <c r="C492" s="2">
        <v>0.78266215277777773</v>
      </c>
      <c r="D492" t="s">
        <v>108</v>
      </c>
      <c r="E492" t="s">
        <v>113</v>
      </c>
      <c r="Z492">
        <v>-0.1</v>
      </c>
      <c r="AA492">
        <v>-7.3332999999999995E-2</v>
      </c>
      <c r="AB492">
        <v>-7.3763999999999996E-2</v>
      </c>
      <c r="AC492">
        <v>2.5700000000000001E-4</v>
      </c>
      <c r="AD492">
        <v>-7.404E-3</v>
      </c>
      <c r="AE492">
        <v>-2.1747480000000001</v>
      </c>
      <c r="AF492">
        <v>-2.1747480000000001</v>
      </c>
      <c r="AG492">
        <v>-4349</v>
      </c>
    </row>
    <row r="493" spans="1:35" x14ac:dyDescent="0.3">
      <c r="A493" t="s">
        <v>0</v>
      </c>
      <c r="B493" s="1">
        <v>42184</v>
      </c>
      <c r="C493" s="2">
        <v>0.78266215277777773</v>
      </c>
      <c r="D493" t="s">
        <v>108</v>
      </c>
      <c r="E493" t="s">
        <v>44</v>
      </c>
      <c r="F493">
        <v>3.56</v>
      </c>
      <c r="J493">
        <v>3.56</v>
      </c>
      <c r="U493">
        <v>-9.5025999999999999E-2</v>
      </c>
      <c r="V493">
        <v>-7.3332999999999995E-2</v>
      </c>
      <c r="W493">
        <v>-4.1229999999999999E-3</v>
      </c>
      <c r="X493">
        <v>2.91</v>
      </c>
      <c r="Y493">
        <v>0.209067</v>
      </c>
    </row>
    <row r="494" spans="1:35" x14ac:dyDescent="0.3">
      <c r="A494" t="s">
        <v>0</v>
      </c>
      <c r="B494" s="1">
        <v>42184</v>
      </c>
      <c r="C494" s="2">
        <v>0.78267618055555566</v>
      </c>
      <c r="D494" t="s">
        <v>108</v>
      </c>
      <c r="E494" t="s">
        <v>118</v>
      </c>
      <c r="F494">
        <v>3.56</v>
      </c>
      <c r="G494">
        <v>54.965181000000001</v>
      </c>
      <c r="H494">
        <v>32.730004000000001</v>
      </c>
      <c r="AH494">
        <v>0.27515299999999998</v>
      </c>
      <c r="AI494">
        <v>2.5982729999999998</v>
      </c>
    </row>
    <row r="495" spans="1:35" x14ac:dyDescent="0.3">
      <c r="A495" t="s">
        <v>0</v>
      </c>
      <c r="B495" s="1">
        <v>42184</v>
      </c>
      <c r="C495" s="2">
        <v>0.78270574074074073</v>
      </c>
      <c r="D495" t="s">
        <v>108</v>
      </c>
      <c r="E495" t="s">
        <v>137</v>
      </c>
    </row>
    <row r="496" spans="1:35" x14ac:dyDescent="0.3">
      <c r="A496" t="s">
        <v>0</v>
      </c>
      <c r="B496" s="1">
        <v>42184</v>
      </c>
      <c r="C496" s="2">
        <v>0.78270621527777784</v>
      </c>
      <c r="D496" t="s">
        <v>108</v>
      </c>
      <c r="E496" t="s">
        <v>43</v>
      </c>
    </row>
    <row r="497" spans="1:35" x14ac:dyDescent="0.3">
      <c r="A497" t="s">
        <v>0</v>
      </c>
      <c r="B497" s="1">
        <v>42184</v>
      </c>
      <c r="C497" s="2">
        <v>0.78269689814814825</v>
      </c>
      <c r="D497" t="s">
        <v>108</v>
      </c>
      <c r="E497" t="s">
        <v>113</v>
      </c>
      <c r="Z497">
        <v>-0.1</v>
      </c>
      <c r="AA497">
        <v>-0.09</v>
      </c>
      <c r="AB497">
        <v>-8.2328999999999999E-2</v>
      </c>
      <c r="AC497">
        <v>-8.5649999999999997E-3</v>
      </c>
      <c r="AD497">
        <v>-7.489E-3</v>
      </c>
      <c r="AE497">
        <v>0.86295500000000003</v>
      </c>
      <c r="AF497">
        <v>0.86295500000000003</v>
      </c>
      <c r="AG497">
        <v>1725</v>
      </c>
    </row>
    <row r="498" spans="1:35" x14ac:dyDescent="0.3">
      <c r="A498" t="s">
        <v>0</v>
      </c>
      <c r="B498" s="1">
        <v>42184</v>
      </c>
      <c r="C498" s="2">
        <v>0.78269689814814825</v>
      </c>
      <c r="D498" t="s">
        <v>108</v>
      </c>
      <c r="E498" t="s">
        <v>44</v>
      </c>
      <c r="F498">
        <v>3.83</v>
      </c>
      <c r="J498">
        <v>3.83</v>
      </c>
      <c r="U498">
        <v>-9.9544999999999995E-2</v>
      </c>
      <c r="V498">
        <v>-0.09</v>
      </c>
      <c r="W498">
        <v>-4.6719999999999999E-3</v>
      </c>
      <c r="X498">
        <v>3.1271429999999998</v>
      </c>
      <c r="Y498">
        <v>0.235124</v>
      </c>
    </row>
    <row r="499" spans="1:35" x14ac:dyDescent="0.3">
      <c r="A499" t="s">
        <v>0</v>
      </c>
      <c r="B499" s="1">
        <v>42184</v>
      </c>
      <c r="C499" s="2">
        <v>0.7827118287037037</v>
      </c>
      <c r="D499" t="s">
        <v>108</v>
      </c>
      <c r="E499" t="s">
        <v>115</v>
      </c>
      <c r="F499">
        <v>3.83</v>
      </c>
      <c r="G499">
        <v>54.858789000000002</v>
      </c>
      <c r="H499">
        <v>32.730004000000001</v>
      </c>
      <c r="AH499">
        <v>0.224159</v>
      </c>
      <c r="AI499">
        <v>2.5980349999999999</v>
      </c>
    </row>
    <row r="500" spans="1:35" x14ac:dyDescent="0.3">
      <c r="A500" t="s">
        <v>0</v>
      </c>
      <c r="B500" s="1">
        <v>42184</v>
      </c>
      <c r="C500" s="2">
        <v>0.7827414236111111</v>
      </c>
      <c r="D500" t="s">
        <v>108</v>
      </c>
      <c r="E500" t="s">
        <v>83</v>
      </c>
    </row>
    <row r="501" spans="1:35" x14ac:dyDescent="0.3">
      <c r="A501" t="s">
        <v>0</v>
      </c>
      <c r="B501" s="1">
        <v>42184</v>
      </c>
      <c r="C501" s="2">
        <v>0.78274204861111107</v>
      </c>
      <c r="D501" t="s">
        <v>108</v>
      </c>
      <c r="E501" t="s">
        <v>43</v>
      </c>
    </row>
    <row r="502" spans="1:35" x14ac:dyDescent="0.3">
      <c r="A502" t="s">
        <v>0</v>
      </c>
      <c r="B502" s="1">
        <v>42184</v>
      </c>
      <c r="C502" s="2">
        <v>0.7827315972222223</v>
      </c>
      <c r="D502" t="s">
        <v>108</v>
      </c>
      <c r="E502" t="s">
        <v>113</v>
      </c>
      <c r="Z502">
        <v>-0.1</v>
      </c>
      <c r="AA502">
        <v>-0.08</v>
      </c>
      <c r="AB502">
        <v>-8.2103999999999996E-2</v>
      </c>
      <c r="AC502">
        <v>2.2599999999999999E-4</v>
      </c>
      <c r="AD502">
        <v>-7.574E-3</v>
      </c>
      <c r="AE502">
        <v>-1.4993399999999999</v>
      </c>
      <c r="AF502">
        <v>-1.4993399999999999</v>
      </c>
      <c r="AG502">
        <v>-2998</v>
      </c>
    </row>
    <row r="503" spans="1:35" x14ac:dyDescent="0.3">
      <c r="A503" t="s">
        <v>0</v>
      </c>
      <c r="B503" s="1">
        <v>42184</v>
      </c>
      <c r="C503" s="2">
        <v>0.7827315972222223</v>
      </c>
      <c r="D503" t="s">
        <v>108</v>
      </c>
      <c r="E503" t="s">
        <v>44</v>
      </c>
      <c r="F503">
        <v>4.07</v>
      </c>
      <c r="J503">
        <v>4.07</v>
      </c>
      <c r="U503">
        <v>-0.103257</v>
      </c>
      <c r="V503">
        <v>-0.08</v>
      </c>
      <c r="W503">
        <v>-4.2649999999999997E-3</v>
      </c>
      <c r="X503">
        <v>3.3542860000000001</v>
      </c>
      <c r="Y503">
        <v>0.25329499999999999</v>
      </c>
    </row>
    <row r="504" spans="1:35" x14ac:dyDescent="0.3">
      <c r="A504" t="s">
        <v>0</v>
      </c>
      <c r="B504" s="1">
        <v>42184</v>
      </c>
      <c r="C504" s="2">
        <v>0.78274709490740735</v>
      </c>
      <c r="D504" t="s">
        <v>108</v>
      </c>
      <c r="E504" t="s">
        <v>118</v>
      </c>
      <c r="F504">
        <v>4.07</v>
      </c>
      <c r="G504">
        <v>54.856617999999997</v>
      </c>
      <c r="H504">
        <v>32.739628000000003</v>
      </c>
      <c r="AH504">
        <v>0.26328499999999999</v>
      </c>
      <c r="AI504">
        <v>2.597464</v>
      </c>
    </row>
    <row r="505" spans="1:35" x14ac:dyDescent="0.3">
      <c r="A505" t="s">
        <v>0</v>
      </c>
      <c r="B505" s="1">
        <v>42184</v>
      </c>
      <c r="C505" s="2">
        <v>0.78277675925925927</v>
      </c>
      <c r="D505" t="s">
        <v>108</v>
      </c>
      <c r="E505" t="s">
        <v>138</v>
      </c>
    </row>
    <row r="506" spans="1:35" x14ac:dyDescent="0.3">
      <c r="A506" t="s">
        <v>0</v>
      </c>
      <c r="B506" s="1">
        <v>42184</v>
      </c>
      <c r="C506" s="2">
        <v>0.7827773032407408</v>
      </c>
      <c r="D506" t="s">
        <v>108</v>
      </c>
      <c r="E506" t="s">
        <v>43</v>
      </c>
    </row>
    <row r="507" spans="1:35" x14ac:dyDescent="0.3">
      <c r="A507" t="s">
        <v>0</v>
      </c>
      <c r="B507" s="1">
        <v>42184</v>
      </c>
      <c r="C507" s="2">
        <v>0.78276628472222221</v>
      </c>
      <c r="D507" t="s">
        <v>108</v>
      </c>
      <c r="E507" t="s">
        <v>113</v>
      </c>
      <c r="Z507">
        <v>-0.1</v>
      </c>
      <c r="AA507">
        <v>-0.106667</v>
      </c>
      <c r="AB507">
        <v>-9.5080999999999999E-2</v>
      </c>
      <c r="AC507">
        <v>-1.2977000000000001E-2</v>
      </c>
      <c r="AD507">
        <v>-7.5979999999999997E-3</v>
      </c>
      <c r="AE507">
        <v>3.0595300000000001</v>
      </c>
      <c r="AF507">
        <v>3.0595300000000001</v>
      </c>
      <c r="AG507">
        <v>6119</v>
      </c>
    </row>
    <row r="508" spans="1:35" x14ac:dyDescent="0.3">
      <c r="A508" t="s">
        <v>0</v>
      </c>
      <c r="B508" s="1">
        <v>42184</v>
      </c>
      <c r="C508" s="2">
        <v>0.78276628472222221</v>
      </c>
      <c r="D508" t="s">
        <v>108</v>
      </c>
      <c r="E508" t="s">
        <v>44</v>
      </c>
      <c r="F508">
        <v>4.3899999999999997</v>
      </c>
      <c r="J508">
        <v>4.3899999999999997</v>
      </c>
      <c r="U508">
        <v>-0.108331</v>
      </c>
      <c r="V508">
        <v>-0.106667</v>
      </c>
      <c r="W508">
        <v>-3.359E-3</v>
      </c>
      <c r="X508">
        <v>3.6</v>
      </c>
      <c r="Y508">
        <v>0.28360000000000002</v>
      </c>
    </row>
    <row r="509" spans="1:35" x14ac:dyDescent="0.3">
      <c r="A509" t="s">
        <v>0</v>
      </c>
      <c r="B509" s="1">
        <v>42184</v>
      </c>
      <c r="C509" s="2">
        <v>0.78278232638888889</v>
      </c>
      <c r="D509" t="s">
        <v>108</v>
      </c>
      <c r="E509" t="s">
        <v>115</v>
      </c>
      <c r="F509">
        <v>4.3899999999999997</v>
      </c>
      <c r="G509">
        <v>54.812325000000001</v>
      </c>
      <c r="H509">
        <v>32.706533999999998</v>
      </c>
      <c r="AH509">
        <v>0.35546800000000001</v>
      </c>
      <c r="AI509">
        <v>2.5984630000000002</v>
      </c>
    </row>
    <row r="510" spans="1:35" x14ac:dyDescent="0.3">
      <c r="A510" t="s">
        <v>0</v>
      </c>
      <c r="B510" s="1">
        <v>42184</v>
      </c>
      <c r="C510" s="2">
        <v>0.78281190972222225</v>
      </c>
      <c r="D510" t="s">
        <v>108</v>
      </c>
      <c r="E510" t="s">
        <v>139</v>
      </c>
    </row>
    <row r="511" spans="1:35" x14ac:dyDescent="0.3">
      <c r="A511" t="s">
        <v>0</v>
      </c>
      <c r="B511" s="1">
        <v>42184</v>
      </c>
      <c r="C511" s="2">
        <v>0.78281244212962964</v>
      </c>
      <c r="D511" t="s">
        <v>108</v>
      </c>
      <c r="E511" t="s">
        <v>43</v>
      </c>
    </row>
    <row r="512" spans="1:35" x14ac:dyDescent="0.3">
      <c r="A512" t="s">
        <v>0</v>
      </c>
      <c r="B512" s="1">
        <v>42184</v>
      </c>
      <c r="C512" s="2">
        <v>0.78280105324074079</v>
      </c>
      <c r="D512" t="s">
        <v>108</v>
      </c>
      <c r="E512" t="s">
        <v>113</v>
      </c>
      <c r="Z512">
        <v>-0.1</v>
      </c>
      <c r="AA512">
        <v>-0.106667</v>
      </c>
      <c r="AB512">
        <v>-0.102741</v>
      </c>
      <c r="AC512">
        <v>-7.6600000000000001E-3</v>
      </c>
      <c r="AD512">
        <v>-7.5849999999999997E-3</v>
      </c>
      <c r="AE512">
        <v>2.2544460000000002</v>
      </c>
      <c r="AF512">
        <v>2.2544460000000002</v>
      </c>
      <c r="AG512">
        <v>4508</v>
      </c>
    </row>
    <row r="513" spans="1:35" x14ac:dyDescent="0.3">
      <c r="A513" t="s">
        <v>0</v>
      </c>
      <c r="B513" s="1">
        <v>42184</v>
      </c>
      <c r="C513" s="2">
        <v>0.78280105324074079</v>
      </c>
      <c r="D513" t="s">
        <v>108</v>
      </c>
      <c r="E513" t="s">
        <v>44</v>
      </c>
      <c r="F513">
        <v>4.71</v>
      </c>
      <c r="J513">
        <v>4.71</v>
      </c>
      <c r="U513">
        <v>-0.116706</v>
      </c>
      <c r="V513">
        <v>-0.106667</v>
      </c>
      <c r="W513">
        <v>-2.6329999999999999E-3</v>
      </c>
      <c r="X513">
        <v>3.86</v>
      </c>
      <c r="Y513">
        <v>0.326067</v>
      </c>
    </row>
    <row r="514" spans="1:35" x14ac:dyDescent="0.3">
      <c r="A514" t="s">
        <v>0</v>
      </c>
      <c r="B514" s="1">
        <v>42184</v>
      </c>
      <c r="C514" s="2">
        <v>0.78281740740740746</v>
      </c>
      <c r="D514" t="s">
        <v>108</v>
      </c>
      <c r="E514" t="s">
        <v>115</v>
      </c>
      <c r="F514">
        <v>4.71</v>
      </c>
      <c r="G514">
        <v>54.937389000000003</v>
      </c>
      <c r="H514">
        <v>32.710079999999998</v>
      </c>
      <c r="AH514">
        <v>0.28118199999999999</v>
      </c>
      <c r="AI514">
        <v>2.5983200000000002</v>
      </c>
    </row>
    <row r="515" spans="1:35" x14ac:dyDescent="0.3">
      <c r="A515" t="s">
        <v>0</v>
      </c>
      <c r="B515" s="1">
        <v>42184</v>
      </c>
      <c r="C515" s="2">
        <v>0.78284693287037044</v>
      </c>
      <c r="D515" t="s">
        <v>108</v>
      </c>
      <c r="E515" t="s">
        <v>140</v>
      </c>
    </row>
    <row r="516" spans="1:35" x14ac:dyDescent="0.3">
      <c r="A516" t="s">
        <v>0</v>
      </c>
      <c r="B516" s="1">
        <v>42184</v>
      </c>
      <c r="C516" s="2">
        <v>0.78284746527777782</v>
      </c>
      <c r="D516" t="s">
        <v>108</v>
      </c>
      <c r="E516" t="s">
        <v>43</v>
      </c>
    </row>
    <row r="517" spans="1:35" x14ac:dyDescent="0.3">
      <c r="A517" t="s">
        <v>0</v>
      </c>
      <c r="B517" s="1">
        <v>42184</v>
      </c>
      <c r="C517" s="2">
        <v>0.78283572916666666</v>
      </c>
      <c r="D517" t="s">
        <v>108</v>
      </c>
      <c r="E517" t="s">
        <v>113</v>
      </c>
      <c r="Z517">
        <v>-0.1</v>
      </c>
      <c r="AA517">
        <v>-9.6667000000000003E-2</v>
      </c>
      <c r="AB517">
        <v>-0.100427</v>
      </c>
      <c r="AC517">
        <v>2.3149999999999998E-3</v>
      </c>
      <c r="AD517">
        <v>-7.5830000000000003E-3</v>
      </c>
      <c r="AE517">
        <v>-0.59074800000000005</v>
      </c>
      <c r="AF517">
        <v>-0.59074800000000005</v>
      </c>
      <c r="AG517">
        <v>-1181</v>
      </c>
    </row>
    <row r="518" spans="1:35" x14ac:dyDescent="0.3">
      <c r="A518" t="s">
        <v>0</v>
      </c>
      <c r="B518" s="1">
        <v>42184</v>
      </c>
      <c r="C518" s="2">
        <v>0.78283572916666666</v>
      </c>
      <c r="D518" t="s">
        <v>108</v>
      </c>
      <c r="E518" t="s">
        <v>44</v>
      </c>
      <c r="F518">
        <v>5</v>
      </c>
      <c r="J518">
        <v>5</v>
      </c>
      <c r="U518">
        <v>-0.125418</v>
      </c>
      <c r="V518">
        <v>-9.6667000000000003E-2</v>
      </c>
      <c r="W518">
        <v>-2.5219999999999999E-3</v>
      </c>
      <c r="X518">
        <v>4.128571</v>
      </c>
      <c r="Y518">
        <v>0.36724800000000002</v>
      </c>
    </row>
    <row r="519" spans="1:35" x14ac:dyDescent="0.3">
      <c r="A519" t="s">
        <v>0</v>
      </c>
      <c r="B519" s="1">
        <v>42184</v>
      </c>
      <c r="C519" s="2">
        <v>0.78285239583333333</v>
      </c>
      <c r="D519" t="s">
        <v>108</v>
      </c>
      <c r="E519" t="s">
        <v>118</v>
      </c>
      <c r="F519">
        <v>5</v>
      </c>
      <c r="G519">
        <v>55.02337</v>
      </c>
      <c r="H519">
        <v>32.751448000000003</v>
      </c>
      <c r="AH519">
        <v>0.217305</v>
      </c>
      <c r="AI519">
        <v>2.5976539999999999</v>
      </c>
    </row>
    <row r="520" spans="1:35" x14ac:dyDescent="0.3">
      <c r="A520" t="s">
        <v>0</v>
      </c>
      <c r="B520" s="1">
        <v>42184</v>
      </c>
      <c r="C520" s="2">
        <v>0.78288193287037033</v>
      </c>
      <c r="D520" t="s">
        <v>108</v>
      </c>
      <c r="E520" t="s">
        <v>141</v>
      </c>
    </row>
    <row r="521" spans="1:35" x14ac:dyDescent="0.3">
      <c r="A521" t="s">
        <v>0</v>
      </c>
      <c r="B521" s="1">
        <v>42184</v>
      </c>
      <c r="C521" s="2">
        <v>0.78288246527777783</v>
      </c>
      <c r="D521" t="s">
        <v>108</v>
      </c>
      <c r="E521" t="s">
        <v>43</v>
      </c>
    </row>
    <row r="522" spans="1:35" x14ac:dyDescent="0.3">
      <c r="A522" t="s">
        <v>0</v>
      </c>
      <c r="B522" s="1">
        <v>42184</v>
      </c>
      <c r="C522" s="2">
        <v>0.7828703935185185</v>
      </c>
      <c r="D522" t="s">
        <v>108</v>
      </c>
      <c r="E522" t="s">
        <v>113</v>
      </c>
      <c r="Z522">
        <v>-0.1</v>
      </c>
      <c r="AA522">
        <v>-0.106667</v>
      </c>
      <c r="AB522">
        <v>-0.10345799999999999</v>
      </c>
      <c r="AC522">
        <v>-3.0309999999999998E-3</v>
      </c>
      <c r="AD522">
        <v>-7.5659999999999998E-3</v>
      </c>
      <c r="AE522">
        <v>1.077375</v>
      </c>
      <c r="AF522">
        <v>1.077375</v>
      </c>
      <c r="AG522">
        <v>2154</v>
      </c>
    </row>
    <row r="523" spans="1:35" x14ac:dyDescent="0.3">
      <c r="A523" t="s">
        <v>0</v>
      </c>
      <c r="B523" s="1">
        <v>42184</v>
      </c>
      <c r="C523" s="2">
        <v>0.7828703935185185</v>
      </c>
      <c r="D523" t="s">
        <v>108</v>
      </c>
      <c r="E523" t="s">
        <v>44</v>
      </c>
      <c r="F523">
        <v>5.32</v>
      </c>
      <c r="J523">
        <v>5.32</v>
      </c>
      <c r="U523">
        <v>-0.131935</v>
      </c>
      <c r="V523">
        <v>-0.106667</v>
      </c>
      <c r="W523">
        <v>-2.8349999999999998E-3</v>
      </c>
      <c r="X523">
        <v>4.411429</v>
      </c>
      <c r="Y523">
        <v>0.40684799999999999</v>
      </c>
    </row>
    <row r="524" spans="1:35" x14ac:dyDescent="0.3">
      <c r="A524" t="s">
        <v>0</v>
      </c>
      <c r="B524" s="1">
        <v>42184</v>
      </c>
      <c r="C524" s="2">
        <v>0.78288730324074074</v>
      </c>
      <c r="D524" t="s">
        <v>108</v>
      </c>
      <c r="E524" t="s">
        <v>115</v>
      </c>
      <c r="F524">
        <v>5.32</v>
      </c>
      <c r="G524">
        <v>54.998618</v>
      </c>
      <c r="H524">
        <v>32.750602999999998</v>
      </c>
      <c r="AH524">
        <v>0.23672499999999999</v>
      </c>
      <c r="AI524">
        <v>2.5988440000000002</v>
      </c>
    </row>
    <row r="525" spans="1:35" x14ac:dyDescent="0.3">
      <c r="A525" t="s">
        <v>0</v>
      </c>
      <c r="B525" s="1">
        <v>42184</v>
      </c>
      <c r="C525" s="2">
        <v>0.78291680555555565</v>
      </c>
      <c r="D525" t="s">
        <v>108</v>
      </c>
      <c r="E525" t="s">
        <v>142</v>
      </c>
    </row>
    <row r="526" spans="1:35" x14ac:dyDescent="0.3">
      <c r="A526" t="s">
        <v>0</v>
      </c>
      <c r="B526" s="1">
        <v>42184</v>
      </c>
      <c r="C526" s="2">
        <v>0.78291733796296292</v>
      </c>
      <c r="D526" t="s">
        <v>108</v>
      </c>
      <c r="E526" t="s">
        <v>43</v>
      </c>
    </row>
    <row r="527" spans="1:35" x14ac:dyDescent="0.3">
      <c r="A527" t="s">
        <v>0</v>
      </c>
      <c r="B527" s="1">
        <v>42184</v>
      </c>
      <c r="C527" s="2">
        <v>0.78290516203703708</v>
      </c>
      <c r="D527" t="s">
        <v>108</v>
      </c>
      <c r="E527" t="s">
        <v>113</v>
      </c>
      <c r="Z527">
        <v>-0.1</v>
      </c>
      <c r="AA527">
        <v>-0.1</v>
      </c>
      <c r="AB527">
        <v>-0.10198400000000001</v>
      </c>
      <c r="AC527">
        <v>1.474E-3</v>
      </c>
      <c r="AD527">
        <v>-7.5570000000000003E-3</v>
      </c>
      <c r="AE527">
        <v>-0.241925</v>
      </c>
      <c r="AF527">
        <v>-0.241925</v>
      </c>
      <c r="AG527">
        <v>-483</v>
      </c>
    </row>
    <row r="528" spans="1:35" x14ac:dyDescent="0.3">
      <c r="A528" t="s">
        <v>0</v>
      </c>
      <c r="B528" s="1">
        <v>42184</v>
      </c>
      <c r="C528" s="2">
        <v>0.78290516203703708</v>
      </c>
      <c r="D528" t="s">
        <v>108</v>
      </c>
      <c r="E528" t="s">
        <v>44</v>
      </c>
      <c r="F528">
        <v>5.62</v>
      </c>
      <c r="J528">
        <v>5.62</v>
      </c>
      <c r="U528">
        <v>-0.135934</v>
      </c>
      <c r="V528">
        <v>-0.1</v>
      </c>
      <c r="W528">
        <v>-3.075E-3</v>
      </c>
      <c r="X528">
        <v>4.7057140000000004</v>
      </c>
      <c r="Y528">
        <v>0.428429</v>
      </c>
    </row>
    <row r="529" spans="1:35" x14ac:dyDescent="0.3">
      <c r="A529" t="s">
        <v>0</v>
      </c>
      <c r="B529" s="1">
        <v>42184</v>
      </c>
      <c r="C529" s="2">
        <v>0.7829221643518518</v>
      </c>
      <c r="D529" t="s">
        <v>108</v>
      </c>
      <c r="E529" t="s">
        <v>118</v>
      </c>
      <c r="F529">
        <v>5.62</v>
      </c>
      <c r="G529">
        <v>55.024673</v>
      </c>
      <c r="H529">
        <v>32.740640999999997</v>
      </c>
      <c r="AH529">
        <v>0.238089</v>
      </c>
      <c r="AI529">
        <v>2.597702</v>
      </c>
    </row>
    <row r="530" spans="1:35" x14ac:dyDescent="0.3">
      <c r="A530" t="s">
        <v>0</v>
      </c>
      <c r="B530" s="1">
        <v>42184</v>
      </c>
      <c r="C530" s="2">
        <v>0.7829517245370371</v>
      </c>
      <c r="D530" t="s">
        <v>108</v>
      </c>
      <c r="E530" t="s">
        <v>143</v>
      </c>
    </row>
    <row r="531" spans="1:35" x14ac:dyDescent="0.3">
      <c r="A531" t="s">
        <v>0</v>
      </c>
      <c r="B531" s="1">
        <v>42184</v>
      </c>
      <c r="C531" s="2">
        <v>0.78295225694444437</v>
      </c>
      <c r="D531" t="s">
        <v>108</v>
      </c>
      <c r="E531" t="s">
        <v>43</v>
      </c>
    </row>
    <row r="532" spans="1:35" x14ac:dyDescent="0.3">
      <c r="A532" t="s">
        <v>0</v>
      </c>
      <c r="B532" s="1">
        <v>42184</v>
      </c>
      <c r="C532" s="2">
        <v>0.78293991898148152</v>
      </c>
      <c r="D532" t="s">
        <v>108</v>
      </c>
      <c r="E532" t="s">
        <v>113</v>
      </c>
      <c r="Z532">
        <v>-0.1</v>
      </c>
      <c r="AA532">
        <v>-0.10333299999999999</v>
      </c>
      <c r="AB532">
        <v>-0.10252500000000001</v>
      </c>
      <c r="AC532">
        <v>-5.4100000000000003E-4</v>
      </c>
      <c r="AD532">
        <v>-7.5449999999999996E-3</v>
      </c>
      <c r="AE532">
        <v>0.33870800000000001</v>
      </c>
      <c r="AF532">
        <v>0.33870800000000001</v>
      </c>
      <c r="AG532">
        <v>677</v>
      </c>
    </row>
    <row r="533" spans="1:35" x14ac:dyDescent="0.3">
      <c r="A533" t="s">
        <v>0</v>
      </c>
      <c r="B533" s="1">
        <v>42184</v>
      </c>
      <c r="C533" s="2">
        <v>0.78293991898148152</v>
      </c>
      <c r="D533" t="s">
        <v>108</v>
      </c>
      <c r="E533" t="s">
        <v>44</v>
      </c>
      <c r="F533">
        <v>5.93</v>
      </c>
      <c r="J533">
        <v>5.93</v>
      </c>
      <c r="U533">
        <v>-0.13702900000000001</v>
      </c>
      <c r="V533">
        <v>-0.10333299999999999</v>
      </c>
      <c r="W533">
        <v>-2.8839999999999998E-3</v>
      </c>
      <c r="X533">
        <v>5.0057140000000002</v>
      </c>
      <c r="Y533">
        <v>0.44542900000000002</v>
      </c>
    </row>
    <row r="534" spans="1:35" x14ac:dyDescent="0.3">
      <c r="A534" t="s">
        <v>0</v>
      </c>
      <c r="B534" s="1">
        <v>42184</v>
      </c>
      <c r="C534" s="2">
        <v>0.7829570023148148</v>
      </c>
      <c r="D534" t="s">
        <v>108</v>
      </c>
      <c r="E534" t="s">
        <v>115</v>
      </c>
      <c r="F534">
        <v>5.93</v>
      </c>
      <c r="G534">
        <v>55.011211000000003</v>
      </c>
      <c r="H534">
        <v>32.742161000000003</v>
      </c>
      <c r="AH534">
        <v>0.24392800000000001</v>
      </c>
      <c r="AI534">
        <v>2.5986539999999998</v>
      </c>
    </row>
    <row r="535" spans="1:35" x14ac:dyDescent="0.3">
      <c r="A535" t="s">
        <v>0</v>
      </c>
      <c r="B535" s="1">
        <v>42184</v>
      </c>
      <c r="C535" s="2">
        <v>0.78298648148148153</v>
      </c>
      <c r="D535" t="s">
        <v>108</v>
      </c>
      <c r="E535" t="s">
        <v>144</v>
      </c>
    </row>
    <row r="536" spans="1:35" x14ac:dyDescent="0.3">
      <c r="A536" t="s">
        <v>0</v>
      </c>
      <c r="B536" s="1">
        <v>42184</v>
      </c>
      <c r="C536" s="2">
        <v>0.78298701388888892</v>
      </c>
      <c r="D536" t="s">
        <v>108</v>
      </c>
      <c r="E536" t="s">
        <v>43</v>
      </c>
    </row>
    <row r="537" spans="1:35" x14ac:dyDescent="0.3">
      <c r="A537" t="s">
        <v>0</v>
      </c>
      <c r="B537" s="1">
        <v>42184</v>
      </c>
      <c r="C537" s="2">
        <v>0.78297460648148143</v>
      </c>
      <c r="D537" t="s">
        <v>108</v>
      </c>
      <c r="E537" t="s">
        <v>113</v>
      </c>
      <c r="Z537">
        <v>-0.1</v>
      </c>
      <c r="AA537">
        <v>-0.10333299999999999</v>
      </c>
      <c r="AB537">
        <v>-0.103017</v>
      </c>
      <c r="AC537">
        <v>-4.9200000000000003E-4</v>
      </c>
      <c r="AD537">
        <v>-7.5300000000000002E-3</v>
      </c>
      <c r="AE537">
        <v>0.36488799999999999</v>
      </c>
      <c r="AF537">
        <v>0.36488799999999999</v>
      </c>
      <c r="AG537">
        <v>729</v>
      </c>
    </row>
    <row r="538" spans="1:35" x14ac:dyDescent="0.3">
      <c r="A538" t="s">
        <v>0</v>
      </c>
      <c r="B538" s="1">
        <v>42184</v>
      </c>
      <c r="C538" s="2">
        <v>0.78297460648148143</v>
      </c>
      <c r="D538" t="s">
        <v>108</v>
      </c>
      <c r="E538" t="s">
        <v>44</v>
      </c>
      <c r="F538">
        <v>6.24</v>
      </c>
      <c r="J538">
        <v>6.24</v>
      </c>
      <c r="U538">
        <v>-0.13653699999999999</v>
      </c>
      <c r="V538">
        <v>-0.10333299999999999</v>
      </c>
      <c r="W538">
        <v>-2.202E-3</v>
      </c>
      <c r="X538">
        <v>5.3157139999999998</v>
      </c>
      <c r="Y538">
        <v>0.44129499999999999</v>
      </c>
    </row>
    <row r="539" spans="1:35" x14ac:dyDescent="0.3">
      <c r="A539" t="s">
        <v>0</v>
      </c>
      <c r="B539" s="1">
        <v>42184</v>
      </c>
      <c r="C539" s="2">
        <v>0.78299177083333327</v>
      </c>
      <c r="D539" t="s">
        <v>108</v>
      </c>
      <c r="E539" t="s">
        <v>115</v>
      </c>
      <c r="F539">
        <v>6.24</v>
      </c>
      <c r="G539">
        <v>55.027712999999999</v>
      </c>
      <c r="H539">
        <v>32.737771000000002</v>
      </c>
      <c r="AH539">
        <v>0.20565900000000001</v>
      </c>
      <c r="AI539">
        <v>2.597702</v>
      </c>
    </row>
    <row r="540" spans="1:35" x14ac:dyDescent="0.3">
      <c r="A540" t="s">
        <v>0</v>
      </c>
      <c r="B540" s="1">
        <v>42184</v>
      </c>
      <c r="C540" s="2">
        <v>0.78302128472222232</v>
      </c>
      <c r="D540" t="s">
        <v>108</v>
      </c>
      <c r="E540" t="s">
        <v>145</v>
      </c>
    </row>
    <row r="541" spans="1:35" x14ac:dyDescent="0.3">
      <c r="A541" t="s">
        <v>0</v>
      </c>
      <c r="B541" s="1">
        <v>42184</v>
      </c>
      <c r="C541" s="2">
        <v>0.78302181712962959</v>
      </c>
      <c r="D541" t="s">
        <v>108</v>
      </c>
      <c r="E541" t="s">
        <v>43</v>
      </c>
    </row>
    <row r="542" spans="1:35" x14ac:dyDescent="0.3">
      <c r="A542" t="s">
        <v>0</v>
      </c>
      <c r="B542" s="1">
        <v>42184</v>
      </c>
      <c r="C542" s="2">
        <v>0.78300936342592597</v>
      </c>
      <c r="D542" t="s">
        <v>108</v>
      </c>
      <c r="E542" t="s">
        <v>113</v>
      </c>
      <c r="Z542">
        <v>-0.1</v>
      </c>
      <c r="AA542">
        <v>-9.6667000000000003E-2</v>
      </c>
      <c r="AB542">
        <v>-9.9712999999999996E-2</v>
      </c>
      <c r="AC542">
        <v>3.3040000000000001E-3</v>
      </c>
      <c r="AD542">
        <v>-7.5319999999999996E-3</v>
      </c>
      <c r="AE542">
        <v>-0.91154199999999996</v>
      </c>
      <c r="AF542">
        <v>-0.91154199999999996</v>
      </c>
      <c r="AG542">
        <v>-1823</v>
      </c>
    </row>
    <row r="543" spans="1:35" x14ac:dyDescent="0.3">
      <c r="A543" t="s">
        <v>0</v>
      </c>
      <c r="B543" s="1">
        <v>42184</v>
      </c>
      <c r="C543" s="2">
        <v>0.78300936342592597</v>
      </c>
      <c r="D543" t="s">
        <v>108</v>
      </c>
      <c r="E543" t="s">
        <v>44</v>
      </c>
      <c r="F543">
        <v>6.53</v>
      </c>
      <c r="J543">
        <v>6.53</v>
      </c>
      <c r="U543">
        <v>-0.13633100000000001</v>
      </c>
      <c r="V543">
        <v>-9.6667000000000003E-2</v>
      </c>
      <c r="W543">
        <v>-1.31E-3</v>
      </c>
      <c r="X543">
        <v>5.621429</v>
      </c>
      <c r="Y543">
        <v>0.43518099999999998</v>
      </c>
    </row>
    <row r="544" spans="1:35" x14ac:dyDescent="0.3">
      <c r="A544" t="s">
        <v>0</v>
      </c>
      <c r="B544" s="1">
        <v>42184</v>
      </c>
      <c r="C544" s="2">
        <v>0.78302706018518509</v>
      </c>
      <c r="D544" t="s">
        <v>108</v>
      </c>
      <c r="E544" t="s">
        <v>71</v>
      </c>
      <c r="K544">
        <v>1251.373779</v>
      </c>
      <c r="L544">
        <v>16.100000000000001</v>
      </c>
      <c r="M544">
        <v>33.066315000000003</v>
      </c>
      <c r="N544">
        <v>16.267199999999999</v>
      </c>
    </row>
    <row r="545" spans="1:35" x14ac:dyDescent="0.3">
      <c r="A545" t="s">
        <v>0</v>
      </c>
      <c r="B545" s="1">
        <v>42184</v>
      </c>
      <c r="C545" s="2">
        <v>0.7830289583333333</v>
      </c>
      <c r="D545" t="s">
        <v>108</v>
      </c>
      <c r="E545" t="s">
        <v>118</v>
      </c>
      <c r="F545">
        <v>6.53</v>
      </c>
      <c r="G545">
        <v>55.018158999999997</v>
      </c>
      <c r="H545">
        <v>32.739628000000003</v>
      </c>
      <c r="AH545">
        <v>0.239708</v>
      </c>
      <c r="AI545">
        <v>2.5983200000000002</v>
      </c>
    </row>
    <row r="546" spans="1:35" x14ac:dyDescent="0.3">
      <c r="A546" t="s">
        <v>0</v>
      </c>
      <c r="B546" s="1">
        <v>42184</v>
      </c>
      <c r="C546" s="2">
        <v>0.783056087962963</v>
      </c>
      <c r="D546" t="s">
        <v>108</v>
      </c>
      <c r="E546" t="s">
        <v>146</v>
      </c>
    </row>
    <row r="547" spans="1:35" x14ac:dyDescent="0.3">
      <c r="A547" t="s">
        <v>0</v>
      </c>
      <c r="B547" s="1">
        <v>42184</v>
      </c>
      <c r="C547" s="2">
        <v>0.78305662037037038</v>
      </c>
      <c r="D547" t="s">
        <v>108</v>
      </c>
      <c r="E547" t="s">
        <v>43</v>
      </c>
    </row>
    <row r="548" spans="1:35" x14ac:dyDescent="0.3">
      <c r="A548" t="s">
        <v>0</v>
      </c>
      <c r="B548" s="1">
        <v>42184</v>
      </c>
      <c r="C548" s="2">
        <v>0.78304408564814809</v>
      </c>
      <c r="D548" t="s">
        <v>108</v>
      </c>
      <c r="E548" t="s">
        <v>113</v>
      </c>
      <c r="Z548">
        <v>-0.1</v>
      </c>
      <c r="AA548">
        <v>-0.106667</v>
      </c>
      <c r="AB548">
        <v>-0.103006</v>
      </c>
      <c r="AC548">
        <v>-3.2929999999999999E-3</v>
      </c>
      <c r="AD548">
        <v>-7.5170000000000002E-3</v>
      </c>
      <c r="AE548">
        <v>1.1109990000000001</v>
      </c>
      <c r="AF548">
        <v>1.1109990000000001</v>
      </c>
      <c r="AG548">
        <v>2221</v>
      </c>
    </row>
    <row r="549" spans="1:35" x14ac:dyDescent="0.3">
      <c r="A549" t="s">
        <v>0</v>
      </c>
      <c r="B549" s="1">
        <v>42184</v>
      </c>
      <c r="C549" s="2">
        <v>0.78304408564814809</v>
      </c>
      <c r="D549" t="s">
        <v>108</v>
      </c>
      <c r="E549" t="s">
        <v>44</v>
      </c>
      <c r="F549">
        <v>6.85</v>
      </c>
      <c r="J549">
        <v>6.85</v>
      </c>
      <c r="U549">
        <v>-0.13603199999999999</v>
      </c>
      <c r="V549">
        <v>-0.106667</v>
      </c>
      <c r="W549">
        <v>-5.5999999999999995E-4</v>
      </c>
      <c r="X549">
        <v>5.9271430000000001</v>
      </c>
      <c r="Y549">
        <v>0.43925700000000001</v>
      </c>
    </row>
    <row r="550" spans="1:35" x14ac:dyDescent="0.3">
      <c r="A550" t="s">
        <v>0</v>
      </c>
      <c r="B550" s="1">
        <v>42184</v>
      </c>
      <c r="C550" s="2">
        <v>0.78306133101851849</v>
      </c>
      <c r="D550" t="s">
        <v>108</v>
      </c>
      <c r="E550" t="s">
        <v>115</v>
      </c>
      <c r="F550">
        <v>6.85</v>
      </c>
      <c r="G550">
        <v>54.986459000000004</v>
      </c>
      <c r="H550">
        <v>32.736251000000003</v>
      </c>
      <c r="AH550">
        <v>0.24890999999999999</v>
      </c>
      <c r="AI550">
        <v>2.5989870000000002</v>
      </c>
    </row>
    <row r="551" spans="1:35" x14ac:dyDescent="0.3">
      <c r="A551" t="s">
        <v>0</v>
      </c>
      <c r="B551" s="1">
        <v>42184</v>
      </c>
      <c r="C551" s="2">
        <v>0.78309082175925926</v>
      </c>
      <c r="D551" t="s">
        <v>108</v>
      </c>
      <c r="E551" t="s">
        <v>147</v>
      </c>
    </row>
    <row r="552" spans="1:35" x14ac:dyDescent="0.3">
      <c r="A552" t="s">
        <v>0</v>
      </c>
      <c r="B552" s="1">
        <v>42184</v>
      </c>
      <c r="C552" s="2">
        <v>0.78309135416666675</v>
      </c>
      <c r="D552" t="s">
        <v>108</v>
      </c>
      <c r="E552" t="s">
        <v>43</v>
      </c>
    </row>
    <row r="553" spans="1:35" x14ac:dyDescent="0.3">
      <c r="A553" t="s">
        <v>0</v>
      </c>
      <c r="B553" s="1">
        <v>42184</v>
      </c>
      <c r="C553" s="2">
        <v>0.78307881944444446</v>
      </c>
      <c r="D553" t="s">
        <v>108</v>
      </c>
      <c r="E553" t="s">
        <v>113</v>
      </c>
      <c r="Z553">
        <v>-0.1</v>
      </c>
      <c r="AA553">
        <v>-9.6667000000000003E-2</v>
      </c>
      <c r="AB553">
        <v>-0.100037</v>
      </c>
      <c r="AC553">
        <v>2.9680000000000002E-3</v>
      </c>
      <c r="AD553">
        <v>-7.5170000000000002E-3</v>
      </c>
      <c r="AE553">
        <v>-0.79614499999999999</v>
      </c>
      <c r="AF553">
        <v>-0.79614499999999999</v>
      </c>
      <c r="AG553">
        <v>-1592</v>
      </c>
    </row>
    <row r="554" spans="1:35" x14ac:dyDescent="0.3">
      <c r="A554" t="s">
        <v>0</v>
      </c>
      <c r="B554" s="1">
        <v>42184</v>
      </c>
      <c r="C554" s="2">
        <v>0.78307881944444446</v>
      </c>
      <c r="D554" t="s">
        <v>108</v>
      </c>
      <c r="E554" t="s">
        <v>44</v>
      </c>
      <c r="F554">
        <v>7.14</v>
      </c>
      <c r="J554">
        <v>7.14</v>
      </c>
      <c r="U554">
        <v>-0.135514</v>
      </c>
      <c r="V554">
        <v>-9.6667000000000003E-2</v>
      </c>
      <c r="W554">
        <v>-9.1000000000000003E-5</v>
      </c>
      <c r="X554">
        <v>6.2328570000000001</v>
      </c>
      <c r="Y554">
        <v>0.43212400000000001</v>
      </c>
    </row>
    <row r="555" spans="1:35" x14ac:dyDescent="0.3">
      <c r="A555" t="s">
        <v>0</v>
      </c>
      <c r="B555" s="1">
        <v>42184</v>
      </c>
      <c r="C555" s="2">
        <v>0.78309615740740746</v>
      </c>
      <c r="D555" t="s">
        <v>108</v>
      </c>
      <c r="E555" t="s">
        <v>118</v>
      </c>
      <c r="F555">
        <v>7.14</v>
      </c>
      <c r="G555">
        <v>55.023805000000003</v>
      </c>
      <c r="H555">
        <v>32.743004999999997</v>
      </c>
      <c r="AH555">
        <v>0.228855</v>
      </c>
      <c r="AI555">
        <v>2.5986060000000002</v>
      </c>
    </row>
    <row r="556" spans="1:35" x14ac:dyDescent="0.3">
      <c r="A556" t="s">
        <v>0</v>
      </c>
      <c r="B556" s="1">
        <v>42184</v>
      </c>
      <c r="C556" s="2">
        <v>0.78312571759259253</v>
      </c>
      <c r="D556" t="s">
        <v>108</v>
      </c>
      <c r="E556" t="s">
        <v>148</v>
      </c>
    </row>
    <row r="557" spans="1:35" x14ac:dyDescent="0.3">
      <c r="A557" t="s">
        <v>0</v>
      </c>
      <c r="B557" s="1">
        <v>42184</v>
      </c>
      <c r="C557" s="2">
        <v>0.7831262152777777</v>
      </c>
      <c r="D557" t="s">
        <v>108</v>
      </c>
      <c r="E557" t="s">
        <v>43</v>
      </c>
    </row>
    <row r="558" spans="1:35" x14ac:dyDescent="0.3">
      <c r="A558" t="s">
        <v>0</v>
      </c>
      <c r="B558" s="1">
        <v>42184</v>
      </c>
      <c r="C558" s="2">
        <v>0.7831134490740741</v>
      </c>
      <c r="D558" t="s">
        <v>108</v>
      </c>
      <c r="E558" t="s">
        <v>113</v>
      </c>
      <c r="Z558">
        <v>-0.1</v>
      </c>
      <c r="AA558">
        <v>-0.11</v>
      </c>
      <c r="AB558">
        <v>-0.104962</v>
      </c>
      <c r="AC558">
        <v>-4.9249999999999997E-3</v>
      </c>
      <c r="AD558">
        <v>-7.4929999999999997E-3</v>
      </c>
      <c r="AE558">
        <v>1.7028749999999999</v>
      </c>
      <c r="AF558">
        <v>1.7028749999999999</v>
      </c>
      <c r="AG558">
        <v>3405</v>
      </c>
    </row>
    <row r="559" spans="1:35" x14ac:dyDescent="0.3">
      <c r="A559" t="s">
        <v>0</v>
      </c>
      <c r="B559" s="1">
        <v>42184</v>
      </c>
      <c r="C559" s="2">
        <v>0.7831134490740741</v>
      </c>
      <c r="D559" t="s">
        <v>108</v>
      </c>
      <c r="E559" t="s">
        <v>44</v>
      </c>
      <c r="F559">
        <v>7.47</v>
      </c>
      <c r="J559">
        <v>7.47</v>
      </c>
      <c r="U559">
        <v>-0.13571900000000001</v>
      </c>
      <c r="V559">
        <v>-0.11</v>
      </c>
      <c r="W559">
        <v>9.8999999999999994E-5</v>
      </c>
      <c r="X559">
        <v>6.54</v>
      </c>
      <c r="Y559">
        <v>0.43826700000000002</v>
      </c>
    </row>
    <row r="560" spans="1:35" x14ac:dyDescent="0.3">
      <c r="A560" t="s">
        <v>0</v>
      </c>
      <c r="B560" s="1">
        <v>42184</v>
      </c>
      <c r="C560" s="2">
        <v>0.78313087962962957</v>
      </c>
      <c r="D560" t="s">
        <v>108</v>
      </c>
      <c r="E560" t="s">
        <v>115</v>
      </c>
      <c r="F560">
        <v>7.47</v>
      </c>
      <c r="G560">
        <v>54.994709999999998</v>
      </c>
      <c r="H560">
        <v>32.739628000000003</v>
      </c>
      <c r="AH560">
        <v>0.26274599999999998</v>
      </c>
      <c r="AI560">
        <v>2.5970360000000001</v>
      </c>
    </row>
    <row r="561" spans="1:35" x14ac:dyDescent="0.3">
      <c r="A561" t="s">
        <v>0</v>
      </c>
      <c r="B561" s="1">
        <v>42184</v>
      </c>
      <c r="C561" s="2">
        <v>0.78316158564814808</v>
      </c>
      <c r="D561" t="s">
        <v>108</v>
      </c>
      <c r="E561" t="s">
        <v>149</v>
      </c>
    </row>
    <row r="562" spans="1:35" x14ac:dyDescent="0.3">
      <c r="A562" t="s">
        <v>0</v>
      </c>
      <c r="B562" s="1">
        <v>42184</v>
      </c>
      <c r="C562" s="2">
        <v>0.78316203703703702</v>
      </c>
      <c r="D562" t="s">
        <v>108</v>
      </c>
      <c r="E562" t="s">
        <v>43</v>
      </c>
    </row>
    <row r="563" spans="1:35" x14ac:dyDescent="0.3">
      <c r="A563" t="s">
        <v>0</v>
      </c>
      <c r="B563" s="1">
        <v>42184</v>
      </c>
      <c r="C563" s="2">
        <v>0.78314817129629632</v>
      </c>
      <c r="D563" t="s">
        <v>108</v>
      </c>
      <c r="E563" t="s">
        <v>113</v>
      </c>
      <c r="Z563">
        <v>-0.1</v>
      </c>
      <c r="AA563">
        <v>-0.1</v>
      </c>
      <c r="AB563">
        <v>-0.10291500000000001</v>
      </c>
      <c r="AC563">
        <v>2.0479999999999999E-3</v>
      </c>
      <c r="AD563">
        <v>-7.4790000000000004E-3</v>
      </c>
      <c r="AE563">
        <v>-0.32036500000000001</v>
      </c>
      <c r="AF563">
        <v>-0.32036500000000001</v>
      </c>
      <c r="AG563">
        <v>-640</v>
      </c>
    </row>
    <row r="564" spans="1:35" x14ac:dyDescent="0.3">
      <c r="A564" t="s">
        <v>0</v>
      </c>
      <c r="B564" s="1">
        <v>42184</v>
      </c>
      <c r="C564" s="2">
        <v>0.78314817129629632</v>
      </c>
      <c r="D564" t="s">
        <v>108</v>
      </c>
      <c r="E564" t="s">
        <v>44</v>
      </c>
      <c r="F564">
        <v>7.77</v>
      </c>
      <c r="J564">
        <v>7.77</v>
      </c>
      <c r="U564">
        <v>-0.13642799999999999</v>
      </c>
      <c r="V564">
        <v>-0.1</v>
      </c>
      <c r="W564">
        <v>8.5000000000000006E-5</v>
      </c>
      <c r="X564">
        <v>6.847143</v>
      </c>
      <c r="Y564">
        <v>0.43929000000000001</v>
      </c>
    </row>
    <row r="565" spans="1:35" x14ac:dyDescent="0.3">
      <c r="A565" t="s">
        <v>0</v>
      </c>
      <c r="B565" s="1">
        <v>42184</v>
      </c>
      <c r="C565" s="2">
        <v>0.78316674768518524</v>
      </c>
      <c r="D565" t="s">
        <v>108</v>
      </c>
      <c r="E565" t="s">
        <v>118</v>
      </c>
      <c r="F565">
        <v>7.77</v>
      </c>
      <c r="G565">
        <v>55.078519999999997</v>
      </c>
      <c r="H565">
        <v>32.752460999999997</v>
      </c>
      <c r="AH565">
        <v>0.238534</v>
      </c>
      <c r="AI565">
        <v>2.5985109999999998</v>
      </c>
    </row>
    <row r="566" spans="1:35" x14ac:dyDescent="0.3">
      <c r="A566" t="s">
        <v>0</v>
      </c>
      <c r="B566" s="1">
        <v>42184</v>
      </c>
      <c r="C566" s="2">
        <v>0.78319739583333325</v>
      </c>
      <c r="D566" t="s">
        <v>108</v>
      </c>
      <c r="E566" t="s">
        <v>150</v>
      </c>
    </row>
    <row r="567" spans="1:35" x14ac:dyDescent="0.3">
      <c r="A567" t="s">
        <v>0</v>
      </c>
      <c r="B567" s="1">
        <v>42184</v>
      </c>
      <c r="C567" s="2">
        <v>0.78319783564814804</v>
      </c>
      <c r="D567" t="s">
        <v>108</v>
      </c>
      <c r="E567" t="s">
        <v>43</v>
      </c>
    </row>
    <row r="568" spans="1:35" x14ac:dyDescent="0.3">
      <c r="A568" t="s">
        <v>0</v>
      </c>
      <c r="B568" s="1">
        <v>42184</v>
      </c>
      <c r="C568" s="2">
        <v>0.78318295138888894</v>
      </c>
      <c r="D568" t="s">
        <v>108</v>
      </c>
      <c r="E568" t="s">
        <v>113</v>
      </c>
      <c r="Z568">
        <v>-0.1</v>
      </c>
      <c r="AA568">
        <v>-0.11</v>
      </c>
      <c r="AB568">
        <v>-0.10642500000000001</v>
      </c>
      <c r="AC568">
        <v>-3.5100000000000001E-3</v>
      </c>
      <c r="AD568">
        <v>-7.4479999999999998E-3</v>
      </c>
      <c r="AE568">
        <v>1.44255</v>
      </c>
      <c r="AF568">
        <v>1.44255</v>
      </c>
      <c r="AG568">
        <v>2885</v>
      </c>
    </row>
    <row r="569" spans="1:35" x14ac:dyDescent="0.3">
      <c r="A569" t="s">
        <v>0</v>
      </c>
      <c r="B569" s="1">
        <v>42184</v>
      </c>
      <c r="C569" s="2">
        <v>0.78318295138888894</v>
      </c>
      <c r="D569" t="s">
        <v>108</v>
      </c>
      <c r="E569" t="s">
        <v>44</v>
      </c>
      <c r="F569">
        <v>8.1</v>
      </c>
      <c r="J569">
        <v>8.1</v>
      </c>
      <c r="U569">
        <v>-0.137846</v>
      </c>
      <c r="V569">
        <v>-0.11</v>
      </c>
      <c r="W569">
        <v>-3.4E-5</v>
      </c>
      <c r="X569">
        <v>7.1571429999999996</v>
      </c>
      <c r="Y569">
        <v>0.44858999999999999</v>
      </c>
    </row>
    <row r="570" spans="1:35" x14ac:dyDescent="0.3">
      <c r="A570" t="s">
        <v>0</v>
      </c>
      <c r="B570" s="1">
        <v>42184</v>
      </c>
      <c r="C570" s="2">
        <v>0.78320254629629626</v>
      </c>
      <c r="D570" t="s">
        <v>108</v>
      </c>
      <c r="E570" t="s">
        <v>115</v>
      </c>
      <c r="F570">
        <v>8.1</v>
      </c>
      <c r="G570">
        <v>55.048991000000001</v>
      </c>
      <c r="H570">
        <v>32.739797000000003</v>
      </c>
      <c r="AH570">
        <v>0.26871099999999998</v>
      </c>
      <c r="AI570">
        <v>2.5987010000000001</v>
      </c>
    </row>
    <row r="571" spans="1:35" x14ac:dyDescent="0.3">
      <c r="A571" t="s">
        <v>0</v>
      </c>
      <c r="B571" s="1">
        <v>42184</v>
      </c>
      <c r="C571" s="2">
        <v>0.78323318287037036</v>
      </c>
      <c r="D571" t="s">
        <v>108</v>
      </c>
      <c r="E571" t="s">
        <v>151</v>
      </c>
    </row>
    <row r="572" spans="1:35" x14ac:dyDescent="0.3">
      <c r="A572" t="s">
        <v>0</v>
      </c>
      <c r="B572" s="1">
        <v>42184</v>
      </c>
      <c r="C572" s="2">
        <v>0.78323363425925929</v>
      </c>
      <c r="D572" t="s">
        <v>108</v>
      </c>
      <c r="E572" t="s">
        <v>43</v>
      </c>
    </row>
    <row r="573" spans="1:35" x14ac:dyDescent="0.3">
      <c r="A573" t="s">
        <v>0</v>
      </c>
      <c r="B573" s="1">
        <v>42184</v>
      </c>
      <c r="C573" s="2">
        <v>0.78321769675925923</v>
      </c>
      <c r="D573" t="s">
        <v>108</v>
      </c>
      <c r="E573" t="s">
        <v>113</v>
      </c>
      <c r="Z573">
        <v>-0.1</v>
      </c>
      <c r="AA573">
        <v>-9.3332999999999999E-2</v>
      </c>
      <c r="AB573">
        <v>-9.9906999999999996E-2</v>
      </c>
      <c r="AC573">
        <v>6.5180000000000004E-3</v>
      </c>
      <c r="AD573">
        <v>-7.4489999999999999E-3</v>
      </c>
      <c r="AE573">
        <v>-1.7529760000000001</v>
      </c>
      <c r="AF573">
        <v>-1.7529760000000001</v>
      </c>
      <c r="AG573">
        <v>-3505</v>
      </c>
    </row>
    <row r="574" spans="1:35" x14ac:dyDescent="0.3">
      <c r="A574" t="s">
        <v>0</v>
      </c>
      <c r="B574" s="1">
        <v>42184</v>
      </c>
      <c r="C574" s="2">
        <v>0.78321769675925923</v>
      </c>
      <c r="D574" t="s">
        <v>108</v>
      </c>
      <c r="E574" t="s">
        <v>44</v>
      </c>
      <c r="F574">
        <v>8.3800000000000008</v>
      </c>
      <c r="J574">
        <v>8.3800000000000008</v>
      </c>
      <c r="U574">
        <v>-0.13836300000000001</v>
      </c>
      <c r="V574">
        <v>-9.3332999999999999E-2</v>
      </c>
      <c r="W574">
        <v>-1.8100000000000001E-4</v>
      </c>
      <c r="X574">
        <v>7.4628569999999996</v>
      </c>
      <c r="Y574">
        <v>0.44858999999999999</v>
      </c>
    </row>
    <row r="575" spans="1:35" x14ac:dyDescent="0.3">
      <c r="A575" t="s">
        <v>0</v>
      </c>
      <c r="B575" s="1">
        <v>42184</v>
      </c>
      <c r="C575" s="2">
        <v>0.7832383449074074</v>
      </c>
      <c r="D575" t="s">
        <v>108</v>
      </c>
      <c r="E575" t="s">
        <v>118</v>
      </c>
      <c r="F575">
        <v>8.3800000000000008</v>
      </c>
      <c r="G575">
        <v>55.097627000000003</v>
      </c>
      <c r="H575">
        <v>32.736420000000003</v>
      </c>
      <c r="AH575">
        <v>0.24726000000000001</v>
      </c>
      <c r="AI575">
        <v>2.597559</v>
      </c>
    </row>
    <row r="576" spans="1:35" x14ac:dyDescent="0.3">
      <c r="A576" t="s">
        <v>0</v>
      </c>
      <c r="B576" s="1">
        <v>42184</v>
      </c>
      <c r="C576" s="2">
        <v>0.78326902777777774</v>
      </c>
      <c r="D576" t="s">
        <v>108</v>
      </c>
      <c r="E576" t="s">
        <v>152</v>
      </c>
    </row>
    <row r="577" spans="1:35" x14ac:dyDescent="0.3">
      <c r="A577" t="s">
        <v>0</v>
      </c>
      <c r="B577" s="1">
        <v>42184</v>
      </c>
      <c r="C577" s="2">
        <v>0.78326947916666667</v>
      </c>
      <c r="D577" t="s">
        <v>108</v>
      </c>
      <c r="E577" t="s">
        <v>43</v>
      </c>
    </row>
    <row r="578" spans="1:35" x14ac:dyDescent="0.3">
      <c r="A578" t="s">
        <v>0</v>
      </c>
      <c r="B578" s="1">
        <v>42184</v>
      </c>
      <c r="C578" s="2">
        <v>0.78325244212962952</v>
      </c>
      <c r="D578" t="s">
        <v>108</v>
      </c>
      <c r="E578" t="s">
        <v>113</v>
      </c>
      <c r="Z578">
        <v>-0.1</v>
      </c>
      <c r="AA578">
        <v>-9.6667000000000003E-2</v>
      </c>
      <c r="AB578">
        <v>-9.7424999999999998E-2</v>
      </c>
      <c r="AC578">
        <v>2.4819999999999998E-3</v>
      </c>
      <c r="AD578">
        <v>-7.4609999999999998E-3</v>
      </c>
      <c r="AE578">
        <v>-0.87541000000000002</v>
      </c>
      <c r="AF578">
        <v>-0.87541000000000002</v>
      </c>
      <c r="AG578">
        <v>-1750</v>
      </c>
    </row>
    <row r="579" spans="1:35" x14ac:dyDescent="0.3">
      <c r="A579" t="s">
        <v>0</v>
      </c>
      <c r="B579" s="1">
        <v>42184</v>
      </c>
      <c r="C579" s="2">
        <v>0.78325244212962952</v>
      </c>
      <c r="D579" t="s">
        <v>108</v>
      </c>
      <c r="E579" t="s">
        <v>44</v>
      </c>
      <c r="F579">
        <v>8.67</v>
      </c>
      <c r="J579">
        <v>8.67</v>
      </c>
      <c r="U579">
        <v>-0.136957</v>
      </c>
      <c r="V579">
        <v>-9.6667000000000003E-2</v>
      </c>
      <c r="W579">
        <v>-2.3800000000000001E-4</v>
      </c>
      <c r="X579">
        <v>7.7685709999999997</v>
      </c>
      <c r="Y579">
        <v>0.43738100000000002</v>
      </c>
    </row>
    <row r="580" spans="1:35" x14ac:dyDescent="0.3">
      <c r="A580" t="s">
        <v>0</v>
      </c>
      <c r="B580" s="1">
        <v>42184</v>
      </c>
      <c r="C580" s="2">
        <v>0.78327416666666672</v>
      </c>
      <c r="D580" t="s">
        <v>108</v>
      </c>
      <c r="E580" t="s">
        <v>118</v>
      </c>
      <c r="F580">
        <v>8.67</v>
      </c>
      <c r="G580">
        <v>55.024673</v>
      </c>
      <c r="H580">
        <v>32.733043000000002</v>
      </c>
      <c r="AH580">
        <v>0.243643</v>
      </c>
      <c r="AI580">
        <v>2.5980349999999999</v>
      </c>
    </row>
    <row r="581" spans="1:35" x14ac:dyDescent="0.3">
      <c r="A581" t="s">
        <v>0</v>
      </c>
      <c r="B581" s="1">
        <v>42184</v>
      </c>
      <c r="C581" s="2">
        <v>0.78330483796296291</v>
      </c>
      <c r="D581" t="s">
        <v>108</v>
      </c>
      <c r="E581" t="s">
        <v>153</v>
      </c>
    </row>
    <row r="582" spans="1:35" x14ac:dyDescent="0.3">
      <c r="A582" t="s">
        <v>0</v>
      </c>
      <c r="B582" s="1">
        <v>42184</v>
      </c>
      <c r="C582" s="2">
        <v>0.78330528935185184</v>
      </c>
      <c r="D582" t="s">
        <v>108</v>
      </c>
      <c r="E582" t="s">
        <v>43</v>
      </c>
    </row>
    <row r="583" spans="1:35" x14ac:dyDescent="0.3">
      <c r="A583" t="s">
        <v>0</v>
      </c>
      <c r="B583" s="1">
        <v>42184</v>
      </c>
      <c r="C583" s="2">
        <v>0.7832870833333333</v>
      </c>
      <c r="D583" t="s">
        <v>108</v>
      </c>
      <c r="E583" t="s">
        <v>113</v>
      </c>
      <c r="Z583">
        <v>-0.1</v>
      </c>
      <c r="AA583">
        <v>-0.09</v>
      </c>
      <c r="AB583">
        <v>-9.3201999999999993E-2</v>
      </c>
      <c r="AC583">
        <v>4.2230000000000002E-3</v>
      </c>
      <c r="AD583">
        <v>-7.4939999999999998E-3</v>
      </c>
      <c r="AE583">
        <v>-1.677376</v>
      </c>
      <c r="AF583">
        <v>-1.677376</v>
      </c>
      <c r="AG583">
        <v>-3354</v>
      </c>
    </row>
    <row r="584" spans="1:35" x14ac:dyDescent="0.3">
      <c r="A584" t="s">
        <v>0</v>
      </c>
      <c r="B584" s="1">
        <v>42184</v>
      </c>
      <c r="C584" s="2">
        <v>0.7832870833333333</v>
      </c>
      <c r="D584" t="s">
        <v>108</v>
      </c>
      <c r="E584" t="s">
        <v>44</v>
      </c>
      <c r="F584">
        <v>8.94</v>
      </c>
      <c r="J584">
        <v>8.94</v>
      </c>
      <c r="U584">
        <v>-0.133712</v>
      </c>
      <c r="V584">
        <v>-0.09</v>
      </c>
      <c r="W584">
        <v>-6.8999999999999997E-5</v>
      </c>
      <c r="X584">
        <v>8.0671429999999997</v>
      </c>
      <c r="Y584">
        <v>0.42145700000000003</v>
      </c>
    </row>
    <row r="585" spans="1:35" x14ac:dyDescent="0.3">
      <c r="A585" t="s">
        <v>0</v>
      </c>
      <c r="B585" s="1">
        <v>42184</v>
      </c>
      <c r="C585" s="2">
        <v>0.78331001157407398</v>
      </c>
      <c r="D585" t="s">
        <v>108</v>
      </c>
      <c r="E585" t="s">
        <v>118</v>
      </c>
      <c r="F585">
        <v>8.94</v>
      </c>
      <c r="G585">
        <v>54.962141000000003</v>
      </c>
      <c r="H585">
        <v>32.740304000000002</v>
      </c>
      <c r="AH585">
        <v>0.25036999999999998</v>
      </c>
      <c r="AI585">
        <v>2.5979399999999999</v>
      </c>
    </row>
    <row r="586" spans="1:35" x14ac:dyDescent="0.3">
      <c r="A586" t="s">
        <v>0</v>
      </c>
      <c r="B586" s="1">
        <v>42184</v>
      </c>
      <c r="C586" s="2">
        <v>0.78334063657407416</v>
      </c>
      <c r="D586" t="s">
        <v>108</v>
      </c>
      <c r="E586" t="s">
        <v>154</v>
      </c>
    </row>
    <row r="587" spans="1:35" x14ac:dyDescent="0.3">
      <c r="A587" t="s">
        <v>0</v>
      </c>
      <c r="B587" s="1">
        <v>42184</v>
      </c>
      <c r="C587" s="2">
        <v>0.78334108796296287</v>
      </c>
      <c r="D587" t="s">
        <v>108</v>
      </c>
      <c r="E587" t="s">
        <v>43</v>
      </c>
    </row>
    <row r="588" spans="1:35" x14ac:dyDescent="0.3">
      <c r="A588" t="s">
        <v>0</v>
      </c>
      <c r="B588" s="1">
        <v>42184</v>
      </c>
      <c r="C588" s="2">
        <v>0.7833218287037037</v>
      </c>
      <c r="D588" t="s">
        <v>108</v>
      </c>
      <c r="E588" t="s">
        <v>113</v>
      </c>
      <c r="Z588">
        <v>-0.1</v>
      </c>
      <c r="AA588">
        <v>-0.11</v>
      </c>
      <c r="AB588">
        <v>-0.10159799999999999</v>
      </c>
      <c r="AC588">
        <v>-8.3960000000000007E-3</v>
      </c>
      <c r="AD588">
        <v>-7.4859999999999996E-3</v>
      </c>
      <c r="AE588">
        <v>2.359375</v>
      </c>
      <c r="AF588">
        <v>2.359375</v>
      </c>
      <c r="AG588">
        <v>4718</v>
      </c>
    </row>
    <row r="589" spans="1:35" x14ac:dyDescent="0.3">
      <c r="A589" t="s">
        <v>0</v>
      </c>
      <c r="B589" s="1">
        <v>42184</v>
      </c>
      <c r="C589" s="2">
        <v>0.7833218287037037</v>
      </c>
      <c r="D589" t="s">
        <v>108</v>
      </c>
      <c r="E589" t="s">
        <v>44</v>
      </c>
      <c r="F589">
        <v>9.27</v>
      </c>
      <c r="J589">
        <v>9.27</v>
      </c>
      <c r="U589">
        <v>-0.13094800000000001</v>
      </c>
      <c r="V589">
        <v>-0.11</v>
      </c>
      <c r="W589">
        <v>3.0800000000000001E-4</v>
      </c>
      <c r="X589">
        <v>8.3714289999999991</v>
      </c>
      <c r="Y589">
        <v>0.41131400000000001</v>
      </c>
    </row>
    <row r="590" spans="1:35" x14ac:dyDescent="0.3">
      <c r="A590" t="s">
        <v>0</v>
      </c>
      <c r="B590" s="1">
        <v>42184</v>
      </c>
      <c r="C590" s="2">
        <v>0.78334578703703706</v>
      </c>
      <c r="D590" t="s">
        <v>108</v>
      </c>
      <c r="E590" t="s">
        <v>115</v>
      </c>
      <c r="F590">
        <v>9.27</v>
      </c>
      <c r="G590">
        <v>54.874422000000003</v>
      </c>
      <c r="H590">
        <v>32.728653000000001</v>
      </c>
      <c r="AH590">
        <v>0.28454600000000002</v>
      </c>
      <c r="AI590">
        <v>2.5977969999999999</v>
      </c>
    </row>
    <row r="591" spans="1:35" x14ac:dyDescent="0.3">
      <c r="A591" t="s">
        <v>0</v>
      </c>
      <c r="B591" s="1">
        <v>42184</v>
      </c>
      <c r="C591" s="2">
        <v>0.78337642361111115</v>
      </c>
      <c r="D591" t="s">
        <v>108</v>
      </c>
      <c r="E591" t="s">
        <v>155</v>
      </c>
    </row>
    <row r="592" spans="1:35" x14ac:dyDescent="0.3">
      <c r="A592" t="s">
        <v>0</v>
      </c>
      <c r="B592" s="1">
        <v>42184</v>
      </c>
      <c r="C592" s="2">
        <v>0.78337686342592594</v>
      </c>
      <c r="D592" t="s">
        <v>108</v>
      </c>
      <c r="E592" t="s">
        <v>43</v>
      </c>
    </row>
    <row r="593" spans="1:35" x14ac:dyDescent="0.3">
      <c r="A593" t="s">
        <v>0</v>
      </c>
      <c r="B593" s="1">
        <v>42184</v>
      </c>
      <c r="C593" s="2">
        <v>0.78335657407407411</v>
      </c>
      <c r="D593" t="s">
        <v>108</v>
      </c>
      <c r="E593" t="s">
        <v>113</v>
      </c>
      <c r="Z593">
        <v>-0.1</v>
      </c>
      <c r="AA593">
        <v>-0.1</v>
      </c>
      <c r="AB593">
        <v>-0.10174</v>
      </c>
      <c r="AC593">
        <v>-1.4200000000000001E-4</v>
      </c>
      <c r="AD593">
        <v>-7.4780000000000003E-3</v>
      </c>
      <c r="AE593">
        <v>0.169486</v>
      </c>
      <c r="AF593">
        <v>0.169486</v>
      </c>
      <c r="AG593">
        <v>338</v>
      </c>
    </row>
    <row r="594" spans="1:35" x14ac:dyDescent="0.3">
      <c r="A594" t="s">
        <v>0</v>
      </c>
      <c r="B594" s="1">
        <v>42184</v>
      </c>
      <c r="C594" s="2">
        <v>0.78335657407407411</v>
      </c>
      <c r="D594" t="s">
        <v>108</v>
      </c>
      <c r="E594" t="s">
        <v>44</v>
      </c>
      <c r="F594">
        <v>9.57</v>
      </c>
      <c r="J594">
        <v>9.57</v>
      </c>
      <c r="U594">
        <v>-0.130635</v>
      </c>
      <c r="V594">
        <v>-0.1</v>
      </c>
      <c r="W594">
        <v>6.6799999999999997E-4</v>
      </c>
      <c r="X594">
        <v>8.6714289999999998</v>
      </c>
      <c r="Y594">
        <v>0.41031400000000001</v>
      </c>
    </row>
    <row r="595" spans="1:35" x14ac:dyDescent="0.3">
      <c r="A595" t="s">
        <v>0</v>
      </c>
      <c r="B595" s="1">
        <v>42184</v>
      </c>
      <c r="C595" s="2">
        <v>0.78338156249999991</v>
      </c>
      <c r="D595" t="s">
        <v>108</v>
      </c>
      <c r="E595" t="s">
        <v>115</v>
      </c>
      <c r="F595">
        <v>9.57</v>
      </c>
      <c r="G595">
        <v>54.982117000000002</v>
      </c>
      <c r="H595">
        <v>32.749927999999997</v>
      </c>
      <c r="AH595">
        <v>0.211149</v>
      </c>
      <c r="AI595">
        <v>2.597559</v>
      </c>
    </row>
    <row r="596" spans="1:35" x14ac:dyDescent="0.3">
      <c r="A596" t="s">
        <v>0</v>
      </c>
      <c r="B596" s="1">
        <v>42184</v>
      </c>
      <c r="C596" s="2">
        <v>0.7834111574074073</v>
      </c>
      <c r="D596" t="s">
        <v>108</v>
      </c>
      <c r="E596" t="s">
        <v>156</v>
      </c>
    </row>
    <row r="597" spans="1:35" x14ac:dyDescent="0.3">
      <c r="A597" t="s">
        <v>0</v>
      </c>
      <c r="B597" s="1">
        <v>42184</v>
      </c>
      <c r="C597" s="2">
        <v>0.78341160879629623</v>
      </c>
      <c r="D597" t="s">
        <v>108</v>
      </c>
      <c r="E597" t="s">
        <v>43</v>
      </c>
    </row>
    <row r="598" spans="1:35" x14ac:dyDescent="0.3">
      <c r="A598" t="s">
        <v>0</v>
      </c>
      <c r="B598" s="1">
        <v>42184</v>
      </c>
      <c r="C598" s="2">
        <v>0.78339131944444451</v>
      </c>
      <c r="D598" t="s">
        <v>108</v>
      </c>
      <c r="E598" t="s">
        <v>113</v>
      </c>
      <c r="Z598">
        <v>-0.1</v>
      </c>
      <c r="AA598">
        <v>-0.113333</v>
      </c>
      <c r="AB598">
        <v>-0.107894</v>
      </c>
      <c r="AC598">
        <v>-6.1539999999999997E-3</v>
      </c>
      <c r="AD598">
        <v>-7.4400000000000004E-3</v>
      </c>
      <c r="AE598">
        <v>2.2652269999999999</v>
      </c>
      <c r="AF598">
        <v>2.2652269999999999</v>
      </c>
      <c r="AG598">
        <v>4530</v>
      </c>
    </row>
    <row r="599" spans="1:35" x14ac:dyDescent="0.3">
      <c r="A599" t="s">
        <v>0</v>
      </c>
      <c r="B599" s="1">
        <v>42184</v>
      </c>
      <c r="C599" s="2">
        <v>0.78339131944444451</v>
      </c>
      <c r="D599" t="s">
        <v>108</v>
      </c>
      <c r="E599" t="s">
        <v>44</v>
      </c>
      <c r="F599">
        <v>9.91</v>
      </c>
      <c r="J599">
        <v>9.91</v>
      </c>
      <c r="U599">
        <v>-0.13319600000000001</v>
      </c>
      <c r="V599">
        <v>-0.113333</v>
      </c>
      <c r="W599">
        <v>7.18E-4</v>
      </c>
      <c r="X599">
        <v>8.9771429999999999</v>
      </c>
      <c r="Y599">
        <v>0.42152400000000001</v>
      </c>
    </row>
    <row r="600" spans="1:35" x14ac:dyDescent="0.3">
      <c r="A600" t="s">
        <v>0</v>
      </c>
      <c r="B600" s="1">
        <v>42184</v>
      </c>
      <c r="C600" s="2">
        <v>0.7834162731481481</v>
      </c>
      <c r="D600" t="s">
        <v>108</v>
      </c>
      <c r="E600" t="s">
        <v>115</v>
      </c>
      <c r="F600">
        <v>9.91</v>
      </c>
      <c r="G600">
        <v>54.989933000000001</v>
      </c>
      <c r="H600">
        <v>32.715820999999998</v>
      </c>
      <c r="AH600">
        <v>0.344837</v>
      </c>
      <c r="AI600">
        <v>2.5989870000000002</v>
      </c>
    </row>
    <row r="601" spans="1:35" x14ac:dyDescent="0.3">
      <c r="A601" t="s">
        <v>0</v>
      </c>
      <c r="B601" s="1">
        <v>42184</v>
      </c>
      <c r="C601" s="2">
        <v>0.78344704861111103</v>
      </c>
      <c r="D601" t="s">
        <v>108</v>
      </c>
      <c r="E601" t="s">
        <v>157</v>
      </c>
    </row>
    <row r="602" spans="1:35" x14ac:dyDescent="0.3">
      <c r="A602" t="s">
        <v>0</v>
      </c>
      <c r="B602" s="1">
        <v>42184</v>
      </c>
      <c r="C602" s="2">
        <v>0.78344749999999996</v>
      </c>
      <c r="D602" t="s">
        <v>108</v>
      </c>
      <c r="E602" t="s">
        <v>43</v>
      </c>
    </row>
    <row r="603" spans="1:35" x14ac:dyDescent="0.3">
      <c r="A603" t="s">
        <v>0</v>
      </c>
      <c r="B603" s="1">
        <v>42184</v>
      </c>
      <c r="C603" s="2">
        <v>0.78342604166666663</v>
      </c>
      <c r="D603" t="s">
        <v>108</v>
      </c>
      <c r="E603" t="s">
        <v>113</v>
      </c>
      <c r="Z603">
        <v>-0.1</v>
      </c>
      <c r="AA603">
        <v>-0.11666700000000001</v>
      </c>
      <c r="AB603">
        <v>-0.113263</v>
      </c>
      <c r="AC603">
        <v>-5.3680000000000004E-3</v>
      </c>
      <c r="AD603">
        <v>-7.3759999999999997E-3</v>
      </c>
      <c r="AE603">
        <v>2.485096</v>
      </c>
      <c r="AF603">
        <v>2.485096</v>
      </c>
      <c r="AG603">
        <v>4970</v>
      </c>
    </row>
    <row r="604" spans="1:35" x14ac:dyDescent="0.3">
      <c r="A604" t="s">
        <v>0</v>
      </c>
      <c r="B604" s="1">
        <v>42184</v>
      </c>
      <c r="C604" s="2">
        <v>0.78342604166666663</v>
      </c>
      <c r="D604" t="s">
        <v>108</v>
      </c>
      <c r="E604" t="s">
        <v>44</v>
      </c>
      <c r="F604">
        <v>10.26</v>
      </c>
      <c r="J604">
        <v>10.26</v>
      </c>
      <c r="U604">
        <v>-0.13875999999999999</v>
      </c>
      <c r="V604">
        <v>-0.11666700000000001</v>
      </c>
      <c r="W604">
        <v>2.7399999999999999E-4</v>
      </c>
      <c r="X604">
        <v>9.2857140000000005</v>
      </c>
      <c r="Y604">
        <v>0.45649499999999998</v>
      </c>
    </row>
    <row r="605" spans="1:35" x14ac:dyDescent="0.3">
      <c r="A605" t="s">
        <v>0</v>
      </c>
      <c r="B605" s="1">
        <v>42184</v>
      </c>
      <c r="C605" s="2">
        <v>0.78345221064814818</v>
      </c>
      <c r="D605" t="s">
        <v>108</v>
      </c>
      <c r="E605" t="s">
        <v>115</v>
      </c>
      <c r="F605">
        <v>10.26</v>
      </c>
      <c r="G605">
        <v>55.092851000000003</v>
      </c>
      <c r="H605">
        <v>32.704338999999997</v>
      </c>
      <c r="AH605">
        <v>0.33014500000000002</v>
      </c>
      <c r="AI605">
        <v>2.5981299999999998</v>
      </c>
    </row>
    <row r="606" spans="1:35" x14ac:dyDescent="0.3">
      <c r="A606" t="s">
        <v>0</v>
      </c>
      <c r="B606" s="1">
        <v>42184</v>
      </c>
      <c r="C606" s="2">
        <v>0.78348288194444438</v>
      </c>
      <c r="D606" t="s">
        <v>108</v>
      </c>
      <c r="E606" t="s">
        <v>158</v>
      </c>
    </row>
    <row r="607" spans="1:35" x14ac:dyDescent="0.3">
      <c r="A607" t="s">
        <v>0</v>
      </c>
      <c r="B607" s="1">
        <v>42184</v>
      </c>
      <c r="C607" s="2">
        <v>0.78348333333333331</v>
      </c>
      <c r="D607" t="s">
        <v>108</v>
      </c>
      <c r="E607" t="s">
        <v>43</v>
      </c>
    </row>
    <row r="608" spans="1:35" x14ac:dyDescent="0.3">
      <c r="A608" t="s">
        <v>0</v>
      </c>
      <c r="B608" s="1">
        <v>42184</v>
      </c>
      <c r="C608" s="2">
        <v>0.78346071759259261</v>
      </c>
      <c r="D608" t="s">
        <v>108</v>
      </c>
      <c r="E608" t="s">
        <v>113</v>
      </c>
      <c r="Z608">
        <v>-0.1</v>
      </c>
      <c r="AA608">
        <v>-0.13</v>
      </c>
      <c r="AB608">
        <v>-0.122755</v>
      </c>
      <c r="AC608">
        <v>-9.4929999999999997E-3</v>
      </c>
      <c r="AD608">
        <v>-7.267E-3</v>
      </c>
      <c r="AE608">
        <v>4.3443849999999999</v>
      </c>
      <c r="AF608">
        <v>4.3443849999999999</v>
      </c>
      <c r="AG608">
        <v>8688</v>
      </c>
    </row>
    <row r="609" spans="1:35" x14ac:dyDescent="0.3">
      <c r="A609" t="s">
        <v>0</v>
      </c>
      <c r="B609" s="1">
        <v>42184</v>
      </c>
      <c r="C609" s="2">
        <v>0.78346071759259261</v>
      </c>
      <c r="D609" t="s">
        <v>108</v>
      </c>
      <c r="E609" t="s">
        <v>44</v>
      </c>
      <c r="F609">
        <v>10.65</v>
      </c>
      <c r="J609">
        <v>10.65</v>
      </c>
      <c r="U609">
        <v>-0.14611399999999999</v>
      </c>
      <c r="V609">
        <v>-0.13</v>
      </c>
      <c r="W609">
        <v>-5.9999999999999995E-4</v>
      </c>
      <c r="X609">
        <v>9.61</v>
      </c>
      <c r="Y609">
        <v>0.50729999999999997</v>
      </c>
    </row>
    <row r="610" spans="1:35" x14ac:dyDescent="0.3">
      <c r="A610" t="s">
        <v>0</v>
      </c>
      <c r="B610" s="1">
        <v>42184</v>
      </c>
      <c r="C610" s="2">
        <v>0.78348805555555556</v>
      </c>
      <c r="D610" t="s">
        <v>108</v>
      </c>
      <c r="E610" t="s">
        <v>115</v>
      </c>
      <c r="F610">
        <v>10.65</v>
      </c>
      <c r="G610">
        <v>55.211401000000002</v>
      </c>
      <c r="H610">
        <v>32.665505000000003</v>
      </c>
      <c r="AH610">
        <v>0.44657200000000002</v>
      </c>
      <c r="AI610">
        <v>2.597607</v>
      </c>
    </row>
    <row r="611" spans="1:35" x14ac:dyDescent="0.3">
      <c r="A611" t="s">
        <v>0</v>
      </c>
      <c r="B611" s="1">
        <v>42184</v>
      </c>
      <c r="C611" s="2">
        <v>0.78351871527777783</v>
      </c>
      <c r="D611" t="s">
        <v>108</v>
      </c>
      <c r="E611" t="s">
        <v>159</v>
      </c>
    </row>
    <row r="612" spans="1:35" x14ac:dyDescent="0.3">
      <c r="A612" t="s">
        <v>0</v>
      </c>
      <c r="B612" s="1">
        <v>42184</v>
      </c>
      <c r="C612" s="2">
        <v>0.78351916666666666</v>
      </c>
      <c r="D612" t="s">
        <v>108</v>
      </c>
      <c r="E612" t="s">
        <v>43</v>
      </c>
    </row>
    <row r="613" spans="1:35" x14ac:dyDescent="0.3">
      <c r="A613" t="s">
        <v>0</v>
      </c>
      <c r="B613" s="1">
        <v>42184</v>
      </c>
      <c r="C613" s="2">
        <v>0.78349549768518523</v>
      </c>
      <c r="D613" t="s">
        <v>108</v>
      </c>
      <c r="E613" t="s">
        <v>113</v>
      </c>
      <c r="Z613">
        <v>-0.1</v>
      </c>
      <c r="AA613">
        <v>-0.126667</v>
      </c>
      <c r="AB613">
        <v>-0.125943</v>
      </c>
      <c r="AC613">
        <v>-3.1879999999999999E-3</v>
      </c>
      <c r="AD613">
        <v>-7.1419999999999999E-3</v>
      </c>
      <c r="AE613">
        <v>2.918177</v>
      </c>
      <c r="AF613">
        <v>2.918177</v>
      </c>
      <c r="AG613">
        <v>5836</v>
      </c>
    </row>
    <row r="614" spans="1:35" x14ac:dyDescent="0.3">
      <c r="A614" t="s">
        <v>0</v>
      </c>
      <c r="B614" s="1">
        <v>42184</v>
      </c>
      <c r="C614" s="2">
        <v>0.78349549768518523</v>
      </c>
      <c r="D614" t="s">
        <v>108</v>
      </c>
      <c r="E614" t="s">
        <v>44</v>
      </c>
      <c r="F614">
        <v>11.03</v>
      </c>
      <c r="J614">
        <v>11.03</v>
      </c>
      <c r="U614">
        <v>-0.15401000000000001</v>
      </c>
      <c r="V614">
        <v>-0.126667</v>
      </c>
      <c r="W614">
        <v>-1.629E-3</v>
      </c>
      <c r="X614">
        <v>9.9471430000000005</v>
      </c>
      <c r="Y614">
        <v>0.56349000000000005</v>
      </c>
    </row>
    <row r="615" spans="1:35" x14ac:dyDescent="0.3">
      <c r="A615" t="s">
        <v>0</v>
      </c>
      <c r="B615" s="1">
        <v>42184</v>
      </c>
      <c r="C615" s="2">
        <v>0.78352386574074073</v>
      </c>
      <c r="D615" t="s">
        <v>108</v>
      </c>
      <c r="E615" t="s">
        <v>115</v>
      </c>
      <c r="F615">
        <v>11.03</v>
      </c>
      <c r="G615">
        <v>55.409419</v>
      </c>
      <c r="H615">
        <v>32.704171000000002</v>
      </c>
      <c r="AH615">
        <v>0.360545</v>
      </c>
      <c r="AI615">
        <v>2.5990820000000001</v>
      </c>
    </row>
    <row r="616" spans="1:35" x14ac:dyDescent="0.3">
      <c r="A616" t="s">
        <v>0</v>
      </c>
      <c r="B616" s="1">
        <v>42184</v>
      </c>
      <c r="C616" s="2">
        <v>0.78355454861111118</v>
      </c>
      <c r="D616" t="s">
        <v>108</v>
      </c>
      <c r="E616" t="s">
        <v>160</v>
      </c>
    </row>
    <row r="617" spans="1:35" x14ac:dyDescent="0.3">
      <c r="A617" t="s">
        <v>0</v>
      </c>
      <c r="B617" s="1">
        <v>42184</v>
      </c>
      <c r="C617" s="2">
        <v>0.78355500000000011</v>
      </c>
      <c r="D617" t="s">
        <v>108</v>
      </c>
      <c r="E617" t="s">
        <v>43</v>
      </c>
    </row>
    <row r="618" spans="1:35" x14ac:dyDescent="0.3">
      <c r="A618" t="s">
        <v>0</v>
      </c>
      <c r="B618" s="1">
        <v>42184</v>
      </c>
      <c r="C618" s="2">
        <v>0.78353038194444447</v>
      </c>
      <c r="D618" t="s">
        <v>108</v>
      </c>
      <c r="E618" t="s">
        <v>113</v>
      </c>
      <c r="Z618">
        <v>-0.1</v>
      </c>
      <c r="AA618">
        <v>-0.13333300000000001</v>
      </c>
      <c r="AB618">
        <v>-0.13023000000000001</v>
      </c>
      <c r="AC618">
        <v>-4.2880000000000001E-3</v>
      </c>
      <c r="AD618">
        <v>-6.9969999999999997E-3</v>
      </c>
      <c r="AE618">
        <v>3.5546760000000002</v>
      </c>
      <c r="AF618">
        <v>3.5546760000000002</v>
      </c>
      <c r="AG618">
        <v>7109</v>
      </c>
    </row>
    <row r="619" spans="1:35" x14ac:dyDescent="0.3">
      <c r="A619" t="s">
        <v>0</v>
      </c>
      <c r="B619" s="1">
        <v>42184</v>
      </c>
      <c r="C619" s="2">
        <v>0.78353038194444447</v>
      </c>
      <c r="D619" t="s">
        <v>108</v>
      </c>
      <c r="E619" t="s">
        <v>44</v>
      </c>
      <c r="F619">
        <v>11.43</v>
      </c>
      <c r="J619">
        <v>11.43</v>
      </c>
      <c r="U619">
        <v>-0.161714</v>
      </c>
      <c r="V619">
        <v>-0.13333300000000001</v>
      </c>
      <c r="W619">
        <v>-2.5079999999999998E-3</v>
      </c>
      <c r="X619">
        <v>10.302856999999999</v>
      </c>
      <c r="Y619">
        <v>0.61329</v>
      </c>
    </row>
    <row r="620" spans="1:35" x14ac:dyDescent="0.3">
      <c r="A620" t="s">
        <v>0</v>
      </c>
      <c r="B620" s="1">
        <v>42184</v>
      </c>
      <c r="C620" s="2">
        <v>0.7835596759259259</v>
      </c>
      <c r="D620" t="s">
        <v>108</v>
      </c>
      <c r="E620" t="s">
        <v>115</v>
      </c>
      <c r="F620">
        <v>11.43</v>
      </c>
      <c r="G620">
        <v>55.544471000000001</v>
      </c>
      <c r="H620">
        <v>32.691169000000002</v>
      </c>
      <c r="AH620">
        <v>0.35708600000000001</v>
      </c>
      <c r="AI620">
        <v>2.5971310000000001</v>
      </c>
    </row>
    <row r="621" spans="1:35" x14ac:dyDescent="0.3">
      <c r="A621" t="s">
        <v>0</v>
      </c>
      <c r="B621" s="1">
        <v>42184</v>
      </c>
      <c r="C621" s="2">
        <v>0.78358942129629627</v>
      </c>
      <c r="D621" t="s">
        <v>108</v>
      </c>
      <c r="E621" t="s">
        <v>161</v>
      </c>
    </row>
    <row r="622" spans="1:35" x14ac:dyDescent="0.3">
      <c r="A622" t="s">
        <v>0</v>
      </c>
      <c r="B622" s="1">
        <v>42184</v>
      </c>
      <c r="C622" s="2">
        <v>0.78358987268518521</v>
      </c>
      <c r="D622" t="s">
        <v>108</v>
      </c>
      <c r="E622" t="s">
        <v>43</v>
      </c>
    </row>
    <row r="623" spans="1:35" x14ac:dyDescent="0.3">
      <c r="A623" t="s">
        <v>0</v>
      </c>
      <c r="B623" s="1">
        <v>42184</v>
      </c>
      <c r="C623" s="2">
        <v>0.78356506944444437</v>
      </c>
      <c r="D623" t="s">
        <v>108</v>
      </c>
      <c r="E623" t="s">
        <v>113</v>
      </c>
      <c r="Z623">
        <v>-0.1</v>
      </c>
      <c r="AA623">
        <v>-0.126667</v>
      </c>
      <c r="AB623">
        <v>-0.12884799999999999</v>
      </c>
      <c r="AC623">
        <v>1.382E-3</v>
      </c>
      <c r="AD623">
        <v>-6.8589999999999996E-3</v>
      </c>
      <c r="AE623">
        <v>1.9322550000000001</v>
      </c>
      <c r="AF623">
        <v>1.9322550000000001</v>
      </c>
      <c r="AG623">
        <v>3864</v>
      </c>
    </row>
    <row r="624" spans="1:35" x14ac:dyDescent="0.3">
      <c r="A624" t="s">
        <v>0</v>
      </c>
      <c r="B624" s="1">
        <v>42184</v>
      </c>
      <c r="C624" s="2">
        <v>0.78356506944444437</v>
      </c>
      <c r="D624" t="s">
        <v>108</v>
      </c>
      <c r="E624" t="s">
        <v>44</v>
      </c>
      <c r="F624">
        <v>11.81</v>
      </c>
      <c r="J624">
        <v>11.81</v>
      </c>
      <c r="U624">
        <v>-0.16808300000000001</v>
      </c>
      <c r="V624">
        <v>-0.126667</v>
      </c>
      <c r="W624">
        <v>-3.0409999999999999E-3</v>
      </c>
      <c r="X624">
        <v>10.665713999999999</v>
      </c>
      <c r="Y624">
        <v>0.66046199999999999</v>
      </c>
    </row>
    <row r="625" spans="1:35" x14ac:dyDescent="0.3">
      <c r="A625" t="s">
        <v>0</v>
      </c>
      <c r="B625" s="1">
        <v>42184</v>
      </c>
      <c r="C625" s="2">
        <v>0.78359458333333343</v>
      </c>
      <c r="D625" t="s">
        <v>108</v>
      </c>
      <c r="E625" t="s">
        <v>115</v>
      </c>
      <c r="F625">
        <v>11.81</v>
      </c>
      <c r="G625">
        <v>55.696458999999997</v>
      </c>
      <c r="H625">
        <v>32.725783</v>
      </c>
      <c r="AH625">
        <v>0.28594199999999997</v>
      </c>
      <c r="AI625">
        <v>2.5984159999999998</v>
      </c>
    </row>
    <row r="626" spans="1:35" x14ac:dyDescent="0.3">
      <c r="A626" t="s">
        <v>0</v>
      </c>
      <c r="B626" s="1">
        <v>42184</v>
      </c>
      <c r="C626" s="2">
        <v>0.78362438657407407</v>
      </c>
      <c r="D626" t="s">
        <v>108</v>
      </c>
      <c r="E626" t="s">
        <v>162</v>
      </c>
    </row>
    <row r="627" spans="1:35" x14ac:dyDescent="0.3">
      <c r="A627" t="s">
        <v>0</v>
      </c>
      <c r="B627" s="1">
        <v>42184</v>
      </c>
      <c r="C627" s="2">
        <v>0.78362482638888886</v>
      </c>
      <c r="D627" t="s">
        <v>108</v>
      </c>
      <c r="E627" t="s">
        <v>43</v>
      </c>
    </row>
    <row r="628" spans="1:35" x14ac:dyDescent="0.3">
      <c r="A628" t="s">
        <v>0</v>
      </c>
      <c r="B628" s="1">
        <v>42184</v>
      </c>
      <c r="C628" s="2">
        <v>0.78359972222222218</v>
      </c>
      <c r="D628" t="s">
        <v>108</v>
      </c>
      <c r="E628" t="s">
        <v>113</v>
      </c>
      <c r="Z628">
        <v>-0.1</v>
      </c>
      <c r="AA628">
        <v>-0.12</v>
      </c>
      <c r="AB628">
        <v>-0.124001</v>
      </c>
      <c r="AC628">
        <v>4.8469999999999997E-3</v>
      </c>
      <c r="AD628">
        <v>-6.744E-3</v>
      </c>
      <c r="AE628">
        <v>0.62072300000000002</v>
      </c>
      <c r="AF628">
        <v>0.62072300000000002</v>
      </c>
      <c r="AG628">
        <v>1241</v>
      </c>
    </row>
    <row r="629" spans="1:35" x14ac:dyDescent="0.3">
      <c r="A629" t="s">
        <v>0</v>
      </c>
      <c r="B629" s="1">
        <v>42184</v>
      </c>
      <c r="C629" s="2">
        <v>0.78359972222222218</v>
      </c>
      <c r="D629" t="s">
        <v>108</v>
      </c>
      <c r="E629" t="s">
        <v>44</v>
      </c>
      <c r="F629">
        <v>12.17</v>
      </c>
      <c r="J629">
        <v>12.17</v>
      </c>
      <c r="U629">
        <v>-0.17050999999999999</v>
      </c>
      <c r="V629">
        <v>-0.12</v>
      </c>
      <c r="W629">
        <v>-3.0890000000000002E-3</v>
      </c>
      <c r="X629">
        <v>11.037143</v>
      </c>
      <c r="Y629">
        <v>0.67655699999999996</v>
      </c>
    </row>
    <row r="630" spans="1:35" x14ac:dyDescent="0.3">
      <c r="A630" t="s">
        <v>0</v>
      </c>
      <c r="B630" s="1">
        <v>42184</v>
      </c>
      <c r="C630" s="2">
        <v>0.78362953703703697</v>
      </c>
      <c r="D630" t="s">
        <v>108</v>
      </c>
      <c r="E630" t="s">
        <v>115</v>
      </c>
      <c r="F630">
        <v>12.17</v>
      </c>
      <c r="G630">
        <v>55.795903000000003</v>
      </c>
      <c r="H630">
        <v>32.742499000000002</v>
      </c>
      <c r="AH630">
        <v>0.25017899999999998</v>
      </c>
      <c r="AI630">
        <v>2.5986539999999998</v>
      </c>
    </row>
    <row r="631" spans="1:35" x14ac:dyDescent="0.3">
      <c r="A631" t="s">
        <v>0</v>
      </c>
      <c r="B631" s="1">
        <v>42184</v>
      </c>
      <c r="C631" s="2">
        <v>0.78365934027777773</v>
      </c>
      <c r="D631" t="s">
        <v>108</v>
      </c>
      <c r="E631" t="s">
        <v>163</v>
      </c>
    </row>
    <row r="632" spans="1:35" x14ac:dyDescent="0.3">
      <c r="A632" t="s">
        <v>0</v>
      </c>
      <c r="B632" s="1">
        <v>42184</v>
      </c>
      <c r="C632" s="2">
        <v>0.78365978009259252</v>
      </c>
      <c r="D632" t="s">
        <v>108</v>
      </c>
      <c r="E632" t="s">
        <v>43</v>
      </c>
    </row>
    <row r="633" spans="1:35" x14ac:dyDescent="0.3">
      <c r="A633" t="s">
        <v>0</v>
      </c>
      <c r="B633" s="1">
        <v>42184</v>
      </c>
      <c r="C633" s="2">
        <v>0.78363444444444441</v>
      </c>
      <c r="D633" t="s">
        <v>108</v>
      </c>
      <c r="E633" t="s">
        <v>113</v>
      </c>
      <c r="Z633">
        <v>-0.1</v>
      </c>
      <c r="AA633">
        <v>-0.12</v>
      </c>
      <c r="AB633">
        <v>-0.121313</v>
      </c>
      <c r="AC633">
        <v>2.689E-3</v>
      </c>
      <c r="AD633">
        <v>-6.6410000000000002E-3</v>
      </c>
      <c r="AE633">
        <v>0.98133300000000001</v>
      </c>
      <c r="AF633">
        <v>0.98133300000000001</v>
      </c>
      <c r="AG633">
        <v>1962</v>
      </c>
    </row>
    <row r="634" spans="1:35" x14ac:dyDescent="0.3">
      <c r="A634" t="s">
        <v>0</v>
      </c>
      <c r="B634" s="1">
        <v>42184</v>
      </c>
      <c r="C634" s="2">
        <v>0.78363444444444441</v>
      </c>
      <c r="D634" t="s">
        <v>108</v>
      </c>
      <c r="E634" t="s">
        <v>44</v>
      </c>
      <c r="F634">
        <v>12.53</v>
      </c>
      <c r="J634">
        <v>12.53</v>
      </c>
      <c r="U634">
        <v>-0.169297</v>
      </c>
      <c r="V634">
        <v>-0.12</v>
      </c>
      <c r="W634">
        <v>-2.5890000000000002E-3</v>
      </c>
      <c r="X634">
        <v>11.411429</v>
      </c>
      <c r="Y634">
        <v>0.67281400000000002</v>
      </c>
    </row>
    <row r="635" spans="1:35" x14ac:dyDescent="0.3">
      <c r="A635" t="s">
        <v>0</v>
      </c>
      <c r="B635" s="1">
        <v>42184</v>
      </c>
      <c r="C635" s="2">
        <v>0.78366460648148151</v>
      </c>
      <c r="D635" t="s">
        <v>108</v>
      </c>
      <c r="E635" t="s">
        <v>115</v>
      </c>
      <c r="F635">
        <v>12.53</v>
      </c>
      <c r="G635">
        <v>55.814140999999999</v>
      </c>
      <c r="H635">
        <v>32.742330000000003</v>
      </c>
      <c r="AH635">
        <v>0.24776799999999999</v>
      </c>
      <c r="AI635">
        <v>2.5985109999999998</v>
      </c>
    </row>
    <row r="636" spans="1:35" x14ac:dyDescent="0.3">
      <c r="A636" t="s">
        <v>0</v>
      </c>
      <c r="B636" s="1">
        <v>42184</v>
      </c>
      <c r="C636" s="2">
        <v>0.78369428240740735</v>
      </c>
      <c r="D636" t="s">
        <v>108</v>
      </c>
      <c r="E636" t="s">
        <v>164</v>
      </c>
    </row>
    <row r="637" spans="1:35" x14ac:dyDescent="0.3">
      <c r="A637" t="s">
        <v>0</v>
      </c>
      <c r="B637" s="1">
        <v>42184</v>
      </c>
      <c r="C637" s="2">
        <v>0.78369473379629628</v>
      </c>
      <c r="D637" t="s">
        <v>108</v>
      </c>
      <c r="E637" t="s">
        <v>43</v>
      </c>
    </row>
    <row r="638" spans="1:35" x14ac:dyDescent="0.3">
      <c r="A638" t="s">
        <v>0</v>
      </c>
      <c r="B638" s="1">
        <v>42184</v>
      </c>
      <c r="C638" s="2">
        <v>0.78366916666666675</v>
      </c>
      <c r="D638" t="s">
        <v>108</v>
      </c>
      <c r="E638" t="s">
        <v>113</v>
      </c>
      <c r="Z638">
        <v>-0.1</v>
      </c>
      <c r="AA638">
        <v>-0.1</v>
      </c>
      <c r="AB638">
        <v>-0.109713</v>
      </c>
      <c r="AC638">
        <v>1.1599E-2</v>
      </c>
      <c r="AD638">
        <v>-6.5950000000000002E-3</v>
      </c>
      <c r="AE638">
        <v>-2.3227820000000001</v>
      </c>
      <c r="AF638">
        <v>-2.3227820000000001</v>
      </c>
      <c r="AG638">
        <v>-4645</v>
      </c>
    </row>
    <row r="639" spans="1:35" x14ac:dyDescent="0.3">
      <c r="A639" t="s">
        <v>0</v>
      </c>
      <c r="B639" s="1">
        <v>42184</v>
      </c>
      <c r="C639" s="2">
        <v>0.78366916666666675</v>
      </c>
      <c r="D639" t="s">
        <v>108</v>
      </c>
      <c r="E639" t="s">
        <v>44</v>
      </c>
      <c r="F639">
        <v>12.83</v>
      </c>
      <c r="J639">
        <v>12.83</v>
      </c>
      <c r="U639">
        <v>-0.16433300000000001</v>
      </c>
      <c r="V639">
        <v>-0.1</v>
      </c>
      <c r="W639">
        <v>-1.5939999999999999E-3</v>
      </c>
      <c r="X639">
        <v>11.778570999999999</v>
      </c>
      <c r="Y639">
        <v>0.62998100000000001</v>
      </c>
    </row>
    <row r="640" spans="1:35" x14ac:dyDescent="0.3">
      <c r="A640" t="s">
        <v>0</v>
      </c>
      <c r="B640" s="1">
        <v>42184</v>
      </c>
      <c r="C640" s="2">
        <v>0.78369954861111113</v>
      </c>
      <c r="D640" t="s">
        <v>108</v>
      </c>
      <c r="E640" t="s">
        <v>118</v>
      </c>
      <c r="F640">
        <v>12.83</v>
      </c>
      <c r="G640">
        <v>55.862343000000003</v>
      </c>
      <c r="H640">
        <v>32.721730999999998</v>
      </c>
      <c r="AH640">
        <v>0.28153099999999998</v>
      </c>
      <c r="AI640">
        <v>2.5986060000000002</v>
      </c>
    </row>
    <row r="641" spans="1:35" x14ac:dyDescent="0.3">
      <c r="A641" t="s">
        <v>0</v>
      </c>
      <c r="B641" s="1">
        <v>42184</v>
      </c>
      <c r="C641" s="2">
        <v>0.78372922453703708</v>
      </c>
      <c r="D641" t="s">
        <v>108</v>
      </c>
      <c r="E641" t="s">
        <v>165</v>
      </c>
    </row>
    <row r="642" spans="1:35" x14ac:dyDescent="0.3">
      <c r="A642" t="s">
        <v>0</v>
      </c>
      <c r="B642" s="1">
        <v>42184</v>
      </c>
      <c r="C642" s="2">
        <v>0.78372967592592591</v>
      </c>
      <c r="D642" t="s">
        <v>108</v>
      </c>
      <c r="E642" t="s">
        <v>43</v>
      </c>
    </row>
    <row r="643" spans="1:35" x14ac:dyDescent="0.3">
      <c r="A643" t="s">
        <v>0</v>
      </c>
      <c r="B643" s="1">
        <v>42184</v>
      </c>
      <c r="C643" s="2">
        <v>0.78370391203703704</v>
      </c>
      <c r="D643" t="s">
        <v>108</v>
      </c>
      <c r="E643" t="s">
        <v>113</v>
      </c>
      <c r="Z643">
        <v>-0.1</v>
      </c>
      <c r="AA643">
        <v>-8.6666999999999994E-2</v>
      </c>
      <c r="AB643">
        <v>-9.6146999999999996E-2</v>
      </c>
      <c r="AC643">
        <v>1.3566E-2</v>
      </c>
      <c r="AD643">
        <v>-6.613E-3</v>
      </c>
      <c r="AE643">
        <v>-3.932334</v>
      </c>
      <c r="AF643">
        <v>-3.932334</v>
      </c>
      <c r="AG643">
        <v>-7864</v>
      </c>
    </row>
    <row r="644" spans="1:35" x14ac:dyDescent="0.3">
      <c r="A644" t="s">
        <v>0</v>
      </c>
      <c r="B644" s="1">
        <v>42184</v>
      </c>
      <c r="C644" s="2">
        <v>0.78370391203703704</v>
      </c>
      <c r="D644" t="s">
        <v>108</v>
      </c>
      <c r="E644" t="s">
        <v>44</v>
      </c>
      <c r="F644">
        <v>13.09</v>
      </c>
      <c r="J644">
        <v>13.09</v>
      </c>
      <c r="U644">
        <v>-0.155056</v>
      </c>
      <c r="V644">
        <v>-8.6666999999999994E-2</v>
      </c>
      <c r="W644">
        <v>-2.02E-4</v>
      </c>
      <c r="X644">
        <v>12.127143</v>
      </c>
      <c r="Y644">
        <v>0.56259000000000003</v>
      </c>
    </row>
    <row r="645" spans="1:35" x14ac:dyDescent="0.3">
      <c r="A645" t="s">
        <v>0</v>
      </c>
      <c r="B645" s="1">
        <v>42184</v>
      </c>
      <c r="C645" s="2">
        <v>0.78373512731481476</v>
      </c>
      <c r="D645" t="s">
        <v>108</v>
      </c>
      <c r="E645" t="s">
        <v>71</v>
      </c>
      <c r="K645">
        <v>1249.7373050000001</v>
      </c>
      <c r="L645">
        <v>16.016667000000002</v>
      </c>
      <c r="M645">
        <v>32.578032999999998</v>
      </c>
      <c r="N645">
        <v>16.235023999999999</v>
      </c>
    </row>
    <row r="646" spans="1:35" x14ac:dyDescent="0.3">
      <c r="A646" t="s">
        <v>0</v>
      </c>
      <c r="B646" s="1">
        <v>42184</v>
      </c>
      <c r="C646" s="2">
        <v>0.78373702546296287</v>
      </c>
      <c r="D646" t="s">
        <v>108</v>
      </c>
      <c r="E646" t="s">
        <v>118</v>
      </c>
      <c r="F646">
        <v>13.09</v>
      </c>
      <c r="G646">
        <v>55.704276</v>
      </c>
      <c r="H646">
        <v>32.705353000000002</v>
      </c>
      <c r="AH646">
        <v>0.32249800000000001</v>
      </c>
      <c r="AI646">
        <v>2.5984159999999998</v>
      </c>
    </row>
    <row r="647" spans="1:35" x14ac:dyDescent="0.3">
      <c r="A647" t="s">
        <v>0</v>
      </c>
      <c r="B647" s="1">
        <v>42184</v>
      </c>
      <c r="C647" s="2">
        <v>0.78376414351851853</v>
      </c>
      <c r="D647" t="s">
        <v>108</v>
      </c>
      <c r="E647" t="s">
        <v>166</v>
      </c>
    </row>
    <row r="648" spans="1:35" x14ac:dyDescent="0.3">
      <c r="A648" t="s">
        <v>0</v>
      </c>
      <c r="B648" s="1">
        <v>42184</v>
      </c>
      <c r="C648" s="2">
        <v>0.78376458333333332</v>
      </c>
      <c r="D648" t="s">
        <v>108</v>
      </c>
      <c r="E648" t="s">
        <v>43</v>
      </c>
    </row>
    <row r="649" spans="1:35" x14ac:dyDescent="0.3">
      <c r="A649" t="s">
        <v>0</v>
      </c>
      <c r="B649" s="1">
        <v>42184</v>
      </c>
      <c r="C649" s="2">
        <v>0.78373854166666668</v>
      </c>
      <c r="D649" t="s">
        <v>108</v>
      </c>
      <c r="E649" t="s">
        <v>113</v>
      </c>
      <c r="Z649">
        <v>-0.1</v>
      </c>
      <c r="AA649">
        <v>-0.09</v>
      </c>
      <c r="AB649">
        <v>-9.1297000000000003E-2</v>
      </c>
      <c r="AC649">
        <v>4.8510000000000003E-3</v>
      </c>
      <c r="AD649">
        <v>-6.6550000000000003E-3</v>
      </c>
      <c r="AE649">
        <v>-1.996326</v>
      </c>
      <c r="AF649">
        <v>-1.996326</v>
      </c>
      <c r="AG649">
        <v>-3992</v>
      </c>
    </row>
    <row r="650" spans="1:35" x14ac:dyDescent="0.3">
      <c r="A650" t="s">
        <v>0</v>
      </c>
      <c r="B650" s="1">
        <v>42184</v>
      </c>
      <c r="C650" s="2">
        <v>0.78373854166666668</v>
      </c>
      <c r="D650" t="s">
        <v>108</v>
      </c>
      <c r="E650" t="s">
        <v>44</v>
      </c>
      <c r="F650">
        <v>13.36</v>
      </c>
      <c r="J650">
        <v>13.36</v>
      </c>
      <c r="U650">
        <v>-0.14321900000000001</v>
      </c>
      <c r="V650">
        <v>-0.09</v>
      </c>
      <c r="W650">
        <v>1.4059999999999999E-3</v>
      </c>
      <c r="X650">
        <v>12.46</v>
      </c>
      <c r="Y650">
        <v>0.48603299999999999</v>
      </c>
    </row>
    <row r="651" spans="1:35" x14ac:dyDescent="0.3">
      <c r="A651" t="s">
        <v>0</v>
      </c>
      <c r="B651" s="1">
        <v>42184</v>
      </c>
      <c r="C651" s="2">
        <v>0.78376943287037026</v>
      </c>
      <c r="D651" t="s">
        <v>108</v>
      </c>
      <c r="E651" t="s">
        <v>118</v>
      </c>
      <c r="F651">
        <v>13.36</v>
      </c>
      <c r="G651">
        <v>55.534483999999999</v>
      </c>
      <c r="H651">
        <v>32.735238000000003</v>
      </c>
      <c r="AH651">
        <v>0.289877</v>
      </c>
      <c r="AI651">
        <v>2.5979869999999998</v>
      </c>
    </row>
    <row r="652" spans="1:35" x14ac:dyDescent="0.3">
      <c r="A652" t="s">
        <v>0</v>
      </c>
      <c r="B652" s="1">
        <v>42184</v>
      </c>
      <c r="C652" s="2">
        <v>0.78379907407407412</v>
      </c>
      <c r="D652" t="s">
        <v>108</v>
      </c>
      <c r="E652" t="s">
        <v>167</v>
      </c>
    </row>
    <row r="653" spans="1:35" x14ac:dyDescent="0.3">
      <c r="A653" t="s">
        <v>0</v>
      </c>
      <c r="B653" s="1">
        <v>42184</v>
      </c>
      <c r="C653" s="2">
        <v>0.78379952546296294</v>
      </c>
      <c r="D653" t="s">
        <v>108</v>
      </c>
      <c r="E653" t="s">
        <v>43</v>
      </c>
    </row>
    <row r="654" spans="1:35" x14ac:dyDescent="0.3">
      <c r="A654" t="s">
        <v>0</v>
      </c>
      <c r="B654" s="1">
        <v>42184</v>
      </c>
      <c r="C654" s="2">
        <v>0.7837732638888889</v>
      </c>
      <c r="D654" t="s">
        <v>108</v>
      </c>
      <c r="E654" t="s">
        <v>113</v>
      </c>
      <c r="Z654">
        <v>-0.1</v>
      </c>
      <c r="AA654">
        <v>-8.6666999999999994E-2</v>
      </c>
      <c r="AB654">
        <v>-8.8275000000000006E-2</v>
      </c>
      <c r="AC654">
        <v>3.0219999999999999E-3</v>
      </c>
      <c r="AD654">
        <v>-6.711E-3</v>
      </c>
      <c r="AE654">
        <v>-1.7505170000000001</v>
      </c>
      <c r="AF654">
        <v>-1.7505170000000001</v>
      </c>
      <c r="AG654">
        <v>-3501</v>
      </c>
    </row>
    <row r="655" spans="1:35" x14ac:dyDescent="0.3">
      <c r="A655" t="s">
        <v>0</v>
      </c>
      <c r="B655" s="1">
        <v>42184</v>
      </c>
      <c r="C655" s="2">
        <v>0.7837732638888889</v>
      </c>
      <c r="D655" t="s">
        <v>108</v>
      </c>
      <c r="E655" t="s">
        <v>44</v>
      </c>
      <c r="F655">
        <v>13.62</v>
      </c>
      <c r="J655">
        <v>13.62</v>
      </c>
      <c r="U655">
        <v>-0.13194500000000001</v>
      </c>
      <c r="V655">
        <v>-8.6666999999999994E-2</v>
      </c>
      <c r="W655">
        <v>2.908E-3</v>
      </c>
      <c r="X655">
        <v>12.772857</v>
      </c>
      <c r="Y655">
        <v>0.41929</v>
      </c>
    </row>
    <row r="656" spans="1:35" x14ac:dyDescent="0.3">
      <c r="A656" t="s">
        <v>0</v>
      </c>
      <c r="B656" s="1">
        <v>42184</v>
      </c>
      <c r="C656" s="2">
        <v>0.78380434027777779</v>
      </c>
      <c r="D656" t="s">
        <v>108</v>
      </c>
      <c r="E656" t="s">
        <v>118</v>
      </c>
      <c r="F656">
        <v>13.62</v>
      </c>
      <c r="G656">
        <v>55.445895999999998</v>
      </c>
      <c r="H656">
        <v>32.731693</v>
      </c>
      <c r="AH656">
        <v>0.26246000000000003</v>
      </c>
      <c r="AI656">
        <v>2.597369</v>
      </c>
    </row>
    <row r="657" spans="1:35" x14ac:dyDescent="0.3">
      <c r="A657" t="s">
        <v>0</v>
      </c>
      <c r="B657" s="1">
        <v>42184</v>
      </c>
      <c r="C657" s="2">
        <v>0.78383405092592595</v>
      </c>
      <c r="D657" t="s">
        <v>108</v>
      </c>
      <c r="E657" t="s">
        <v>168</v>
      </c>
    </row>
    <row r="658" spans="1:35" x14ac:dyDescent="0.3">
      <c r="A658" t="s">
        <v>0</v>
      </c>
      <c r="B658" s="1">
        <v>42184</v>
      </c>
      <c r="C658" s="2">
        <v>0.78383450231481477</v>
      </c>
      <c r="D658" t="s">
        <v>108</v>
      </c>
      <c r="E658" t="s">
        <v>43</v>
      </c>
    </row>
    <row r="659" spans="1:35" x14ac:dyDescent="0.3">
      <c r="A659" t="s">
        <v>0</v>
      </c>
      <c r="B659" s="1">
        <v>42184</v>
      </c>
      <c r="C659" s="2">
        <v>0.78380822916666659</v>
      </c>
      <c r="D659" t="s">
        <v>108</v>
      </c>
      <c r="E659" t="s">
        <v>113</v>
      </c>
      <c r="Z659">
        <v>-0.1</v>
      </c>
      <c r="AA659">
        <v>-9.6667000000000003E-2</v>
      </c>
      <c r="AB659">
        <v>-9.2362E-2</v>
      </c>
      <c r="AC659">
        <v>-4.0870000000000004E-3</v>
      </c>
      <c r="AD659">
        <v>-6.7479999999999997E-3</v>
      </c>
      <c r="AE659">
        <v>0.47216000000000002</v>
      </c>
      <c r="AF659">
        <v>0.47216000000000002</v>
      </c>
      <c r="AG659">
        <v>944</v>
      </c>
    </row>
    <row r="660" spans="1:35" x14ac:dyDescent="0.3">
      <c r="A660" t="s">
        <v>0</v>
      </c>
      <c r="B660" s="1">
        <v>42184</v>
      </c>
      <c r="C660" s="2">
        <v>0.78380822916666659</v>
      </c>
      <c r="D660" t="s">
        <v>108</v>
      </c>
      <c r="E660" t="s">
        <v>44</v>
      </c>
      <c r="F660">
        <v>13.91</v>
      </c>
      <c r="J660">
        <v>13.91</v>
      </c>
      <c r="U660">
        <v>-0.123858</v>
      </c>
      <c r="V660">
        <v>-9.6667000000000003E-2</v>
      </c>
      <c r="W660">
        <v>3.947E-3</v>
      </c>
      <c r="X660">
        <v>13.072857000000001</v>
      </c>
      <c r="Y660">
        <v>0.37529000000000001</v>
      </c>
    </row>
    <row r="661" spans="1:35" x14ac:dyDescent="0.3">
      <c r="A661" t="s">
        <v>0</v>
      </c>
      <c r="B661" s="1">
        <v>42184</v>
      </c>
      <c r="C661" s="2">
        <v>0.78383943287037028</v>
      </c>
      <c r="D661" t="s">
        <v>108</v>
      </c>
      <c r="E661" t="s">
        <v>115</v>
      </c>
      <c r="F661">
        <v>13.91</v>
      </c>
      <c r="G661">
        <v>55.352533000000001</v>
      </c>
      <c r="H661">
        <v>32.746889000000003</v>
      </c>
      <c r="AH661">
        <v>0.220192</v>
      </c>
      <c r="AI661">
        <v>2.5979399999999999</v>
      </c>
    </row>
    <row r="662" spans="1:35" x14ac:dyDescent="0.3">
      <c r="A662" t="s">
        <v>0</v>
      </c>
      <c r="B662" s="1">
        <v>42184</v>
      </c>
      <c r="C662" s="2">
        <v>0.78386902777777767</v>
      </c>
      <c r="D662" t="s">
        <v>108</v>
      </c>
      <c r="E662" t="s">
        <v>169</v>
      </c>
    </row>
    <row r="663" spans="1:35" x14ac:dyDescent="0.3">
      <c r="A663" t="s">
        <v>0</v>
      </c>
      <c r="B663" s="1">
        <v>42184</v>
      </c>
      <c r="C663" s="2">
        <v>0.78386946759259268</v>
      </c>
      <c r="D663" t="s">
        <v>108</v>
      </c>
      <c r="E663" t="s">
        <v>43</v>
      </c>
    </row>
    <row r="664" spans="1:35" x14ac:dyDescent="0.3">
      <c r="A664" t="s">
        <v>0</v>
      </c>
      <c r="B664" s="1">
        <v>42184</v>
      </c>
      <c r="C664" s="2">
        <v>0.78384270833333336</v>
      </c>
      <c r="D664" t="s">
        <v>108</v>
      </c>
      <c r="E664" t="s">
        <v>113</v>
      </c>
      <c r="Z664">
        <v>-0.1</v>
      </c>
      <c r="AA664">
        <v>-0.1</v>
      </c>
      <c r="AB664">
        <v>-9.6887000000000001E-2</v>
      </c>
      <c r="AC664">
        <v>-4.5240000000000002E-3</v>
      </c>
      <c r="AD664">
        <v>-6.7629999999999999E-3</v>
      </c>
      <c r="AE664">
        <v>0.95068900000000001</v>
      </c>
      <c r="AF664">
        <v>0.95068900000000001</v>
      </c>
      <c r="AG664">
        <v>1901</v>
      </c>
    </row>
    <row r="665" spans="1:35" x14ac:dyDescent="0.3">
      <c r="A665" t="s">
        <v>0</v>
      </c>
      <c r="B665" s="1">
        <v>42184</v>
      </c>
      <c r="C665" s="2">
        <v>0.78384270833333336</v>
      </c>
      <c r="D665" t="s">
        <v>108</v>
      </c>
      <c r="E665" t="s">
        <v>44</v>
      </c>
      <c r="F665">
        <v>14.21</v>
      </c>
      <c r="J665">
        <v>14.21</v>
      </c>
      <c r="U665">
        <v>-0.12155000000000001</v>
      </c>
      <c r="V665">
        <v>-0.1</v>
      </c>
      <c r="W665">
        <v>4.1999999999999997E-3</v>
      </c>
      <c r="X665">
        <v>13.364286</v>
      </c>
      <c r="Y665">
        <v>0.35586200000000001</v>
      </c>
    </row>
    <row r="666" spans="1:35" x14ac:dyDescent="0.3">
      <c r="A666" t="s">
        <v>0</v>
      </c>
      <c r="B666" s="1">
        <v>42184</v>
      </c>
      <c r="C666" s="2">
        <v>0.78387447916666664</v>
      </c>
      <c r="D666" t="s">
        <v>108</v>
      </c>
      <c r="E666" t="s">
        <v>115</v>
      </c>
      <c r="F666">
        <v>14.21</v>
      </c>
      <c r="G666">
        <v>55.372508000000003</v>
      </c>
      <c r="H666">
        <v>32.739628000000003</v>
      </c>
      <c r="AH666">
        <v>0.24935399999999999</v>
      </c>
      <c r="AI666">
        <v>2.5986539999999998</v>
      </c>
    </row>
    <row r="667" spans="1:35" x14ac:dyDescent="0.3">
      <c r="A667" t="s">
        <v>0</v>
      </c>
      <c r="B667" s="1">
        <v>42184</v>
      </c>
      <c r="C667" s="2">
        <v>0.7839039351851852</v>
      </c>
      <c r="D667" t="s">
        <v>108</v>
      </c>
      <c r="E667" t="s">
        <v>170</v>
      </c>
    </row>
    <row r="668" spans="1:35" x14ac:dyDescent="0.3">
      <c r="A668" t="s">
        <v>0</v>
      </c>
      <c r="B668" s="1">
        <v>42184</v>
      </c>
      <c r="C668" s="2">
        <v>0.78390438657407413</v>
      </c>
      <c r="D668" t="s">
        <v>108</v>
      </c>
      <c r="E668" t="s">
        <v>43</v>
      </c>
    </row>
    <row r="669" spans="1:35" x14ac:dyDescent="0.3">
      <c r="A669" t="s">
        <v>0</v>
      </c>
      <c r="B669" s="1">
        <v>42184</v>
      </c>
      <c r="C669" s="2">
        <v>0.78387744212962962</v>
      </c>
      <c r="D669" t="s">
        <v>108</v>
      </c>
      <c r="E669" t="s">
        <v>113</v>
      </c>
      <c r="Z669">
        <v>-0.1</v>
      </c>
      <c r="AA669">
        <v>-0.113333</v>
      </c>
      <c r="AB669">
        <v>-0.106126</v>
      </c>
      <c r="AC669">
        <v>-9.2390000000000007E-3</v>
      </c>
      <c r="AD669">
        <v>-6.7330000000000003E-3</v>
      </c>
      <c r="AE669">
        <v>2.9471560000000001</v>
      </c>
      <c r="AF669">
        <v>2.9471560000000001</v>
      </c>
      <c r="AG669">
        <v>5894</v>
      </c>
    </row>
    <row r="670" spans="1:35" x14ac:dyDescent="0.3">
      <c r="A670" t="s">
        <v>0</v>
      </c>
      <c r="B670" s="1">
        <v>42184</v>
      </c>
      <c r="C670" s="2">
        <v>0.78387744212962962</v>
      </c>
      <c r="D670" t="s">
        <v>108</v>
      </c>
      <c r="E670" t="s">
        <v>44</v>
      </c>
      <c r="F670">
        <v>14.55</v>
      </c>
      <c r="J670">
        <v>14.55</v>
      </c>
      <c r="U670">
        <v>-0.12539600000000001</v>
      </c>
      <c r="V670">
        <v>-0.113333</v>
      </c>
      <c r="W670">
        <v>3.4659999999999999E-3</v>
      </c>
      <c r="X670">
        <v>13.652856999999999</v>
      </c>
      <c r="Y670">
        <v>0.37702400000000003</v>
      </c>
    </row>
    <row r="671" spans="1:35" x14ac:dyDescent="0.3">
      <c r="A671" t="s">
        <v>0</v>
      </c>
      <c r="B671" s="1">
        <v>42184</v>
      </c>
      <c r="C671" s="2">
        <v>0.78390937500000002</v>
      </c>
      <c r="D671" t="s">
        <v>108</v>
      </c>
      <c r="E671" t="s">
        <v>115</v>
      </c>
      <c r="F671">
        <v>14.55</v>
      </c>
      <c r="G671">
        <v>55.449804999999998</v>
      </c>
      <c r="H671">
        <v>32.705858999999997</v>
      </c>
      <c r="AH671">
        <v>0.32979599999999998</v>
      </c>
      <c r="AI671">
        <v>2.599129</v>
      </c>
    </row>
    <row r="672" spans="1:35" x14ac:dyDescent="0.3">
      <c r="A672" t="s">
        <v>0</v>
      </c>
      <c r="B672" s="1">
        <v>42184</v>
      </c>
      <c r="C672" s="2">
        <v>0.78393894675925935</v>
      </c>
      <c r="D672" t="s">
        <v>108</v>
      </c>
      <c r="E672" t="s">
        <v>171</v>
      </c>
    </row>
    <row r="673" spans="1:35" x14ac:dyDescent="0.3">
      <c r="A673" t="s">
        <v>0</v>
      </c>
      <c r="B673" s="1">
        <v>42184</v>
      </c>
      <c r="C673" s="2">
        <v>0.78393939814814806</v>
      </c>
      <c r="D673" t="s">
        <v>108</v>
      </c>
      <c r="E673" t="s">
        <v>43</v>
      </c>
    </row>
    <row r="674" spans="1:35" x14ac:dyDescent="0.3">
      <c r="A674" t="s">
        <v>0</v>
      </c>
      <c r="B674" s="1">
        <v>42184</v>
      </c>
      <c r="C674" s="2">
        <v>0.78391230324074079</v>
      </c>
      <c r="D674" t="s">
        <v>108</v>
      </c>
      <c r="E674" t="s">
        <v>113</v>
      </c>
      <c r="Z674">
        <v>-0.1</v>
      </c>
      <c r="AA674">
        <v>-0.11</v>
      </c>
      <c r="AB674">
        <v>-0.109264</v>
      </c>
      <c r="AC674">
        <v>-3.1380000000000002E-3</v>
      </c>
      <c r="AD674">
        <v>-6.6889999999999996E-3</v>
      </c>
      <c r="AE674">
        <v>1.5711679999999999</v>
      </c>
      <c r="AF674">
        <v>1.5711679999999999</v>
      </c>
      <c r="AG674">
        <v>3142</v>
      </c>
    </row>
    <row r="675" spans="1:35" x14ac:dyDescent="0.3">
      <c r="A675" t="s">
        <v>0</v>
      </c>
      <c r="B675" s="1">
        <v>42184</v>
      </c>
      <c r="C675" s="2">
        <v>0.78391230324074079</v>
      </c>
      <c r="D675" t="s">
        <v>108</v>
      </c>
      <c r="E675" t="s">
        <v>44</v>
      </c>
      <c r="F675">
        <v>14.88</v>
      </c>
      <c r="J675">
        <v>14.88</v>
      </c>
      <c r="U675">
        <v>-0.13228200000000001</v>
      </c>
      <c r="V675">
        <v>-0.11</v>
      </c>
      <c r="W675">
        <v>1.9090000000000001E-3</v>
      </c>
      <c r="X675">
        <v>13.945714000000001</v>
      </c>
      <c r="Y675">
        <v>0.41509499999999999</v>
      </c>
    </row>
    <row r="676" spans="1:35" x14ac:dyDescent="0.3">
      <c r="A676" t="s">
        <v>0</v>
      </c>
      <c r="B676" s="1">
        <v>42184</v>
      </c>
      <c r="C676" s="2">
        <v>0.78394436342592588</v>
      </c>
      <c r="D676" t="s">
        <v>108</v>
      </c>
      <c r="E676" t="s">
        <v>115</v>
      </c>
      <c r="F676">
        <v>14.88</v>
      </c>
      <c r="G676">
        <v>55.537089000000002</v>
      </c>
      <c r="H676">
        <v>32.726458000000001</v>
      </c>
      <c r="AH676">
        <v>0.24579999999999999</v>
      </c>
      <c r="AI676">
        <v>2.5985109999999998</v>
      </c>
    </row>
    <row r="677" spans="1:35" x14ac:dyDescent="0.3">
      <c r="A677" t="s">
        <v>0</v>
      </c>
      <c r="B677" s="1">
        <v>42184</v>
      </c>
      <c r="C677" s="2">
        <v>0.78397391203703704</v>
      </c>
      <c r="D677" t="s">
        <v>108</v>
      </c>
      <c r="E677" t="s">
        <v>172</v>
      </c>
    </row>
    <row r="678" spans="1:35" x14ac:dyDescent="0.3">
      <c r="A678" t="s">
        <v>0</v>
      </c>
      <c r="B678" s="1">
        <v>42184</v>
      </c>
      <c r="C678" s="2">
        <v>0.78397436342592597</v>
      </c>
      <c r="D678" t="s">
        <v>108</v>
      </c>
      <c r="E678" t="s">
        <v>43</v>
      </c>
    </row>
    <row r="679" spans="1:35" x14ac:dyDescent="0.3">
      <c r="A679" t="s">
        <v>0</v>
      </c>
      <c r="B679" s="1">
        <v>42184</v>
      </c>
      <c r="C679" s="2">
        <v>0.78394690972222225</v>
      </c>
      <c r="D679" t="s">
        <v>108</v>
      </c>
      <c r="E679" t="s">
        <v>113</v>
      </c>
      <c r="Z679">
        <v>-0.1</v>
      </c>
      <c r="AA679">
        <v>-0.13</v>
      </c>
      <c r="AB679">
        <v>-0.120611</v>
      </c>
      <c r="AC679">
        <v>-1.1346999999999999E-2</v>
      </c>
      <c r="AD679">
        <v>-6.5900000000000004E-3</v>
      </c>
      <c r="AE679">
        <v>4.6680859999999997</v>
      </c>
      <c r="AF679">
        <v>4.6680859999999997</v>
      </c>
      <c r="AG679">
        <v>9336</v>
      </c>
    </row>
    <row r="680" spans="1:35" x14ac:dyDescent="0.3">
      <c r="A680" t="s">
        <v>0</v>
      </c>
      <c r="B680" s="1">
        <v>42184</v>
      </c>
      <c r="C680" s="2">
        <v>0.78394690972222225</v>
      </c>
      <c r="D680" t="s">
        <v>108</v>
      </c>
      <c r="E680" t="s">
        <v>44</v>
      </c>
      <c r="F680">
        <v>15.27</v>
      </c>
      <c r="J680">
        <v>15.27</v>
      </c>
      <c r="U680">
        <v>-0.140983</v>
      </c>
      <c r="V680">
        <v>-0.13</v>
      </c>
      <c r="W680">
        <v>1.9999999999999999E-6</v>
      </c>
      <c r="X680">
        <v>14.257142999999999</v>
      </c>
      <c r="Y680">
        <v>0.47219</v>
      </c>
    </row>
    <row r="681" spans="1:35" x14ac:dyDescent="0.3">
      <c r="A681" t="s">
        <v>0</v>
      </c>
      <c r="B681" s="1">
        <v>42184</v>
      </c>
      <c r="C681" s="2">
        <v>0.78397936342592589</v>
      </c>
      <c r="D681" t="s">
        <v>108</v>
      </c>
      <c r="E681" t="s">
        <v>115</v>
      </c>
      <c r="F681">
        <v>15.27</v>
      </c>
      <c r="G681">
        <v>55.614820000000002</v>
      </c>
      <c r="H681">
        <v>32.668374999999997</v>
      </c>
      <c r="AH681">
        <v>0.39840199999999998</v>
      </c>
      <c r="AI681">
        <v>2.5980829999999999</v>
      </c>
    </row>
    <row r="682" spans="1:35" x14ac:dyDescent="0.3">
      <c r="A682" t="s">
        <v>0</v>
      </c>
      <c r="B682" s="1">
        <v>42184</v>
      </c>
      <c r="C682" s="2">
        <v>0.78400885416666666</v>
      </c>
      <c r="D682" t="s">
        <v>108</v>
      </c>
      <c r="E682" t="s">
        <v>173</v>
      </c>
    </row>
    <row r="683" spans="1:35" x14ac:dyDescent="0.3">
      <c r="A683" t="s">
        <v>0</v>
      </c>
      <c r="B683" s="1">
        <v>42184</v>
      </c>
      <c r="C683" s="2">
        <v>0.78400930555555559</v>
      </c>
      <c r="D683" t="s">
        <v>108</v>
      </c>
      <c r="E683" t="s">
        <v>43</v>
      </c>
    </row>
    <row r="684" spans="1:35" x14ac:dyDescent="0.3">
      <c r="A684" t="s">
        <v>0</v>
      </c>
      <c r="B684" s="1">
        <v>42184</v>
      </c>
      <c r="C684" s="2">
        <v>0.78398163194444448</v>
      </c>
      <c r="D684" t="s">
        <v>108</v>
      </c>
      <c r="E684" t="s">
        <v>113</v>
      </c>
      <c r="Z684">
        <v>-0.1</v>
      </c>
      <c r="AA684">
        <v>-0.13333300000000001</v>
      </c>
      <c r="AB684">
        <v>-0.12868099999999999</v>
      </c>
      <c r="AC684">
        <v>-8.0700000000000008E-3</v>
      </c>
      <c r="AD684">
        <v>-6.4520000000000003E-3</v>
      </c>
      <c r="AE684">
        <v>4.4399949999999997</v>
      </c>
      <c r="AF684">
        <v>4.4399949999999997</v>
      </c>
      <c r="AG684">
        <v>8879</v>
      </c>
    </row>
    <row r="685" spans="1:35" x14ac:dyDescent="0.3">
      <c r="A685" t="s">
        <v>0</v>
      </c>
      <c r="B685" s="1">
        <v>42184</v>
      </c>
      <c r="C685" s="2">
        <v>0.78398163194444448</v>
      </c>
      <c r="D685" t="s">
        <v>108</v>
      </c>
      <c r="E685" t="s">
        <v>44</v>
      </c>
      <c r="F685">
        <v>15.67</v>
      </c>
      <c r="J685">
        <v>15.67</v>
      </c>
      <c r="U685">
        <v>-0.151174</v>
      </c>
      <c r="V685">
        <v>-0.13333300000000001</v>
      </c>
      <c r="W685">
        <v>-1.7769999999999999E-3</v>
      </c>
      <c r="X685">
        <v>14.587142999999999</v>
      </c>
      <c r="Y685">
        <v>0.54369000000000001</v>
      </c>
    </row>
    <row r="686" spans="1:35" x14ac:dyDescent="0.3">
      <c r="A686" t="s">
        <v>0</v>
      </c>
      <c r="B686" s="1">
        <v>42184</v>
      </c>
      <c r="C686" s="2">
        <v>0.78401431712962966</v>
      </c>
      <c r="D686" t="s">
        <v>108</v>
      </c>
      <c r="E686" t="s">
        <v>115</v>
      </c>
      <c r="F686">
        <v>15.67</v>
      </c>
      <c r="G686">
        <v>55.848447</v>
      </c>
      <c r="H686">
        <v>32.672427999999996</v>
      </c>
      <c r="AH686">
        <v>0.44984000000000002</v>
      </c>
      <c r="AI686">
        <v>2.5989390000000001</v>
      </c>
    </row>
    <row r="687" spans="1:35" x14ac:dyDescent="0.3">
      <c r="A687" t="s">
        <v>0</v>
      </c>
      <c r="B687" s="1">
        <v>42184</v>
      </c>
      <c r="C687" s="2">
        <v>0.78404380787037031</v>
      </c>
      <c r="D687" t="s">
        <v>108</v>
      </c>
      <c r="E687" t="s">
        <v>174</v>
      </c>
    </row>
    <row r="688" spans="1:35" x14ac:dyDescent="0.3">
      <c r="A688" t="s">
        <v>0</v>
      </c>
      <c r="B688" s="1">
        <v>42184</v>
      </c>
      <c r="C688" s="2">
        <v>0.7840442476851851</v>
      </c>
      <c r="D688" t="s">
        <v>108</v>
      </c>
      <c r="E688" t="s">
        <v>43</v>
      </c>
    </row>
    <row r="689" spans="1:35" x14ac:dyDescent="0.3">
      <c r="A689" t="s">
        <v>0</v>
      </c>
      <c r="B689" s="1">
        <v>42184</v>
      </c>
      <c r="C689" s="2">
        <v>0.7840163194444445</v>
      </c>
      <c r="D689" t="s">
        <v>108</v>
      </c>
      <c r="E689" t="s">
        <v>113</v>
      </c>
      <c r="Z689">
        <v>-0.1</v>
      </c>
      <c r="AA689">
        <v>-0.11666700000000001</v>
      </c>
      <c r="AB689">
        <v>-0.12327</v>
      </c>
      <c r="AC689">
        <v>5.411E-3</v>
      </c>
      <c r="AD689">
        <v>-6.3410000000000003E-3</v>
      </c>
      <c r="AE689">
        <v>0.41215299999999999</v>
      </c>
      <c r="AF689">
        <v>0.41215299999999999</v>
      </c>
      <c r="AG689">
        <v>824</v>
      </c>
    </row>
    <row r="690" spans="1:35" x14ac:dyDescent="0.3">
      <c r="A690" t="s">
        <v>0</v>
      </c>
      <c r="B690" s="1">
        <v>42184</v>
      </c>
      <c r="C690" s="2">
        <v>0.7840163194444445</v>
      </c>
      <c r="D690" t="s">
        <v>108</v>
      </c>
      <c r="E690" t="s">
        <v>44</v>
      </c>
      <c r="F690">
        <v>16.02</v>
      </c>
      <c r="J690">
        <v>16.02</v>
      </c>
      <c r="U690">
        <v>-0.159585</v>
      </c>
      <c r="V690">
        <v>-0.11666700000000001</v>
      </c>
      <c r="W690">
        <v>-3.0560000000000001E-3</v>
      </c>
      <c r="X690">
        <v>14.93</v>
      </c>
      <c r="Y690">
        <v>0.59283300000000005</v>
      </c>
    </row>
    <row r="691" spans="1:35" x14ac:dyDescent="0.3">
      <c r="A691" t="s">
        <v>0</v>
      </c>
      <c r="B691" s="1">
        <v>42184</v>
      </c>
      <c r="C691" s="2">
        <v>0.7840492361111111</v>
      </c>
      <c r="D691" t="s">
        <v>108</v>
      </c>
      <c r="E691" t="s">
        <v>115</v>
      </c>
      <c r="F691">
        <v>16.02</v>
      </c>
      <c r="G691">
        <v>56.025621000000001</v>
      </c>
      <c r="H691">
        <v>32.735745000000001</v>
      </c>
      <c r="AH691">
        <v>0.246118</v>
      </c>
      <c r="AI691">
        <v>2.5985109999999998</v>
      </c>
    </row>
    <row r="692" spans="1:35" x14ac:dyDescent="0.3">
      <c r="A692" t="s">
        <v>0</v>
      </c>
      <c r="B692" s="1">
        <v>42184</v>
      </c>
      <c r="C692" s="2">
        <v>0.7840787384259259</v>
      </c>
      <c r="D692" t="s">
        <v>108</v>
      </c>
      <c r="E692" t="s">
        <v>175</v>
      </c>
    </row>
    <row r="693" spans="1:35" x14ac:dyDescent="0.3">
      <c r="A693" t="s">
        <v>0</v>
      </c>
      <c r="B693" s="1">
        <v>42184</v>
      </c>
      <c r="C693" s="2">
        <v>0.78407918981481484</v>
      </c>
      <c r="D693" t="s">
        <v>108</v>
      </c>
      <c r="E693" t="s">
        <v>43</v>
      </c>
    </row>
    <row r="694" spans="1:35" x14ac:dyDescent="0.3">
      <c r="A694" t="s">
        <v>0</v>
      </c>
      <c r="B694" s="1">
        <v>42184</v>
      </c>
      <c r="C694" s="2">
        <v>0.78405126157407412</v>
      </c>
      <c r="D694" t="s">
        <v>108</v>
      </c>
      <c r="E694" t="s">
        <v>113</v>
      </c>
      <c r="Z694">
        <v>-0.1</v>
      </c>
      <c r="AA694">
        <v>-0.11</v>
      </c>
      <c r="AB694">
        <v>-0.115608</v>
      </c>
      <c r="AC694">
        <v>7.6620000000000004E-3</v>
      </c>
      <c r="AD694">
        <v>-6.2659999999999999E-3</v>
      </c>
      <c r="AE694">
        <v>-0.80087699999999995</v>
      </c>
      <c r="AF694">
        <v>-0.80087699999999995</v>
      </c>
      <c r="AG694">
        <v>-1601</v>
      </c>
    </row>
    <row r="695" spans="1:35" x14ac:dyDescent="0.3">
      <c r="A695" t="s">
        <v>0</v>
      </c>
      <c r="B695" s="1">
        <v>42184</v>
      </c>
      <c r="C695" s="2">
        <v>0.78405126157407412</v>
      </c>
      <c r="D695" t="s">
        <v>108</v>
      </c>
      <c r="E695" t="s">
        <v>44</v>
      </c>
      <c r="F695">
        <v>16.350000000000001</v>
      </c>
      <c r="J695">
        <v>16.350000000000001</v>
      </c>
      <c r="U695">
        <v>-0.16318099999999999</v>
      </c>
      <c r="V695">
        <v>-0.11</v>
      </c>
      <c r="W695">
        <v>-3.5669999999999999E-3</v>
      </c>
      <c r="X695">
        <v>15.278570999999999</v>
      </c>
      <c r="Y695">
        <v>0.61374799999999996</v>
      </c>
    </row>
    <row r="696" spans="1:35" x14ac:dyDescent="0.3">
      <c r="A696" t="s">
        <v>0</v>
      </c>
      <c r="B696" s="1">
        <v>42184</v>
      </c>
      <c r="C696" s="2">
        <v>0.78408417824074073</v>
      </c>
      <c r="D696" t="s">
        <v>108</v>
      </c>
      <c r="E696" t="s">
        <v>118</v>
      </c>
      <c r="F696">
        <v>16.350000000000001</v>
      </c>
      <c r="G696">
        <v>56.049070999999998</v>
      </c>
      <c r="H696">
        <v>32.740473000000001</v>
      </c>
      <c r="AH696">
        <v>0.22695100000000001</v>
      </c>
      <c r="AI696">
        <v>2.597702</v>
      </c>
    </row>
    <row r="697" spans="1:35" x14ac:dyDescent="0.3">
      <c r="A697" t="s">
        <v>0</v>
      </c>
      <c r="B697" s="1">
        <v>42184</v>
      </c>
      <c r="C697" s="2">
        <v>0.78411368055555553</v>
      </c>
      <c r="D697" t="s">
        <v>108</v>
      </c>
      <c r="E697" t="s">
        <v>176</v>
      </c>
    </row>
    <row r="698" spans="1:35" x14ac:dyDescent="0.3">
      <c r="A698" t="s">
        <v>0</v>
      </c>
      <c r="B698" s="1">
        <v>42184</v>
      </c>
      <c r="C698" s="2">
        <v>0.78411413194444446</v>
      </c>
      <c r="D698" t="s">
        <v>108</v>
      </c>
      <c r="E698" t="s">
        <v>43</v>
      </c>
    </row>
    <row r="699" spans="1:35" x14ac:dyDescent="0.3">
      <c r="A699" t="s">
        <v>0</v>
      </c>
      <c r="B699" s="1">
        <v>42184</v>
      </c>
      <c r="C699" s="2">
        <v>0.78408599537037038</v>
      </c>
      <c r="D699" t="s">
        <v>108</v>
      </c>
      <c r="E699" t="s">
        <v>113</v>
      </c>
      <c r="Z699">
        <v>-0.1</v>
      </c>
      <c r="AA699">
        <v>-0.106667</v>
      </c>
      <c r="AB699">
        <v>-0.109973</v>
      </c>
      <c r="AC699">
        <v>5.6350000000000003E-3</v>
      </c>
      <c r="AD699">
        <v>-6.2179999999999996E-3</v>
      </c>
      <c r="AE699">
        <v>-0.71112299999999995</v>
      </c>
      <c r="AF699">
        <v>-0.71112299999999995</v>
      </c>
      <c r="AG699">
        <v>-1422</v>
      </c>
    </row>
    <row r="700" spans="1:35" x14ac:dyDescent="0.3">
      <c r="A700" t="s">
        <v>0</v>
      </c>
      <c r="B700" s="1">
        <v>42184</v>
      </c>
      <c r="C700" s="2">
        <v>0.78408599537037038</v>
      </c>
      <c r="D700" t="s">
        <v>108</v>
      </c>
      <c r="E700" t="s">
        <v>44</v>
      </c>
      <c r="F700">
        <v>16.670000000000002</v>
      </c>
      <c r="J700">
        <v>16.670000000000002</v>
      </c>
      <c r="U700">
        <v>-0.161329</v>
      </c>
      <c r="V700">
        <v>-0.106667</v>
      </c>
      <c r="W700">
        <v>-3.2200000000000002E-3</v>
      </c>
      <c r="X700">
        <v>15.63</v>
      </c>
      <c r="Y700">
        <v>0.60203300000000004</v>
      </c>
    </row>
    <row r="701" spans="1:35" x14ac:dyDescent="0.3">
      <c r="A701" t="s">
        <v>0</v>
      </c>
      <c r="B701" s="1">
        <v>42184</v>
      </c>
      <c r="C701" s="2">
        <v>0.78411915509259256</v>
      </c>
      <c r="D701" t="s">
        <v>108</v>
      </c>
      <c r="E701" t="s">
        <v>118</v>
      </c>
      <c r="F701">
        <v>16.670000000000002</v>
      </c>
      <c r="G701">
        <v>56.006514000000003</v>
      </c>
      <c r="H701">
        <v>32.739122000000002</v>
      </c>
      <c r="AH701">
        <v>0.248498</v>
      </c>
      <c r="AI701">
        <v>2.5985109999999998</v>
      </c>
    </row>
    <row r="702" spans="1:35" x14ac:dyDescent="0.3">
      <c r="A702" t="s">
        <v>0</v>
      </c>
      <c r="B702" s="1">
        <v>42184</v>
      </c>
      <c r="C702" s="2">
        <v>0.78414861111111112</v>
      </c>
      <c r="D702" t="s">
        <v>108</v>
      </c>
      <c r="E702" t="s">
        <v>177</v>
      </c>
    </row>
    <row r="703" spans="1:35" x14ac:dyDescent="0.3">
      <c r="A703" t="s">
        <v>0</v>
      </c>
      <c r="B703" s="1">
        <v>42184</v>
      </c>
      <c r="C703" s="2">
        <v>0.78414906250000005</v>
      </c>
      <c r="D703" t="s">
        <v>108</v>
      </c>
      <c r="E703" t="s">
        <v>43</v>
      </c>
    </row>
    <row r="704" spans="1:35" x14ac:dyDescent="0.3">
      <c r="A704" t="s">
        <v>0</v>
      </c>
      <c r="B704" s="1">
        <v>42184</v>
      </c>
      <c r="C704" s="2">
        <v>0.78412068287037029</v>
      </c>
      <c r="D704" t="s">
        <v>108</v>
      </c>
      <c r="E704" t="s">
        <v>113</v>
      </c>
      <c r="Z704">
        <v>-0.1</v>
      </c>
      <c r="AA704">
        <v>-0.10333299999999999</v>
      </c>
      <c r="AB704">
        <v>-0.105795</v>
      </c>
      <c r="AC704">
        <v>4.1780000000000003E-3</v>
      </c>
      <c r="AD704">
        <v>-6.1900000000000002E-3</v>
      </c>
      <c r="AE704">
        <v>-0.65677700000000006</v>
      </c>
      <c r="AF704">
        <v>-0.65677700000000006</v>
      </c>
      <c r="AG704">
        <v>-1313</v>
      </c>
    </row>
    <row r="705" spans="1:35" x14ac:dyDescent="0.3">
      <c r="A705" t="s">
        <v>0</v>
      </c>
      <c r="B705" s="1">
        <v>42184</v>
      </c>
      <c r="C705" s="2">
        <v>0.78412068287037029</v>
      </c>
      <c r="D705" t="s">
        <v>108</v>
      </c>
      <c r="E705" t="s">
        <v>44</v>
      </c>
      <c r="F705">
        <v>16.98</v>
      </c>
      <c r="J705">
        <v>16.98</v>
      </c>
      <c r="U705">
        <v>-0.15500700000000001</v>
      </c>
      <c r="V705">
        <v>-0.10333299999999999</v>
      </c>
      <c r="W705">
        <v>-2.085E-3</v>
      </c>
      <c r="X705">
        <v>15.977143</v>
      </c>
      <c r="Y705">
        <v>0.57079000000000002</v>
      </c>
    </row>
    <row r="706" spans="1:35" x14ac:dyDescent="0.3">
      <c r="A706" t="s">
        <v>0</v>
      </c>
      <c r="B706" s="1">
        <v>42184</v>
      </c>
      <c r="C706" s="2">
        <v>0.78415489583333331</v>
      </c>
      <c r="D706" t="s">
        <v>108</v>
      </c>
      <c r="E706" t="s">
        <v>118</v>
      </c>
      <c r="F706">
        <v>16.98</v>
      </c>
      <c r="G706">
        <v>55.982196000000002</v>
      </c>
      <c r="H706">
        <v>32.755330999999998</v>
      </c>
      <c r="AH706">
        <v>0.231457</v>
      </c>
      <c r="AI706">
        <v>2.5986539999999998</v>
      </c>
    </row>
    <row r="707" spans="1:35" x14ac:dyDescent="0.3">
      <c r="A707" t="s">
        <v>0</v>
      </c>
      <c r="B707" s="1">
        <v>42184</v>
      </c>
      <c r="C707" s="2">
        <v>0.7841835763888888</v>
      </c>
      <c r="D707" t="s">
        <v>108</v>
      </c>
      <c r="E707" t="s">
        <v>178</v>
      </c>
    </row>
    <row r="708" spans="1:35" x14ac:dyDescent="0.3">
      <c r="A708" t="s">
        <v>0</v>
      </c>
      <c r="B708" s="1">
        <v>42184</v>
      </c>
      <c r="C708" s="2">
        <v>0.78418402777777774</v>
      </c>
      <c r="D708" t="s">
        <v>108</v>
      </c>
      <c r="E708" t="s">
        <v>43</v>
      </c>
    </row>
    <row r="709" spans="1:35" x14ac:dyDescent="0.3">
      <c r="A709" t="s">
        <v>0</v>
      </c>
      <c r="B709" s="1">
        <v>42184</v>
      </c>
      <c r="C709" s="2">
        <v>0.78415556712962964</v>
      </c>
      <c r="D709" t="s">
        <v>108</v>
      </c>
      <c r="E709" t="s">
        <v>113</v>
      </c>
      <c r="Z709">
        <v>-0.1</v>
      </c>
      <c r="AA709">
        <v>-0.10333299999999999</v>
      </c>
      <c r="AB709">
        <v>-0.104</v>
      </c>
      <c r="AC709">
        <v>1.7949999999999999E-3</v>
      </c>
      <c r="AD709">
        <v>-6.1710000000000003E-3</v>
      </c>
      <c r="AE709">
        <v>-0.164771</v>
      </c>
      <c r="AF709">
        <v>-0.164771</v>
      </c>
      <c r="AG709">
        <v>-329</v>
      </c>
    </row>
    <row r="710" spans="1:35" x14ac:dyDescent="0.3">
      <c r="A710" t="s">
        <v>0</v>
      </c>
      <c r="B710" s="1">
        <v>42184</v>
      </c>
      <c r="C710" s="2">
        <v>0.78415556712962964</v>
      </c>
      <c r="D710" t="s">
        <v>108</v>
      </c>
      <c r="E710" t="s">
        <v>44</v>
      </c>
      <c r="F710">
        <v>17.29</v>
      </c>
      <c r="J710">
        <v>17.29</v>
      </c>
      <c r="U710">
        <v>-0.147124</v>
      </c>
      <c r="V710">
        <v>-0.10333299999999999</v>
      </c>
      <c r="W710">
        <v>-4.3199999999999998E-4</v>
      </c>
      <c r="X710">
        <v>16.321428999999998</v>
      </c>
      <c r="Y710">
        <v>0.51914800000000005</v>
      </c>
    </row>
    <row r="711" spans="1:35" x14ac:dyDescent="0.3">
      <c r="A711" t="s">
        <v>0</v>
      </c>
      <c r="B711" s="1">
        <v>42184</v>
      </c>
      <c r="C711" s="2">
        <v>0.78418903935185191</v>
      </c>
      <c r="D711" t="s">
        <v>108</v>
      </c>
      <c r="E711" t="s">
        <v>118</v>
      </c>
      <c r="F711">
        <v>17.29</v>
      </c>
      <c r="G711">
        <v>55.939205000000001</v>
      </c>
      <c r="H711">
        <v>32.741317000000002</v>
      </c>
      <c r="AH711">
        <v>0.19506000000000001</v>
      </c>
      <c r="AI711">
        <v>2.5984630000000002</v>
      </c>
    </row>
    <row r="712" spans="1:35" x14ac:dyDescent="0.3">
      <c r="A712" t="s">
        <v>0</v>
      </c>
      <c r="B712" s="1">
        <v>42184</v>
      </c>
      <c r="C712" s="2">
        <v>0.78421864583333323</v>
      </c>
      <c r="D712" t="s">
        <v>108</v>
      </c>
      <c r="E712" t="s">
        <v>179</v>
      </c>
    </row>
    <row r="713" spans="1:35" x14ac:dyDescent="0.3">
      <c r="A713" t="s">
        <v>0</v>
      </c>
      <c r="B713" s="1">
        <v>42184</v>
      </c>
      <c r="C713" s="2">
        <v>0.78421909722222216</v>
      </c>
      <c r="D713" t="s">
        <v>108</v>
      </c>
      <c r="E713" t="s">
        <v>43</v>
      </c>
    </row>
    <row r="714" spans="1:35" x14ac:dyDescent="0.3">
      <c r="A714" t="s">
        <v>0</v>
      </c>
      <c r="B714" s="1">
        <v>42184</v>
      </c>
      <c r="C714" s="2">
        <v>0.78419010416666668</v>
      </c>
      <c r="D714" t="s">
        <v>108</v>
      </c>
      <c r="E714" t="s">
        <v>113</v>
      </c>
      <c r="Z714">
        <v>-0.1</v>
      </c>
      <c r="AA714">
        <v>-0.1</v>
      </c>
      <c r="AB714">
        <v>-0.101671</v>
      </c>
      <c r="AC714">
        <v>2.3289999999999999E-3</v>
      </c>
      <c r="AD714">
        <v>-6.1630000000000001E-3</v>
      </c>
      <c r="AE714">
        <v>-0.493506</v>
      </c>
      <c r="AF714">
        <v>-0.493506</v>
      </c>
      <c r="AG714">
        <v>-987</v>
      </c>
    </row>
    <row r="715" spans="1:35" x14ac:dyDescent="0.3">
      <c r="A715" t="s">
        <v>0</v>
      </c>
      <c r="B715" s="1">
        <v>42184</v>
      </c>
      <c r="C715" s="2">
        <v>0.78419010416666668</v>
      </c>
      <c r="D715" t="s">
        <v>108</v>
      </c>
      <c r="E715" t="s">
        <v>44</v>
      </c>
      <c r="F715">
        <v>17.59</v>
      </c>
      <c r="J715">
        <v>17.59</v>
      </c>
      <c r="U715">
        <v>-0.14147599999999999</v>
      </c>
      <c r="V715">
        <v>-0.1</v>
      </c>
      <c r="W715">
        <v>1.176E-3</v>
      </c>
      <c r="X715">
        <v>16.652857000000001</v>
      </c>
      <c r="Y715">
        <v>0.47495700000000002</v>
      </c>
    </row>
    <row r="716" spans="1:35" x14ac:dyDescent="0.3">
      <c r="A716" t="s">
        <v>0</v>
      </c>
      <c r="B716" s="1">
        <v>42184</v>
      </c>
      <c r="C716" s="2">
        <v>0.78422407407407402</v>
      </c>
      <c r="D716" t="s">
        <v>108</v>
      </c>
      <c r="E716" t="s">
        <v>118</v>
      </c>
      <c r="F716">
        <v>17.59</v>
      </c>
      <c r="G716">
        <v>55.921401000000003</v>
      </c>
      <c r="H716">
        <v>32.754823999999999</v>
      </c>
      <c r="AH716">
        <v>0.21210100000000001</v>
      </c>
      <c r="AI716">
        <v>2.5978919999999999</v>
      </c>
    </row>
    <row r="717" spans="1:35" x14ac:dyDescent="0.3">
      <c r="A717" t="s">
        <v>0</v>
      </c>
      <c r="B717" s="1">
        <v>42184</v>
      </c>
      <c r="C717" s="2">
        <v>0.78425383101851853</v>
      </c>
      <c r="D717" t="s">
        <v>108</v>
      </c>
      <c r="E717" t="s">
        <v>180</v>
      </c>
    </row>
    <row r="718" spans="1:35" x14ac:dyDescent="0.3">
      <c r="A718" t="s">
        <v>0</v>
      </c>
      <c r="B718" s="1">
        <v>42184</v>
      </c>
      <c r="C718" s="2">
        <v>0.78425428240740747</v>
      </c>
      <c r="D718" t="s">
        <v>108</v>
      </c>
      <c r="E718" t="s">
        <v>43</v>
      </c>
    </row>
    <row r="719" spans="1:35" x14ac:dyDescent="0.3">
      <c r="A719" t="s">
        <v>0</v>
      </c>
      <c r="B719" s="1">
        <v>42184</v>
      </c>
      <c r="C719" s="2">
        <v>0.78422469907407411</v>
      </c>
      <c r="D719" t="s">
        <v>108</v>
      </c>
      <c r="E719" t="s">
        <v>113</v>
      </c>
      <c r="Z719">
        <v>-0.1</v>
      </c>
      <c r="AA719">
        <v>-0.10333299999999999</v>
      </c>
      <c r="AB719">
        <v>-0.10227700000000001</v>
      </c>
      <c r="AC719">
        <v>-6.0599999999999998E-4</v>
      </c>
      <c r="AD719">
        <v>-6.1520000000000004E-3</v>
      </c>
      <c r="AE719">
        <v>0.33759099999999997</v>
      </c>
      <c r="AF719">
        <v>0.33759099999999997</v>
      </c>
      <c r="AG719">
        <v>675</v>
      </c>
    </row>
    <row r="720" spans="1:35" x14ac:dyDescent="0.3">
      <c r="A720" t="s">
        <v>0</v>
      </c>
      <c r="B720" s="1">
        <v>42184</v>
      </c>
      <c r="C720" s="2">
        <v>0.78422469907407411</v>
      </c>
      <c r="D720" t="s">
        <v>108</v>
      </c>
      <c r="E720" t="s">
        <v>44</v>
      </c>
      <c r="F720">
        <v>17.899999999999999</v>
      </c>
      <c r="J720">
        <v>17.899999999999999</v>
      </c>
      <c r="U720">
        <v>-0.13844699999999999</v>
      </c>
      <c r="V720">
        <v>-0.10333299999999999</v>
      </c>
      <c r="W720">
        <v>2.1740000000000002E-3</v>
      </c>
      <c r="X720">
        <v>16.971429000000001</v>
      </c>
      <c r="Y720">
        <v>0.45478099999999999</v>
      </c>
    </row>
    <row r="721" spans="1:35" x14ac:dyDescent="0.3">
      <c r="A721" t="s">
        <v>0</v>
      </c>
      <c r="B721" s="1">
        <v>42184</v>
      </c>
      <c r="C721" s="2">
        <v>0.78425928240740739</v>
      </c>
      <c r="D721" t="s">
        <v>108</v>
      </c>
      <c r="E721" t="s">
        <v>115</v>
      </c>
      <c r="F721">
        <v>17.899999999999999</v>
      </c>
      <c r="G721">
        <v>55.910111000000001</v>
      </c>
      <c r="H721">
        <v>32.743512000000003</v>
      </c>
      <c r="AH721">
        <v>0.248529</v>
      </c>
      <c r="AI721">
        <v>2.5977969999999999</v>
      </c>
    </row>
    <row r="722" spans="1:35" x14ac:dyDescent="0.3">
      <c r="A722" t="s">
        <v>0</v>
      </c>
      <c r="B722" s="1">
        <v>42184</v>
      </c>
      <c r="C722" s="2">
        <v>0.78428906249999997</v>
      </c>
      <c r="D722" t="s">
        <v>108</v>
      </c>
      <c r="E722" t="s">
        <v>181</v>
      </c>
    </row>
    <row r="723" spans="1:35" x14ac:dyDescent="0.3">
      <c r="A723" t="s">
        <v>0</v>
      </c>
      <c r="B723" s="1">
        <v>42184</v>
      </c>
      <c r="C723" s="2">
        <v>0.78428961805555553</v>
      </c>
      <c r="D723" t="s">
        <v>108</v>
      </c>
      <c r="E723" t="s">
        <v>43</v>
      </c>
    </row>
    <row r="724" spans="1:35" x14ac:dyDescent="0.3">
      <c r="A724" t="s">
        <v>0</v>
      </c>
      <c r="B724" s="1">
        <v>42184</v>
      </c>
      <c r="C724" s="2">
        <v>0.7842594097222223</v>
      </c>
      <c r="D724" t="s">
        <v>108</v>
      </c>
      <c r="E724" t="s">
        <v>113</v>
      </c>
      <c r="Z724">
        <v>-0.1</v>
      </c>
      <c r="AA724">
        <v>-0.10333299999999999</v>
      </c>
      <c r="AB724">
        <v>-0.102908</v>
      </c>
      <c r="AC724">
        <v>-6.3000000000000003E-4</v>
      </c>
      <c r="AD724">
        <v>-6.1380000000000002E-3</v>
      </c>
      <c r="AE724">
        <v>0.39456599999999997</v>
      </c>
      <c r="AF724">
        <v>0.39456599999999997</v>
      </c>
      <c r="AG724">
        <v>789</v>
      </c>
    </row>
    <row r="725" spans="1:35" x14ac:dyDescent="0.3">
      <c r="A725" t="s">
        <v>0</v>
      </c>
      <c r="B725" s="1">
        <v>42184</v>
      </c>
      <c r="C725" s="2">
        <v>0.7842594097222223</v>
      </c>
      <c r="D725" t="s">
        <v>108</v>
      </c>
      <c r="E725" t="s">
        <v>44</v>
      </c>
      <c r="F725">
        <v>18.21</v>
      </c>
      <c r="J725">
        <v>18.21</v>
      </c>
      <c r="U725">
        <v>-0.13702900000000001</v>
      </c>
      <c r="V725">
        <v>-0.10333299999999999</v>
      </c>
      <c r="W725">
        <v>2.3630000000000001E-3</v>
      </c>
      <c r="X725">
        <v>17.284286000000002</v>
      </c>
      <c r="Y725">
        <v>0.44539499999999999</v>
      </c>
    </row>
    <row r="726" spans="1:35" x14ac:dyDescent="0.3">
      <c r="A726" t="s">
        <v>0</v>
      </c>
      <c r="B726" s="1">
        <v>42184</v>
      </c>
      <c r="C726" s="2">
        <v>0.78429464120370362</v>
      </c>
      <c r="D726" t="s">
        <v>108</v>
      </c>
      <c r="E726" t="s">
        <v>182</v>
      </c>
    </row>
    <row r="727" spans="1:35" x14ac:dyDescent="0.3">
      <c r="A727" t="s">
        <v>0</v>
      </c>
      <c r="B727" s="1">
        <v>42184</v>
      </c>
      <c r="C727" s="2">
        <v>0.78429517361111112</v>
      </c>
      <c r="D727" t="s">
        <v>108</v>
      </c>
      <c r="E727" t="s">
        <v>43</v>
      </c>
    </row>
    <row r="728" spans="1:35" x14ac:dyDescent="0.3">
      <c r="A728" t="s">
        <v>0</v>
      </c>
      <c r="B728" s="1">
        <v>42184</v>
      </c>
      <c r="C728" s="2">
        <v>0.78429414351851845</v>
      </c>
      <c r="D728" t="s">
        <v>108</v>
      </c>
      <c r="E728" t="s">
        <v>113</v>
      </c>
      <c r="Z728">
        <v>-0.1</v>
      </c>
      <c r="AA728">
        <v>-9.3332999999999999E-2</v>
      </c>
      <c r="AB728">
        <v>-9.7913E-2</v>
      </c>
      <c r="AC728">
        <v>4.9950000000000003E-3</v>
      </c>
      <c r="AD728">
        <v>-6.1479999999999998E-3</v>
      </c>
      <c r="AE728">
        <v>-1.5049809999999999</v>
      </c>
      <c r="AF728">
        <v>-1.5049809999999999</v>
      </c>
      <c r="AG728">
        <v>-3009</v>
      </c>
    </row>
    <row r="729" spans="1:35" x14ac:dyDescent="0.3">
      <c r="A729" t="s">
        <v>0</v>
      </c>
      <c r="B729" s="1">
        <v>42184</v>
      </c>
      <c r="C729" s="2">
        <v>0.78429414351851845</v>
      </c>
      <c r="D729" t="s">
        <v>108</v>
      </c>
      <c r="E729" t="s">
        <v>44</v>
      </c>
      <c r="F729">
        <v>18.489999999999998</v>
      </c>
      <c r="J729">
        <v>18.489999999999998</v>
      </c>
      <c r="U729">
        <v>-0.135827</v>
      </c>
      <c r="V729">
        <v>-9.3332999999999999E-2</v>
      </c>
      <c r="W729">
        <v>1.9449999999999999E-3</v>
      </c>
      <c r="X729">
        <v>17.59</v>
      </c>
      <c r="Y729">
        <v>0.43316700000000002</v>
      </c>
    </row>
    <row r="730" spans="1:35" x14ac:dyDescent="0.3">
      <c r="A730" t="s">
        <v>0</v>
      </c>
      <c r="B730" s="1">
        <v>42184</v>
      </c>
      <c r="C730" s="2">
        <v>0.78429996527777768</v>
      </c>
      <c r="D730" t="s">
        <v>108</v>
      </c>
      <c r="E730" t="s">
        <v>118</v>
      </c>
      <c r="F730">
        <v>18.489999999999998</v>
      </c>
      <c r="G730">
        <v>55.930954999999997</v>
      </c>
      <c r="H730">
        <v>32.730848000000002</v>
      </c>
      <c r="AH730">
        <v>0.25839800000000002</v>
      </c>
      <c r="AI730">
        <v>2.5988920000000002</v>
      </c>
    </row>
    <row r="731" spans="1:35" x14ac:dyDescent="0.3">
      <c r="A731" t="s">
        <v>0</v>
      </c>
      <c r="B731" s="1">
        <v>42184</v>
      </c>
      <c r="C731" s="2">
        <v>0.78432476851851851</v>
      </c>
      <c r="D731" t="s">
        <v>108</v>
      </c>
      <c r="E731" t="s">
        <v>118</v>
      </c>
      <c r="F731">
        <v>18.489999999999998</v>
      </c>
      <c r="G731">
        <v>55.930954999999997</v>
      </c>
      <c r="H731">
        <v>32.730848000000002</v>
      </c>
      <c r="AH731">
        <v>0.25839800000000002</v>
      </c>
      <c r="AI731">
        <v>2.5988920000000002</v>
      </c>
    </row>
    <row r="732" spans="1:35" x14ac:dyDescent="0.3">
      <c r="A732" t="s">
        <v>0</v>
      </c>
      <c r="B732" s="1">
        <v>42184</v>
      </c>
      <c r="C732" s="2">
        <v>0.78436012731481475</v>
      </c>
      <c r="D732" t="s">
        <v>108</v>
      </c>
      <c r="E732" t="s">
        <v>183</v>
      </c>
    </row>
    <row r="733" spans="1:35" x14ac:dyDescent="0.3">
      <c r="A733" t="s">
        <v>0</v>
      </c>
      <c r="B733" s="1">
        <v>42184</v>
      </c>
      <c r="C733" s="2">
        <v>0.78436057870370368</v>
      </c>
      <c r="D733" t="s">
        <v>108</v>
      </c>
      <c r="E733" t="s">
        <v>43</v>
      </c>
    </row>
    <row r="734" spans="1:35" x14ac:dyDescent="0.3">
      <c r="A734" t="s">
        <v>0</v>
      </c>
      <c r="B734" s="1">
        <v>42184</v>
      </c>
      <c r="C734" s="2">
        <v>0.78432879629629626</v>
      </c>
      <c r="D734" t="s">
        <v>108</v>
      </c>
      <c r="E734" t="s">
        <v>113</v>
      </c>
      <c r="Z734">
        <v>-0.1</v>
      </c>
      <c r="AA734">
        <v>-0.10333299999999999</v>
      </c>
      <c r="AB734">
        <v>-0.10019500000000001</v>
      </c>
      <c r="AC734">
        <v>-2.2820000000000002E-3</v>
      </c>
      <c r="AD734">
        <v>-6.1469999999999997E-3</v>
      </c>
      <c r="AE734">
        <v>0.61797800000000003</v>
      </c>
      <c r="AF734">
        <v>0.61797800000000003</v>
      </c>
      <c r="AG734">
        <v>1235</v>
      </c>
    </row>
    <row r="735" spans="1:35" x14ac:dyDescent="0.3">
      <c r="A735" t="s">
        <v>0</v>
      </c>
      <c r="B735" s="1">
        <v>42184</v>
      </c>
      <c r="C735" s="2">
        <v>0.78432879629629626</v>
      </c>
      <c r="D735" t="s">
        <v>108</v>
      </c>
      <c r="E735" t="s">
        <v>44</v>
      </c>
      <c r="F735">
        <v>18.8</v>
      </c>
      <c r="J735">
        <v>18.8</v>
      </c>
      <c r="U735">
        <v>-0.134626</v>
      </c>
      <c r="V735">
        <v>-0.10333299999999999</v>
      </c>
      <c r="W735">
        <v>1.322E-3</v>
      </c>
      <c r="X735">
        <v>17.894286000000001</v>
      </c>
      <c r="Y735">
        <v>0.428095</v>
      </c>
    </row>
    <row r="736" spans="1:35" x14ac:dyDescent="0.3">
      <c r="A736" t="s">
        <v>0</v>
      </c>
      <c r="B736" s="1">
        <v>42184</v>
      </c>
      <c r="C736" s="2">
        <v>0.78436557870370371</v>
      </c>
      <c r="D736" t="s">
        <v>108</v>
      </c>
      <c r="E736" t="s">
        <v>184</v>
      </c>
    </row>
    <row r="737" spans="1:35" x14ac:dyDescent="0.3">
      <c r="A737" t="s">
        <v>0</v>
      </c>
      <c r="B737" s="1">
        <v>42184</v>
      </c>
      <c r="C737" s="2">
        <v>0.78436605324074071</v>
      </c>
      <c r="D737" t="s">
        <v>108</v>
      </c>
      <c r="E737" t="s">
        <v>43</v>
      </c>
    </row>
    <row r="738" spans="1:35" x14ac:dyDescent="0.3">
      <c r="A738" t="s">
        <v>0</v>
      </c>
      <c r="B738" s="1">
        <v>42184</v>
      </c>
      <c r="C738" s="2">
        <v>0.78436349537037042</v>
      </c>
      <c r="D738" t="s">
        <v>108</v>
      </c>
      <c r="E738" t="s">
        <v>113</v>
      </c>
      <c r="Z738">
        <v>-0.1</v>
      </c>
      <c r="AA738">
        <v>-9.6667000000000003E-2</v>
      </c>
      <c r="AB738">
        <v>-9.8596000000000003E-2</v>
      </c>
      <c r="AC738">
        <v>1.5989999999999999E-3</v>
      </c>
      <c r="AD738">
        <v>-6.1539999999999997E-3</v>
      </c>
      <c r="AE738">
        <v>-0.54503299999999999</v>
      </c>
      <c r="AF738">
        <v>-0.54503299999999999</v>
      </c>
      <c r="AG738">
        <v>-1090</v>
      </c>
    </row>
    <row r="739" spans="1:35" x14ac:dyDescent="0.3">
      <c r="A739" t="s">
        <v>0</v>
      </c>
      <c r="B739" s="1">
        <v>42184</v>
      </c>
      <c r="C739" s="2">
        <v>0.78436349537037042</v>
      </c>
      <c r="D739" t="s">
        <v>108</v>
      </c>
      <c r="E739" t="s">
        <v>44</v>
      </c>
      <c r="F739">
        <v>19.09</v>
      </c>
      <c r="J739">
        <v>19.09</v>
      </c>
      <c r="U739">
        <v>-0.13359099999999999</v>
      </c>
      <c r="V739">
        <v>-9.6667000000000003E-2</v>
      </c>
      <c r="W739">
        <v>8.34E-4</v>
      </c>
      <c r="X739">
        <v>18.195713999999999</v>
      </c>
      <c r="Y739">
        <v>0.42106199999999999</v>
      </c>
    </row>
    <row r="740" spans="1:35" x14ac:dyDescent="0.3">
      <c r="A740" t="s">
        <v>0</v>
      </c>
      <c r="B740" s="1">
        <v>42184</v>
      </c>
      <c r="C740" s="2">
        <v>0.78437074074074076</v>
      </c>
      <c r="D740" t="s">
        <v>108</v>
      </c>
      <c r="E740" t="s">
        <v>118</v>
      </c>
      <c r="F740">
        <v>19.09</v>
      </c>
      <c r="G740">
        <v>55.783743999999999</v>
      </c>
      <c r="H740">
        <v>32.758369999999999</v>
      </c>
      <c r="AH740">
        <v>0.215115</v>
      </c>
      <c r="AI740">
        <v>2.5985109999999998</v>
      </c>
    </row>
    <row r="741" spans="1:35" x14ac:dyDescent="0.3">
      <c r="A741" t="s">
        <v>0</v>
      </c>
      <c r="B741" s="1">
        <v>42184</v>
      </c>
      <c r="C741" s="2">
        <v>0.78439555555555562</v>
      </c>
      <c r="D741" t="s">
        <v>108</v>
      </c>
      <c r="E741" t="s">
        <v>118</v>
      </c>
      <c r="F741">
        <v>19.09</v>
      </c>
      <c r="G741">
        <v>55.783743999999999</v>
      </c>
      <c r="H741">
        <v>32.758369999999999</v>
      </c>
      <c r="AH741">
        <v>0.215115</v>
      </c>
      <c r="AI741">
        <v>2.5985109999999998</v>
      </c>
    </row>
    <row r="742" spans="1:35" x14ac:dyDescent="0.3">
      <c r="A742" t="s">
        <v>0</v>
      </c>
      <c r="B742" s="1">
        <v>42184</v>
      </c>
      <c r="C742" s="2">
        <v>0.78443086805555551</v>
      </c>
      <c r="D742" t="s">
        <v>108</v>
      </c>
      <c r="E742" t="s">
        <v>185</v>
      </c>
    </row>
    <row r="743" spans="1:35" x14ac:dyDescent="0.3">
      <c r="A743" t="s">
        <v>0</v>
      </c>
      <c r="B743" s="1">
        <v>42184</v>
      </c>
      <c r="C743" s="2">
        <v>0.78443131944444444</v>
      </c>
      <c r="D743" t="s">
        <v>108</v>
      </c>
      <c r="E743" t="s">
        <v>43</v>
      </c>
    </row>
    <row r="744" spans="1:35" x14ac:dyDescent="0.3">
      <c r="A744" t="s">
        <v>0</v>
      </c>
      <c r="B744" s="1">
        <v>42184</v>
      </c>
      <c r="C744" s="2">
        <v>0.78439825231481475</v>
      </c>
      <c r="D744" t="s">
        <v>108</v>
      </c>
      <c r="E744" t="s">
        <v>113</v>
      </c>
      <c r="Z744">
        <v>-0.1</v>
      </c>
      <c r="AA744">
        <v>-0.11</v>
      </c>
      <c r="AB744">
        <v>-0.104445</v>
      </c>
      <c r="AC744">
        <v>-5.849E-3</v>
      </c>
      <c r="AD744">
        <v>-6.1320000000000003E-3</v>
      </c>
      <c r="AE744">
        <v>1.9093100000000001</v>
      </c>
      <c r="AF744">
        <v>1.9093100000000001</v>
      </c>
      <c r="AG744">
        <v>3818</v>
      </c>
    </row>
    <row r="745" spans="1:35" x14ac:dyDescent="0.3">
      <c r="A745" t="s">
        <v>0</v>
      </c>
      <c r="B745" s="1">
        <v>42184</v>
      </c>
      <c r="C745" s="2">
        <v>0.78439825231481475</v>
      </c>
      <c r="D745" t="s">
        <v>108</v>
      </c>
      <c r="E745" t="s">
        <v>44</v>
      </c>
      <c r="F745">
        <v>19.420000000000002</v>
      </c>
      <c r="J745">
        <v>19.420000000000002</v>
      </c>
      <c r="U745">
        <v>-0.13348399999999999</v>
      </c>
      <c r="V745">
        <v>-0.11</v>
      </c>
      <c r="W745">
        <v>5.5999999999999995E-4</v>
      </c>
      <c r="X745">
        <v>18.5</v>
      </c>
      <c r="Y745">
        <v>0.42613299999999998</v>
      </c>
    </row>
    <row r="746" spans="1:35" x14ac:dyDescent="0.3">
      <c r="A746" t="s">
        <v>0</v>
      </c>
      <c r="B746" s="1">
        <v>42184</v>
      </c>
      <c r="C746" s="2">
        <v>0.78443686342592589</v>
      </c>
      <c r="D746" t="s">
        <v>108</v>
      </c>
      <c r="E746" t="s">
        <v>71</v>
      </c>
      <c r="K746">
        <v>1247.357178</v>
      </c>
      <c r="L746">
        <v>16</v>
      </c>
      <c r="M746">
        <v>32.425446000000001</v>
      </c>
      <c r="N746">
        <v>16.170674000000002</v>
      </c>
    </row>
    <row r="747" spans="1:35" x14ac:dyDescent="0.3">
      <c r="A747" t="s">
        <v>0</v>
      </c>
      <c r="B747" s="1">
        <v>42184</v>
      </c>
      <c r="C747" s="2">
        <v>0.78443876157407411</v>
      </c>
      <c r="D747" t="s">
        <v>108</v>
      </c>
      <c r="E747" t="s">
        <v>186</v>
      </c>
    </row>
    <row r="748" spans="1:35" x14ac:dyDescent="0.3">
      <c r="A748" t="s">
        <v>0</v>
      </c>
      <c r="B748" s="1">
        <v>42184</v>
      </c>
      <c r="C748" s="2">
        <v>0.7844392013888889</v>
      </c>
      <c r="D748" t="s">
        <v>108</v>
      </c>
      <c r="E748" t="s">
        <v>43</v>
      </c>
    </row>
    <row r="749" spans="1:35" x14ac:dyDescent="0.3">
      <c r="A749" t="s">
        <v>0</v>
      </c>
      <c r="B749" s="1">
        <v>42184</v>
      </c>
      <c r="C749" s="2">
        <v>0.78443305555555554</v>
      </c>
      <c r="D749" t="s">
        <v>108</v>
      </c>
      <c r="E749" t="s">
        <v>113</v>
      </c>
      <c r="Z749">
        <v>-0.1</v>
      </c>
      <c r="AA749">
        <v>-0.11</v>
      </c>
      <c r="AB749">
        <v>-0.108074</v>
      </c>
      <c r="AC749">
        <v>-3.6289999999999998E-3</v>
      </c>
      <c r="AD749">
        <v>-6.0939999999999996E-3</v>
      </c>
      <c r="AE749">
        <v>1.6075390000000001</v>
      </c>
      <c r="AF749">
        <v>1.6075390000000001</v>
      </c>
      <c r="AG749">
        <v>3215</v>
      </c>
    </row>
    <row r="750" spans="1:35" x14ac:dyDescent="0.3">
      <c r="A750" t="s">
        <v>0</v>
      </c>
      <c r="B750" s="1">
        <v>42184</v>
      </c>
      <c r="C750" s="2">
        <v>0.78443305555555554</v>
      </c>
      <c r="D750" t="s">
        <v>108</v>
      </c>
      <c r="E750" t="s">
        <v>44</v>
      </c>
      <c r="F750">
        <v>19.75</v>
      </c>
      <c r="J750">
        <v>19.75</v>
      </c>
      <c r="U750">
        <v>-0.135407</v>
      </c>
      <c r="V750">
        <v>-0.11</v>
      </c>
      <c r="W750">
        <v>3.4000000000000002E-4</v>
      </c>
      <c r="X750">
        <v>18.808571000000001</v>
      </c>
      <c r="Y750">
        <v>0.437448</v>
      </c>
    </row>
    <row r="751" spans="1:35" x14ac:dyDescent="0.3">
      <c r="A751" t="s">
        <v>0</v>
      </c>
      <c r="B751" s="1">
        <v>42184</v>
      </c>
      <c r="C751" s="2">
        <v>0.78444421296296296</v>
      </c>
      <c r="D751" t="s">
        <v>108</v>
      </c>
      <c r="E751" t="s">
        <v>115</v>
      </c>
      <c r="F751">
        <v>19.75</v>
      </c>
      <c r="G751">
        <v>55.745964000000001</v>
      </c>
      <c r="H751">
        <v>32.725783</v>
      </c>
      <c r="AH751">
        <v>0.26515699999999998</v>
      </c>
      <c r="AI751">
        <v>2.5979869999999998</v>
      </c>
    </row>
    <row r="752" spans="1:35" x14ac:dyDescent="0.3">
      <c r="A752" t="s">
        <v>0</v>
      </c>
      <c r="B752" s="1">
        <v>42184</v>
      </c>
      <c r="C752" s="2">
        <v>0.78446577546296303</v>
      </c>
      <c r="D752" t="s">
        <v>108</v>
      </c>
      <c r="E752" t="s">
        <v>115</v>
      </c>
      <c r="F752">
        <v>19.75</v>
      </c>
      <c r="G752">
        <v>55.745964000000001</v>
      </c>
      <c r="H752">
        <v>32.725783</v>
      </c>
      <c r="AH752">
        <v>0.26515699999999998</v>
      </c>
      <c r="AI752">
        <v>2.5979869999999998</v>
      </c>
    </row>
    <row r="753" spans="1:35" x14ac:dyDescent="0.3">
      <c r="A753" t="s">
        <v>0</v>
      </c>
      <c r="B753" s="1">
        <v>42184</v>
      </c>
      <c r="C753" s="2">
        <v>0.78450112268518524</v>
      </c>
      <c r="D753" t="s">
        <v>108</v>
      </c>
      <c r="E753" t="s">
        <v>187</v>
      </c>
    </row>
    <row r="754" spans="1:35" x14ac:dyDescent="0.3">
      <c r="A754" t="s">
        <v>0</v>
      </c>
      <c r="B754" s="1">
        <v>42184</v>
      </c>
      <c r="C754" s="2">
        <v>0.78450157407407406</v>
      </c>
      <c r="D754" t="s">
        <v>108</v>
      </c>
      <c r="E754" t="s">
        <v>43</v>
      </c>
    </row>
    <row r="755" spans="1:35" x14ac:dyDescent="0.3">
      <c r="A755" t="s">
        <v>0</v>
      </c>
      <c r="B755" s="1">
        <v>42184</v>
      </c>
      <c r="C755" s="2">
        <v>0.78446767361111114</v>
      </c>
      <c r="D755" t="s">
        <v>108</v>
      </c>
      <c r="E755" t="s">
        <v>113</v>
      </c>
      <c r="Z755">
        <v>-0.1</v>
      </c>
      <c r="AA755">
        <v>-0.11</v>
      </c>
      <c r="AB755">
        <v>-0.10952099999999999</v>
      </c>
      <c r="AC755">
        <v>-1.4469999999999999E-3</v>
      </c>
      <c r="AD755">
        <v>-6.0480000000000004E-3</v>
      </c>
      <c r="AE755">
        <v>1.141305</v>
      </c>
      <c r="AF755">
        <v>1.141305</v>
      </c>
      <c r="AG755">
        <v>2282</v>
      </c>
    </row>
    <row r="756" spans="1:35" x14ac:dyDescent="0.3">
      <c r="A756" t="s">
        <v>0</v>
      </c>
      <c r="B756" s="1">
        <v>42184</v>
      </c>
      <c r="C756" s="2">
        <v>0.78446767361111114</v>
      </c>
      <c r="D756" t="s">
        <v>108</v>
      </c>
      <c r="E756" t="s">
        <v>44</v>
      </c>
      <c r="F756">
        <v>20.079999999999998</v>
      </c>
      <c r="J756">
        <v>20.079999999999998</v>
      </c>
      <c r="U756">
        <v>-0.139155</v>
      </c>
      <c r="V756">
        <v>-0.11</v>
      </c>
      <c r="W756">
        <v>-6.9999999999999999E-6</v>
      </c>
      <c r="X756">
        <v>19.12</v>
      </c>
      <c r="Y756">
        <v>0.45613300000000001</v>
      </c>
    </row>
    <row r="757" spans="1:35" x14ac:dyDescent="0.3">
      <c r="A757" t="s">
        <v>0</v>
      </c>
      <c r="B757" s="1">
        <v>42184</v>
      </c>
      <c r="C757" s="2">
        <v>0.78450681712962966</v>
      </c>
      <c r="D757" t="s">
        <v>108</v>
      </c>
      <c r="E757" t="s">
        <v>188</v>
      </c>
    </row>
    <row r="758" spans="1:35" x14ac:dyDescent="0.3">
      <c r="A758" t="s">
        <v>0</v>
      </c>
      <c r="B758" s="1">
        <v>42184</v>
      </c>
      <c r="C758" s="2">
        <v>0.78450731481481484</v>
      </c>
      <c r="D758" t="s">
        <v>108</v>
      </c>
      <c r="E758" t="s">
        <v>43</v>
      </c>
    </row>
    <row r="759" spans="1:35" x14ac:dyDescent="0.3">
      <c r="A759" t="s">
        <v>0</v>
      </c>
      <c r="B759" s="1">
        <v>42184</v>
      </c>
      <c r="C759" s="2">
        <v>0.78450265046296297</v>
      </c>
      <c r="D759" t="s">
        <v>108</v>
      </c>
      <c r="E759" t="s">
        <v>113</v>
      </c>
      <c r="Z759">
        <v>-0.1</v>
      </c>
      <c r="AA759">
        <v>-0.106667</v>
      </c>
      <c r="AB759">
        <v>-0.10818</v>
      </c>
      <c r="AC759">
        <v>1.341E-3</v>
      </c>
      <c r="AD759">
        <v>-6.0089999999999996E-3</v>
      </c>
      <c r="AE759">
        <v>0.29081400000000002</v>
      </c>
      <c r="AF759">
        <v>0.29081400000000002</v>
      </c>
      <c r="AG759">
        <v>581</v>
      </c>
    </row>
    <row r="760" spans="1:35" x14ac:dyDescent="0.3">
      <c r="A760" t="s">
        <v>0</v>
      </c>
      <c r="B760" s="1">
        <v>42184</v>
      </c>
      <c r="C760" s="2">
        <v>0.78450265046296297</v>
      </c>
      <c r="D760" t="s">
        <v>108</v>
      </c>
      <c r="E760" t="s">
        <v>44</v>
      </c>
      <c r="F760">
        <v>20.399999999999999</v>
      </c>
      <c r="J760">
        <v>20.399999999999999</v>
      </c>
      <c r="U760">
        <v>-0.14261799999999999</v>
      </c>
      <c r="V760">
        <v>-0.106667</v>
      </c>
      <c r="W760">
        <v>-4.8899999999999996E-4</v>
      </c>
      <c r="X760">
        <v>19.432856999999998</v>
      </c>
      <c r="Y760">
        <v>0.47699000000000003</v>
      </c>
    </row>
    <row r="761" spans="1:35" x14ac:dyDescent="0.3">
      <c r="A761" t="s">
        <v>0</v>
      </c>
      <c r="B761" s="1">
        <v>42184</v>
      </c>
      <c r="C761" s="2">
        <v>0.78451208333333333</v>
      </c>
      <c r="D761" t="s">
        <v>108</v>
      </c>
      <c r="E761" t="s">
        <v>115</v>
      </c>
      <c r="F761">
        <v>20.399999999999999</v>
      </c>
      <c r="G761">
        <v>55.892741000000001</v>
      </c>
      <c r="H761">
        <v>32.745538000000003</v>
      </c>
      <c r="AH761">
        <v>0.22254099999999999</v>
      </c>
      <c r="AI761">
        <v>2.5985580000000001</v>
      </c>
    </row>
    <row r="762" spans="1:35" x14ac:dyDescent="0.3">
      <c r="A762" t="s">
        <v>0</v>
      </c>
      <c r="B762" s="1">
        <v>42184</v>
      </c>
      <c r="C762" s="2">
        <v>0.78453615740740734</v>
      </c>
      <c r="D762" t="s">
        <v>108</v>
      </c>
      <c r="E762" t="s">
        <v>115</v>
      </c>
      <c r="F762">
        <v>20.399999999999999</v>
      </c>
      <c r="G762">
        <v>55.892741000000001</v>
      </c>
      <c r="H762">
        <v>32.745538000000003</v>
      </c>
      <c r="AH762">
        <v>0.22254099999999999</v>
      </c>
      <c r="AI762">
        <v>2.5985580000000001</v>
      </c>
    </row>
    <row r="763" spans="1:35" x14ac:dyDescent="0.3">
      <c r="A763" t="s">
        <v>0</v>
      </c>
      <c r="B763" s="1">
        <v>42184</v>
      </c>
      <c r="C763" s="2">
        <v>0.78457170138888888</v>
      </c>
      <c r="D763" t="s">
        <v>108</v>
      </c>
      <c r="E763" t="s">
        <v>189</v>
      </c>
    </row>
    <row r="764" spans="1:35" x14ac:dyDescent="0.3">
      <c r="A764" t="s">
        <v>0</v>
      </c>
      <c r="B764" s="1">
        <v>42184</v>
      </c>
      <c r="C764" s="2">
        <v>0.78457226851851847</v>
      </c>
      <c r="D764" t="s">
        <v>108</v>
      </c>
      <c r="E764" t="s">
        <v>43</v>
      </c>
    </row>
    <row r="765" spans="1:35" x14ac:dyDescent="0.3">
      <c r="A765" t="s">
        <v>0</v>
      </c>
      <c r="B765" s="1">
        <v>42184</v>
      </c>
      <c r="C765" s="2">
        <v>0.78453710648148156</v>
      </c>
      <c r="D765" t="s">
        <v>108</v>
      </c>
      <c r="E765" t="s">
        <v>113</v>
      </c>
      <c r="Z765">
        <v>-0.1</v>
      </c>
      <c r="AA765">
        <v>-9.3332999999999999E-2</v>
      </c>
      <c r="AB765">
        <v>-0.100162</v>
      </c>
      <c r="AC765">
        <v>8.0180000000000008E-3</v>
      </c>
      <c r="AD765">
        <v>-6.0080000000000003E-3</v>
      </c>
      <c r="AE765">
        <v>-2.131078</v>
      </c>
      <c r="AF765">
        <v>-2.131078</v>
      </c>
      <c r="AG765">
        <v>-4262</v>
      </c>
    </row>
    <row r="766" spans="1:35" x14ac:dyDescent="0.3">
      <c r="A766" t="s">
        <v>0</v>
      </c>
      <c r="B766" s="1">
        <v>42184</v>
      </c>
      <c r="C766" s="2">
        <v>0.78453710648148156</v>
      </c>
      <c r="D766" t="s">
        <v>108</v>
      </c>
      <c r="E766" t="s">
        <v>44</v>
      </c>
      <c r="F766">
        <v>20.68</v>
      </c>
      <c r="J766">
        <v>20.68</v>
      </c>
      <c r="U766">
        <v>-0.143229</v>
      </c>
      <c r="V766">
        <v>-9.3332999999999999E-2</v>
      </c>
      <c r="W766">
        <v>-8.9099999999999997E-4</v>
      </c>
      <c r="X766">
        <v>19.745714</v>
      </c>
      <c r="Y766">
        <v>0.47386200000000001</v>
      </c>
    </row>
    <row r="767" spans="1:35" x14ac:dyDescent="0.3">
      <c r="A767" t="s">
        <v>0</v>
      </c>
      <c r="B767" s="1">
        <v>42184</v>
      </c>
      <c r="C767" s="2">
        <v>0.78457719907407408</v>
      </c>
      <c r="D767" t="s">
        <v>108</v>
      </c>
      <c r="E767" t="s">
        <v>190</v>
      </c>
    </row>
    <row r="768" spans="1:35" x14ac:dyDescent="0.3">
      <c r="A768" t="s">
        <v>0</v>
      </c>
      <c r="B768" s="1">
        <v>42184</v>
      </c>
      <c r="C768" s="2">
        <v>0.78457763888888887</v>
      </c>
      <c r="D768" t="s">
        <v>108</v>
      </c>
      <c r="E768" t="s">
        <v>43</v>
      </c>
    </row>
    <row r="769" spans="1:35" x14ac:dyDescent="0.3">
      <c r="A769" t="s">
        <v>0</v>
      </c>
      <c r="B769" s="1">
        <v>42184</v>
      </c>
      <c r="C769" s="2">
        <v>0.78457194444444445</v>
      </c>
      <c r="D769" t="s">
        <v>108</v>
      </c>
      <c r="E769" t="s">
        <v>113</v>
      </c>
      <c r="Z769">
        <v>-0.1</v>
      </c>
      <c r="AA769">
        <v>-0.10333299999999999</v>
      </c>
      <c r="AB769">
        <v>-0.100898</v>
      </c>
      <c r="AC769">
        <v>-7.36E-4</v>
      </c>
      <c r="AD769">
        <v>-6.0039999999999998E-3</v>
      </c>
      <c r="AE769">
        <v>0.26196700000000001</v>
      </c>
      <c r="AF769">
        <v>0.26196700000000001</v>
      </c>
      <c r="AG769">
        <v>523</v>
      </c>
    </row>
    <row r="770" spans="1:35" x14ac:dyDescent="0.3">
      <c r="A770" t="s">
        <v>0</v>
      </c>
      <c r="B770" s="1">
        <v>42184</v>
      </c>
      <c r="C770" s="2">
        <v>0.78457194444444445</v>
      </c>
      <c r="D770" t="s">
        <v>108</v>
      </c>
      <c r="E770" t="s">
        <v>44</v>
      </c>
      <c r="F770">
        <v>20.99</v>
      </c>
      <c r="J770">
        <v>20.99</v>
      </c>
      <c r="U770">
        <v>-0.14099500000000001</v>
      </c>
      <c r="V770">
        <v>-0.10333299999999999</v>
      </c>
      <c r="W770">
        <v>-9.3999999999999997E-4</v>
      </c>
      <c r="X770">
        <v>20.058571000000001</v>
      </c>
      <c r="Y770">
        <v>0.46864800000000001</v>
      </c>
    </row>
    <row r="771" spans="1:35" x14ac:dyDescent="0.3">
      <c r="A771" t="s">
        <v>0</v>
      </c>
      <c r="B771" s="1">
        <v>42184</v>
      </c>
      <c r="C771" s="2">
        <v>0.78458256944444438</v>
      </c>
      <c r="D771" t="s">
        <v>108</v>
      </c>
      <c r="E771" t="s">
        <v>115</v>
      </c>
      <c r="F771">
        <v>20.99</v>
      </c>
      <c r="G771">
        <v>55.887963999999997</v>
      </c>
      <c r="H771">
        <v>32.740473000000001</v>
      </c>
      <c r="AH771">
        <v>0.22257199999999999</v>
      </c>
      <c r="AI771">
        <v>2.5979399999999999</v>
      </c>
    </row>
    <row r="772" spans="1:35" x14ac:dyDescent="0.3">
      <c r="A772" t="s">
        <v>0</v>
      </c>
      <c r="B772" s="1">
        <v>42184</v>
      </c>
      <c r="C772" s="2">
        <v>0.78460650462962966</v>
      </c>
      <c r="D772" t="s">
        <v>108</v>
      </c>
      <c r="E772" t="s">
        <v>115</v>
      </c>
      <c r="F772">
        <v>20.99</v>
      </c>
      <c r="G772">
        <v>55.887963999999997</v>
      </c>
      <c r="H772">
        <v>32.740473000000001</v>
      </c>
      <c r="AH772">
        <v>0.22257199999999999</v>
      </c>
      <c r="AI772">
        <v>2.5979399999999999</v>
      </c>
    </row>
    <row r="773" spans="1:35" x14ac:dyDescent="0.3">
      <c r="A773" t="s">
        <v>0</v>
      </c>
      <c r="B773" s="1">
        <v>42184</v>
      </c>
      <c r="C773" s="2">
        <v>0.7846423032407408</v>
      </c>
      <c r="D773" t="s">
        <v>108</v>
      </c>
      <c r="E773" t="s">
        <v>191</v>
      </c>
    </row>
    <row r="774" spans="1:35" x14ac:dyDescent="0.3">
      <c r="A774" t="s">
        <v>0</v>
      </c>
      <c r="B774" s="1">
        <v>42184</v>
      </c>
      <c r="C774" s="2">
        <v>0.78464283564814818</v>
      </c>
      <c r="D774" t="s">
        <v>108</v>
      </c>
      <c r="E774" t="s">
        <v>43</v>
      </c>
    </row>
    <row r="775" spans="1:35" x14ac:dyDescent="0.3">
      <c r="A775" t="s">
        <v>0</v>
      </c>
      <c r="B775" s="1">
        <v>42184</v>
      </c>
      <c r="C775" s="2">
        <v>0.78460675925925927</v>
      </c>
      <c r="D775" t="s">
        <v>108</v>
      </c>
      <c r="E775" t="s">
        <v>113</v>
      </c>
      <c r="Z775">
        <v>-0.1</v>
      </c>
      <c r="AA775">
        <v>-0.10333299999999999</v>
      </c>
      <c r="AB775">
        <v>-0.102274</v>
      </c>
      <c r="AC775">
        <v>-1.3760000000000001E-3</v>
      </c>
      <c r="AD775">
        <v>-5.9930000000000001E-3</v>
      </c>
      <c r="AE775">
        <v>0.54281299999999999</v>
      </c>
      <c r="AF775">
        <v>0.54281299999999999</v>
      </c>
      <c r="AG775">
        <v>1085</v>
      </c>
    </row>
    <row r="776" spans="1:35" x14ac:dyDescent="0.3">
      <c r="A776" t="s">
        <v>0</v>
      </c>
      <c r="B776" s="1">
        <v>42184</v>
      </c>
      <c r="C776" s="2">
        <v>0.78460675925925927</v>
      </c>
      <c r="D776" t="s">
        <v>108</v>
      </c>
      <c r="E776" t="s">
        <v>44</v>
      </c>
      <c r="F776">
        <v>21.3</v>
      </c>
      <c r="J776">
        <v>21.3</v>
      </c>
      <c r="U776">
        <v>-0.137822</v>
      </c>
      <c r="V776">
        <v>-0.10333299999999999</v>
      </c>
      <c r="W776">
        <v>-5.4000000000000001E-4</v>
      </c>
      <c r="X776">
        <v>20.374286000000001</v>
      </c>
      <c r="Y776">
        <v>0.45286199999999999</v>
      </c>
    </row>
    <row r="777" spans="1:35" x14ac:dyDescent="0.3">
      <c r="A777" t="s">
        <v>0</v>
      </c>
      <c r="B777" s="1">
        <v>42184</v>
      </c>
      <c r="C777" s="2">
        <v>0.7846476736111111</v>
      </c>
      <c r="D777" t="s">
        <v>108</v>
      </c>
      <c r="E777" t="s">
        <v>192</v>
      </c>
    </row>
    <row r="778" spans="1:35" x14ac:dyDescent="0.3">
      <c r="A778" t="s">
        <v>0</v>
      </c>
      <c r="B778" s="1">
        <v>42184</v>
      </c>
      <c r="C778" s="2">
        <v>0.78464812500000003</v>
      </c>
      <c r="D778" t="s">
        <v>108</v>
      </c>
      <c r="E778" t="s">
        <v>43</v>
      </c>
    </row>
    <row r="779" spans="1:35" x14ac:dyDescent="0.3">
      <c r="A779" t="s">
        <v>0</v>
      </c>
      <c r="B779" s="1">
        <v>42184</v>
      </c>
      <c r="C779" s="2">
        <v>0.78464133101851852</v>
      </c>
      <c r="D779" t="s">
        <v>108</v>
      </c>
      <c r="E779" t="s">
        <v>113</v>
      </c>
      <c r="Z779">
        <v>-0.1</v>
      </c>
      <c r="AA779">
        <v>-0.106667</v>
      </c>
      <c r="AB779">
        <v>-0.10476100000000001</v>
      </c>
      <c r="AC779">
        <v>-2.4880000000000002E-3</v>
      </c>
      <c r="AD779">
        <v>-5.9699999999999996E-3</v>
      </c>
      <c r="AE779">
        <v>1.0382549999999999</v>
      </c>
      <c r="AF779">
        <v>1.0382549999999999</v>
      </c>
      <c r="AG779">
        <v>2076</v>
      </c>
    </row>
    <row r="780" spans="1:35" x14ac:dyDescent="0.3">
      <c r="A780" t="s">
        <v>0</v>
      </c>
      <c r="B780" s="1">
        <v>42184</v>
      </c>
      <c r="C780" s="2">
        <v>0.78464133101851852</v>
      </c>
      <c r="D780" t="s">
        <v>108</v>
      </c>
      <c r="E780" t="s">
        <v>44</v>
      </c>
      <c r="F780">
        <v>21.62</v>
      </c>
      <c r="J780">
        <v>21.62</v>
      </c>
      <c r="U780">
        <v>-0.13619999999999999</v>
      </c>
      <c r="V780">
        <v>-0.106667</v>
      </c>
      <c r="W780">
        <v>9.3999999999999994E-5</v>
      </c>
      <c r="X780">
        <v>20.688571</v>
      </c>
      <c r="Y780">
        <v>0.44448100000000001</v>
      </c>
    </row>
    <row r="781" spans="1:35" x14ac:dyDescent="0.3">
      <c r="A781" t="s">
        <v>0</v>
      </c>
      <c r="B781" s="1">
        <v>42184</v>
      </c>
      <c r="C781" s="2">
        <v>0.78465321759259254</v>
      </c>
      <c r="D781" t="s">
        <v>108</v>
      </c>
      <c r="E781" t="s">
        <v>115</v>
      </c>
      <c r="F781">
        <v>21.62</v>
      </c>
      <c r="G781">
        <v>55.897517000000001</v>
      </c>
      <c r="H781">
        <v>32.732874000000002</v>
      </c>
      <c r="AH781">
        <v>0.26109500000000002</v>
      </c>
      <c r="AI781">
        <v>2.5980349999999999</v>
      </c>
    </row>
    <row r="782" spans="1:35" x14ac:dyDescent="0.3">
      <c r="A782" t="s">
        <v>0</v>
      </c>
      <c r="B782" s="1">
        <v>42184</v>
      </c>
      <c r="C782" s="2">
        <v>0.78467710648148159</v>
      </c>
      <c r="D782" t="s">
        <v>108</v>
      </c>
      <c r="E782" t="s">
        <v>193</v>
      </c>
    </row>
    <row r="783" spans="1:35" x14ac:dyDescent="0.3">
      <c r="A783" t="s">
        <v>0</v>
      </c>
      <c r="B783" s="1">
        <v>42184</v>
      </c>
      <c r="C783" s="2">
        <v>0.78467763888888886</v>
      </c>
      <c r="D783" t="s">
        <v>108</v>
      </c>
      <c r="E783" t="s">
        <v>43</v>
      </c>
    </row>
    <row r="784" spans="1:35" x14ac:dyDescent="0.3">
      <c r="A784" t="s">
        <v>0</v>
      </c>
      <c r="B784" s="1">
        <v>42184</v>
      </c>
      <c r="C784" s="2">
        <v>0.78467599537037047</v>
      </c>
      <c r="D784" t="s">
        <v>108</v>
      </c>
      <c r="E784" t="s">
        <v>113</v>
      </c>
      <c r="Z784">
        <v>-0.1</v>
      </c>
      <c r="AA784">
        <v>-0.106667</v>
      </c>
      <c r="AB784">
        <v>-0.106063</v>
      </c>
      <c r="AC784">
        <v>-1.3010000000000001E-3</v>
      </c>
      <c r="AD784">
        <v>-5.9410000000000001E-3</v>
      </c>
      <c r="AE784">
        <v>0.82608000000000004</v>
      </c>
      <c r="AF784">
        <v>0.82608000000000004</v>
      </c>
      <c r="AG784">
        <v>1652</v>
      </c>
    </row>
    <row r="785" spans="1:35" x14ac:dyDescent="0.3">
      <c r="A785" t="s">
        <v>0</v>
      </c>
      <c r="B785" s="1">
        <v>42184</v>
      </c>
      <c r="C785" s="2">
        <v>0.78467599537037047</v>
      </c>
      <c r="D785" t="s">
        <v>108</v>
      </c>
      <c r="E785" t="s">
        <v>44</v>
      </c>
      <c r="F785">
        <v>21.94</v>
      </c>
      <c r="J785">
        <v>21.94</v>
      </c>
      <c r="U785">
        <v>-0.13683699999999999</v>
      </c>
      <c r="V785">
        <v>-0.106667</v>
      </c>
      <c r="W785">
        <v>5.6300000000000002E-4</v>
      </c>
      <c r="X785">
        <v>21.001429000000002</v>
      </c>
      <c r="Y785">
        <v>0.44448100000000001</v>
      </c>
    </row>
    <row r="786" spans="1:35" x14ac:dyDescent="0.3">
      <c r="A786" t="s">
        <v>0</v>
      </c>
      <c r="B786" s="1">
        <v>42184</v>
      </c>
      <c r="C786" s="2">
        <v>0.78468239583333332</v>
      </c>
      <c r="D786" t="s">
        <v>108</v>
      </c>
      <c r="E786" t="s">
        <v>115</v>
      </c>
      <c r="F786">
        <v>21.94</v>
      </c>
      <c r="G786">
        <v>55.952233</v>
      </c>
      <c r="H786">
        <v>32.743848999999997</v>
      </c>
      <c r="AH786">
        <v>0.239486</v>
      </c>
      <c r="AI786">
        <v>2.5988920000000002</v>
      </c>
    </row>
    <row r="787" spans="1:35" x14ac:dyDescent="0.3">
      <c r="A787" t="s">
        <v>0</v>
      </c>
      <c r="B787" s="1">
        <v>42184</v>
      </c>
      <c r="C787" s="2">
        <v>0.78471193287037033</v>
      </c>
      <c r="D787" t="s">
        <v>108</v>
      </c>
      <c r="E787" t="s">
        <v>194</v>
      </c>
    </row>
    <row r="788" spans="1:35" x14ac:dyDescent="0.3">
      <c r="A788" t="s">
        <v>0</v>
      </c>
      <c r="B788" s="1">
        <v>42184</v>
      </c>
      <c r="C788" s="2">
        <v>0.78471246527777783</v>
      </c>
      <c r="D788" t="s">
        <v>108</v>
      </c>
      <c r="E788" t="s">
        <v>43</v>
      </c>
    </row>
    <row r="789" spans="1:35" x14ac:dyDescent="0.3">
      <c r="A789" t="s">
        <v>0</v>
      </c>
      <c r="B789" s="1">
        <v>42184</v>
      </c>
      <c r="C789" s="2">
        <v>0.78471077546296286</v>
      </c>
      <c r="D789" t="s">
        <v>108</v>
      </c>
      <c r="E789" t="s">
        <v>113</v>
      </c>
      <c r="Z789">
        <v>-0.1</v>
      </c>
      <c r="AA789">
        <v>-0.1</v>
      </c>
      <c r="AB789">
        <v>-0.103006</v>
      </c>
      <c r="AC789">
        <v>3.0569999999999998E-3</v>
      </c>
      <c r="AD789">
        <v>-5.9259999999999998E-3</v>
      </c>
      <c r="AE789">
        <v>-0.58052899999999996</v>
      </c>
      <c r="AF789">
        <v>-0.58052899999999996</v>
      </c>
      <c r="AG789">
        <v>-1161</v>
      </c>
    </row>
    <row r="790" spans="1:35" x14ac:dyDescent="0.3">
      <c r="A790" t="s">
        <v>0</v>
      </c>
      <c r="B790" s="1">
        <v>42184</v>
      </c>
      <c r="C790" s="2">
        <v>0.78471077546296286</v>
      </c>
      <c r="D790" t="s">
        <v>108</v>
      </c>
      <c r="E790" t="s">
        <v>44</v>
      </c>
      <c r="F790">
        <v>22.24</v>
      </c>
      <c r="J790">
        <v>22.24</v>
      </c>
      <c r="U790">
        <v>-0.138567</v>
      </c>
      <c r="V790">
        <v>-0.1</v>
      </c>
      <c r="W790">
        <v>5.9400000000000002E-4</v>
      </c>
      <c r="X790">
        <v>21.31</v>
      </c>
      <c r="Y790">
        <v>0.44756699999999999</v>
      </c>
    </row>
    <row r="791" spans="1:35" x14ac:dyDescent="0.3">
      <c r="A791" t="s">
        <v>0</v>
      </c>
      <c r="B791" s="1">
        <v>42184</v>
      </c>
      <c r="C791" s="2">
        <v>0.78471722222222218</v>
      </c>
      <c r="D791" t="s">
        <v>108</v>
      </c>
      <c r="E791" t="s">
        <v>118</v>
      </c>
      <c r="F791">
        <v>22.24</v>
      </c>
      <c r="G791">
        <v>55.980024999999998</v>
      </c>
      <c r="H791">
        <v>32.746550999999997</v>
      </c>
      <c r="AH791">
        <v>0.20264399999999999</v>
      </c>
      <c r="AI791">
        <v>2.5984159999999998</v>
      </c>
    </row>
    <row r="792" spans="1:35" x14ac:dyDescent="0.3">
      <c r="A792" t="s">
        <v>0</v>
      </c>
      <c r="B792" s="1">
        <v>42184</v>
      </c>
      <c r="C792" s="2">
        <v>0.78474675925925919</v>
      </c>
      <c r="D792" t="s">
        <v>108</v>
      </c>
      <c r="E792" t="s">
        <v>195</v>
      </c>
    </row>
    <row r="793" spans="1:35" x14ac:dyDescent="0.3">
      <c r="A793" t="s">
        <v>0</v>
      </c>
      <c r="B793" s="1">
        <v>42184</v>
      </c>
      <c r="C793" s="2">
        <v>0.78474733796296292</v>
      </c>
      <c r="D793" t="s">
        <v>108</v>
      </c>
      <c r="E793" t="s">
        <v>43</v>
      </c>
    </row>
    <row r="794" spans="1:35" x14ac:dyDescent="0.3">
      <c r="A794" t="s">
        <v>0</v>
      </c>
      <c r="B794" s="1">
        <v>42184</v>
      </c>
      <c r="C794" s="2">
        <v>0.78474547453703714</v>
      </c>
      <c r="D794" t="s">
        <v>108</v>
      </c>
      <c r="E794" t="s">
        <v>113</v>
      </c>
      <c r="Z794">
        <v>-0.1</v>
      </c>
      <c r="AA794">
        <v>-0.09</v>
      </c>
      <c r="AB794">
        <v>-9.5760999999999999E-2</v>
      </c>
      <c r="AC794">
        <v>7.2449999999999997E-3</v>
      </c>
      <c r="AD794">
        <v>-5.947E-3</v>
      </c>
      <c r="AE794">
        <v>-2.2771020000000002</v>
      </c>
      <c r="AF794">
        <v>-2.2771020000000002</v>
      </c>
      <c r="AG794">
        <v>-4554</v>
      </c>
    </row>
    <row r="795" spans="1:35" x14ac:dyDescent="0.3">
      <c r="A795" t="s">
        <v>0</v>
      </c>
      <c r="B795" s="1">
        <v>42184</v>
      </c>
      <c r="C795" s="2">
        <v>0.78474547453703714</v>
      </c>
      <c r="D795" t="s">
        <v>108</v>
      </c>
      <c r="E795" t="s">
        <v>44</v>
      </c>
      <c r="F795">
        <v>22.51</v>
      </c>
      <c r="J795">
        <v>22.51</v>
      </c>
      <c r="U795">
        <v>-0.138074</v>
      </c>
      <c r="V795">
        <v>-0.09</v>
      </c>
      <c r="W795">
        <v>3.0800000000000001E-4</v>
      </c>
      <c r="X795">
        <v>21.611429000000001</v>
      </c>
      <c r="Y795">
        <v>0.443548</v>
      </c>
    </row>
    <row r="796" spans="1:35" x14ac:dyDescent="0.3">
      <c r="A796" t="s">
        <v>0</v>
      </c>
      <c r="B796" s="1">
        <v>42184</v>
      </c>
      <c r="C796" s="2">
        <v>0.78475202546296297</v>
      </c>
      <c r="D796" t="s">
        <v>108</v>
      </c>
      <c r="E796" t="s">
        <v>118</v>
      </c>
      <c r="F796">
        <v>22.51</v>
      </c>
      <c r="G796">
        <v>55.947021999999997</v>
      </c>
      <c r="H796">
        <v>32.734394000000002</v>
      </c>
      <c r="AH796">
        <v>0.28803600000000001</v>
      </c>
      <c r="AI796">
        <v>2.5979399999999999</v>
      </c>
    </row>
    <row r="797" spans="1:35" x14ac:dyDescent="0.3">
      <c r="A797" t="s">
        <v>0</v>
      </c>
      <c r="B797" s="1">
        <v>42184</v>
      </c>
      <c r="C797" s="2">
        <v>0.78478156249999997</v>
      </c>
      <c r="D797" t="s">
        <v>108</v>
      </c>
      <c r="E797" t="s">
        <v>196</v>
      </c>
    </row>
    <row r="798" spans="1:35" x14ac:dyDescent="0.3">
      <c r="A798" t="s">
        <v>0</v>
      </c>
      <c r="B798" s="1">
        <v>42184</v>
      </c>
      <c r="C798" s="2">
        <v>0.78478209490740747</v>
      </c>
      <c r="D798" t="s">
        <v>108</v>
      </c>
      <c r="E798" t="s">
        <v>43</v>
      </c>
    </row>
    <row r="799" spans="1:35" x14ac:dyDescent="0.3">
      <c r="A799" t="s">
        <v>0</v>
      </c>
      <c r="B799" s="1">
        <v>42184</v>
      </c>
      <c r="C799" s="2">
        <v>0.78478020833333328</v>
      </c>
      <c r="D799" t="s">
        <v>108</v>
      </c>
      <c r="E799" t="s">
        <v>113</v>
      </c>
      <c r="Z799">
        <v>-0.1</v>
      </c>
      <c r="AA799">
        <v>-7.3332999999999995E-2</v>
      </c>
      <c r="AB799">
        <v>-8.3034999999999998E-2</v>
      </c>
      <c r="AC799">
        <v>1.2725999999999999E-2</v>
      </c>
      <c r="AD799">
        <v>-6.0280000000000004E-3</v>
      </c>
      <c r="AE799">
        <v>-4.7566870000000003</v>
      </c>
      <c r="AF799">
        <v>-4.7566870000000003</v>
      </c>
      <c r="AG799">
        <v>-9513</v>
      </c>
    </row>
    <row r="800" spans="1:35" x14ac:dyDescent="0.3">
      <c r="A800" t="s">
        <v>0</v>
      </c>
      <c r="B800" s="1">
        <v>42184</v>
      </c>
      <c r="C800" s="2">
        <v>0.78478020833333328</v>
      </c>
      <c r="D800" t="s">
        <v>108</v>
      </c>
      <c r="E800" t="s">
        <v>44</v>
      </c>
      <c r="F800">
        <v>22.73</v>
      </c>
      <c r="J800">
        <v>22.73</v>
      </c>
      <c r="U800">
        <v>-0.13272600000000001</v>
      </c>
      <c r="V800">
        <v>-7.3332999999999995E-2</v>
      </c>
      <c r="W800">
        <v>1.6200000000000001E-4</v>
      </c>
      <c r="X800">
        <v>21.904285999999999</v>
      </c>
      <c r="Y800">
        <v>0.40742899999999999</v>
      </c>
    </row>
    <row r="801" spans="1:35" x14ac:dyDescent="0.3">
      <c r="A801" t="s">
        <v>0</v>
      </c>
      <c r="B801" s="1">
        <v>42184</v>
      </c>
      <c r="C801" s="2">
        <v>0.78478686342592585</v>
      </c>
      <c r="D801" t="s">
        <v>108</v>
      </c>
      <c r="E801" t="s">
        <v>118</v>
      </c>
      <c r="F801">
        <v>22.73</v>
      </c>
      <c r="G801">
        <v>55.812404000000001</v>
      </c>
      <c r="H801">
        <v>32.684415999999999</v>
      </c>
      <c r="AH801">
        <v>0.42343900000000001</v>
      </c>
      <c r="AI801">
        <v>2.5988440000000002</v>
      </c>
    </row>
    <row r="802" spans="1:35" x14ac:dyDescent="0.3">
      <c r="A802" t="s">
        <v>0</v>
      </c>
      <c r="B802" s="1">
        <v>42184</v>
      </c>
      <c r="C802" s="2">
        <v>0.78481634259259259</v>
      </c>
      <c r="D802" t="s">
        <v>108</v>
      </c>
      <c r="E802" t="s">
        <v>197</v>
      </c>
    </row>
    <row r="803" spans="1:35" x14ac:dyDescent="0.3">
      <c r="A803" t="s">
        <v>0</v>
      </c>
      <c r="B803" s="1">
        <v>42184</v>
      </c>
      <c r="C803" s="2">
        <v>0.7848168518518519</v>
      </c>
      <c r="D803" t="s">
        <v>108</v>
      </c>
      <c r="E803" t="s">
        <v>43</v>
      </c>
    </row>
    <row r="804" spans="1:35" x14ac:dyDescent="0.3">
      <c r="A804" t="s">
        <v>0</v>
      </c>
      <c r="B804" s="1">
        <v>42184</v>
      </c>
      <c r="C804" s="2">
        <v>0.78481490740740734</v>
      </c>
      <c r="D804" t="s">
        <v>108</v>
      </c>
      <c r="E804" t="s">
        <v>113</v>
      </c>
      <c r="Z804">
        <v>-0.1</v>
      </c>
      <c r="AA804">
        <v>-8.3333000000000004E-2</v>
      </c>
      <c r="AB804">
        <v>-8.1696000000000005E-2</v>
      </c>
      <c r="AC804">
        <v>1.3389999999999999E-3</v>
      </c>
      <c r="AD804">
        <v>-6.1159999999999999E-3</v>
      </c>
      <c r="AE804">
        <v>-1.827502</v>
      </c>
      <c r="AF804">
        <v>-1.827502</v>
      </c>
      <c r="AG804">
        <v>-3655</v>
      </c>
    </row>
    <row r="805" spans="1:35" x14ac:dyDescent="0.3">
      <c r="A805" t="s">
        <v>0</v>
      </c>
      <c r="B805" s="1">
        <v>42184</v>
      </c>
      <c r="C805" s="2">
        <v>0.78481490740740734</v>
      </c>
      <c r="D805" t="s">
        <v>108</v>
      </c>
      <c r="E805" t="s">
        <v>44</v>
      </c>
      <c r="F805">
        <v>22.98</v>
      </c>
      <c r="J805">
        <v>22.98</v>
      </c>
      <c r="U805">
        <v>-0.12431399999999999</v>
      </c>
      <c r="V805">
        <v>-8.3333000000000004E-2</v>
      </c>
      <c r="W805">
        <v>5.4299999999999997E-4</v>
      </c>
      <c r="X805">
        <v>22.188571</v>
      </c>
      <c r="Y805">
        <v>0.36668099999999998</v>
      </c>
    </row>
    <row r="806" spans="1:35" x14ac:dyDescent="0.3">
      <c r="A806" t="s">
        <v>0</v>
      </c>
      <c r="B806" s="1">
        <v>42184</v>
      </c>
      <c r="C806" s="2">
        <v>0.78482157407407405</v>
      </c>
      <c r="D806" t="s">
        <v>108</v>
      </c>
      <c r="E806" t="s">
        <v>118</v>
      </c>
      <c r="F806">
        <v>22.98</v>
      </c>
      <c r="G806">
        <v>55.580080000000002</v>
      </c>
      <c r="H806">
        <v>32.735238000000003</v>
      </c>
      <c r="AH806">
        <v>0.23666100000000001</v>
      </c>
      <c r="AI806">
        <v>2.5981299999999998</v>
      </c>
    </row>
    <row r="807" spans="1:35" x14ac:dyDescent="0.3">
      <c r="A807" t="s">
        <v>0</v>
      </c>
      <c r="B807" s="1">
        <v>42184</v>
      </c>
      <c r="C807" s="2">
        <v>0.78485107638888885</v>
      </c>
      <c r="D807" t="s">
        <v>108</v>
      </c>
      <c r="E807" t="s">
        <v>198</v>
      </c>
    </row>
    <row r="808" spans="1:35" x14ac:dyDescent="0.3">
      <c r="A808" t="s">
        <v>0</v>
      </c>
      <c r="B808" s="1">
        <v>42184</v>
      </c>
      <c r="C808" s="2">
        <v>0.78485158564814805</v>
      </c>
      <c r="D808" t="s">
        <v>108</v>
      </c>
      <c r="E808" t="s">
        <v>43</v>
      </c>
    </row>
    <row r="809" spans="1:35" x14ac:dyDescent="0.3">
      <c r="A809" t="s">
        <v>0</v>
      </c>
      <c r="B809" s="1">
        <v>42184</v>
      </c>
      <c r="C809" s="2">
        <v>0.78484962962962967</v>
      </c>
      <c r="D809" t="s">
        <v>108</v>
      </c>
      <c r="E809" t="s">
        <v>113</v>
      </c>
      <c r="Z809">
        <v>-0.1</v>
      </c>
      <c r="AA809">
        <v>-0.09</v>
      </c>
      <c r="AB809">
        <v>-8.5934999999999997E-2</v>
      </c>
      <c r="AC809">
        <v>-4.2389999999999997E-3</v>
      </c>
      <c r="AD809">
        <v>-6.1840000000000003E-3</v>
      </c>
      <c r="AE809">
        <v>-1.013E-3</v>
      </c>
      <c r="AF809">
        <v>-1.013E-3</v>
      </c>
      <c r="AG809">
        <v>-2</v>
      </c>
    </row>
    <row r="810" spans="1:35" x14ac:dyDescent="0.3">
      <c r="A810" t="s">
        <v>0</v>
      </c>
      <c r="B810" s="1">
        <v>42184</v>
      </c>
      <c r="C810" s="2">
        <v>0.78484962962962967</v>
      </c>
      <c r="D810" t="s">
        <v>108</v>
      </c>
      <c r="E810" t="s">
        <v>44</v>
      </c>
      <c r="F810">
        <v>23.25</v>
      </c>
      <c r="J810">
        <v>23.25</v>
      </c>
      <c r="U810">
        <v>-0.11677899999999999</v>
      </c>
      <c r="V810">
        <v>-0.09</v>
      </c>
      <c r="W810">
        <v>1.3979999999999999E-3</v>
      </c>
      <c r="X810">
        <v>22.467143</v>
      </c>
      <c r="Y810">
        <v>0.33232400000000001</v>
      </c>
    </row>
    <row r="811" spans="1:35" x14ac:dyDescent="0.3">
      <c r="A811" t="s">
        <v>0</v>
      </c>
      <c r="B811" s="1">
        <v>42184</v>
      </c>
      <c r="C811" s="2">
        <v>0.78485641203703704</v>
      </c>
      <c r="D811" t="s">
        <v>108</v>
      </c>
      <c r="E811" t="s">
        <v>118</v>
      </c>
      <c r="F811">
        <v>23.25</v>
      </c>
      <c r="G811">
        <v>55.510599999999997</v>
      </c>
      <c r="H811">
        <v>32.757694999999998</v>
      </c>
      <c r="AH811">
        <v>0.21501999999999999</v>
      </c>
      <c r="AI811">
        <v>2.5980829999999999</v>
      </c>
    </row>
    <row r="812" spans="1:35" x14ac:dyDescent="0.3">
      <c r="A812" t="s">
        <v>0</v>
      </c>
      <c r="B812" s="1">
        <v>42184</v>
      </c>
      <c r="C812" s="2">
        <v>0.78488590277777781</v>
      </c>
      <c r="D812" t="s">
        <v>108</v>
      </c>
      <c r="E812" t="s">
        <v>199</v>
      </c>
    </row>
    <row r="813" spans="1:35" x14ac:dyDescent="0.3">
      <c r="A813" t="s">
        <v>0</v>
      </c>
      <c r="B813" s="1">
        <v>42184</v>
      </c>
      <c r="C813" s="2">
        <v>0.78488638888888884</v>
      </c>
      <c r="D813" t="s">
        <v>108</v>
      </c>
      <c r="E813" t="s">
        <v>43</v>
      </c>
    </row>
    <row r="814" spans="1:35" x14ac:dyDescent="0.3">
      <c r="A814" t="s">
        <v>0</v>
      </c>
      <c r="B814" s="1">
        <v>42184</v>
      </c>
      <c r="C814" s="2">
        <v>0.78488430555555555</v>
      </c>
      <c r="D814" t="s">
        <v>108</v>
      </c>
      <c r="E814" t="s">
        <v>113</v>
      </c>
      <c r="Z814">
        <v>-0.1</v>
      </c>
      <c r="AA814">
        <v>-8.3333000000000004E-2</v>
      </c>
      <c r="AB814">
        <v>-8.5056000000000007E-2</v>
      </c>
      <c r="AC814">
        <v>8.7799999999999998E-4</v>
      </c>
      <c r="AD814">
        <v>-6.2550000000000001E-3</v>
      </c>
      <c r="AE814">
        <v>-1.4359500000000001</v>
      </c>
      <c r="AF814">
        <v>-1.4359500000000001</v>
      </c>
      <c r="AG814">
        <v>-2871</v>
      </c>
    </row>
    <row r="815" spans="1:35" x14ac:dyDescent="0.3">
      <c r="A815" t="s">
        <v>0</v>
      </c>
      <c r="B815" s="1">
        <v>42184</v>
      </c>
      <c r="C815" s="2">
        <v>0.78488430555555555</v>
      </c>
      <c r="D815" t="s">
        <v>108</v>
      </c>
      <c r="E815" t="s">
        <v>44</v>
      </c>
      <c r="F815">
        <v>23.5</v>
      </c>
      <c r="J815">
        <v>23.5</v>
      </c>
      <c r="U815">
        <v>-0.112536</v>
      </c>
      <c r="V815">
        <v>-8.3333000000000004E-2</v>
      </c>
      <c r="W815">
        <v>2.2599999999999999E-3</v>
      </c>
      <c r="X815">
        <v>22.735714000000002</v>
      </c>
      <c r="Y815">
        <v>0.30636200000000002</v>
      </c>
    </row>
    <row r="816" spans="1:35" x14ac:dyDescent="0.3">
      <c r="A816" t="s">
        <v>0</v>
      </c>
      <c r="B816" s="1">
        <v>42184</v>
      </c>
      <c r="C816" s="2">
        <v>0.78489106481481485</v>
      </c>
      <c r="D816" t="s">
        <v>108</v>
      </c>
      <c r="E816" t="s">
        <v>118</v>
      </c>
      <c r="F816">
        <v>23.5</v>
      </c>
      <c r="G816">
        <v>55.515377000000001</v>
      </c>
      <c r="H816">
        <v>32.742499000000002</v>
      </c>
      <c r="AH816">
        <v>0.24373800000000001</v>
      </c>
      <c r="AI816">
        <v>2.5985580000000001</v>
      </c>
    </row>
    <row r="817" spans="1:35" x14ac:dyDescent="0.3">
      <c r="A817" t="s">
        <v>0</v>
      </c>
      <c r="B817" s="1">
        <v>42184</v>
      </c>
      <c r="C817" s="2">
        <v>0.78492175925925922</v>
      </c>
      <c r="D817" t="s">
        <v>108</v>
      </c>
      <c r="E817" t="s">
        <v>200</v>
      </c>
    </row>
    <row r="818" spans="1:35" x14ac:dyDescent="0.3">
      <c r="A818" t="s">
        <v>0</v>
      </c>
      <c r="B818" s="1">
        <v>42184</v>
      </c>
      <c r="C818" s="2">
        <v>0.78492222222222219</v>
      </c>
      <c r="D818" t="s">
        <v>108</v>
      </c>
      <c r="E818" t="s">
        <v>43</v>
      </c>
    </row>
    <row r="819" spans="1:35" x14ac:dyDescent="0.3">
      <c r="A819" t="s">
        <v>0</v>
      </c>
      <c r="B819" s="1">
        <v>42184</v>
      </c>
      <c r="C819" s="2">
        <v>0.78491905092592595</v>
      </c>
      <c r="D819" t="s">
        <v>108</v>
      </c>
      <c r="E819" t="s">
        <v>113</v>
      </c>
      <c r="Z819">
        <v>-0.1</v>
      </c>
      <c r="AA819">
        <v>-8.3333000000000004E-2</v>
      </c>
      <c r="AB819">
        <v>-8.4041000000000005E-2</v>
      </c>
      <c r="AC819">
        <v>1.0150000000000001E-3</v>
      </c>
      <c r="AD819">
        <v>-6.332E-3</v>
      </c>
      <c r="AE819">
        <v>-1.553777</v>
      </c>
      <c r="AF819">
        <v>-1.553777</v>
      </c>
      <c r="AG819">
        <v>-3107</v>
      </c>
    </row>
    <row r="820" spans="1:35" x14ac:dyDescent="0.3">
      <c r="A820" t="s">
        <v>0</v>
      </c>
      <c r="B820" s="1">
        <v>42184</v>
      </c>
      <c r="C820" s="2">
        <v>0.78491905092592595</v>
      </c>
      <c r="D820" t="s">
        <v>108</v>
      </c>
      <c r="E820" t="s">
        <v>44</v>
      </c>
      <c r="F820">
        <v>23.75</v>
      </c>
      <c r="J820">
        <v>23.75</v>
      </c>
      <c r="U820">
        <v>-0.11158800000000001</v>
      </c>
      <c r="V820">
        <v>-8.3333000000000004E-2</v>
      </c>
      <c r="W820">
        <v>2.598E-3</v>
      </c>
      <c r="X820">
        <v>22.994285999999999</v>
      </c>
      <c r="Y820">
        <v>0.29429499999999997</v>
      </c>
    </row>
    <row r="821" spans="1:35" x14ac:dyDescent="0.3">
      <c r="A821" t="s">
        <v>0</v>
      </c>
      <c r="B821" s="1">
        <v>42184</v>
      </c>
      <c r="C821" s="2">
        <v>0.78492692129629626</v>
      </c>
      <c r="D821" t="s">
        <v>108</v>
      </c>
      <c r="E821" t="s">
        <v>118</v>
      </c>
      <c r="F821">
        <v>23.75</v>
      </c>
      <c r="G821">
        <v>55.435040000000001</v>
      </c>
      <c r="H821">
        <v>32.738784000000003</v>
      </c>
      <c r="AH821">
        <v>0.24951300000000001</v>
      </c>
      <c r="AI821">
        <v>2.599129</v>
      </c>
    </row>
    <row r="822" spans="1:35" x14ac:dyDescent="0.3">
      <c r="A822" t="s">
        <v>0</v>
      </c>
      <c r="B822" s="1">
        <v>42184</v>
      </c>
      <c r="C822" s="2">
        <v>0.78495756944444439</v>
      </c>
      <c r="D822" t="s">
        <v>108</v>
      </c>
      <c r="E822" t="s">
        <v>201</v>
      </c>
    </row>
    <row r="823" spans="1:35" x14ac:dyDescent="0.3">
      <c r="A823" t="s">
        <v>0</v>
      </c>
      <c r="B823" s="1">
        <v>42184</v>
      </c>
      <c r="C823" s="2">
        <v>0.78495800925925929</v>
      </c>
      <c r="D823" t="s">
        <v>108</v>
      </c>
      <c r="E823" t="s">
        <v>43</v>
      </c>
    </row>
    <row r="824" spans="1:35" x14ac:dyDescent="0.3">
      <c r="A824" t="s">
        <v>0</v>
      </c>
      <c r="B824" s="1">
        <v>42184</v>
      </c>
      <c r="C824" s="2">
        <v>0.78495379629629625</v>
      </c>
      <c r="D824" t="s">
        <v>108</v>
      </c>
      <c r="E824" t="s">
        <v>113</v>
      </c>
      <c r="Z824">
        <v>-0.1</v>
      </c>
      <c r="AA824">
        <v>-0.10333299999999999</v>
      </c>
      <c r="AB824">
        <v>-9.4134999999999996E-2</v>
      </c>
      <c r="AC824">
        <v>-1.0094000000000001E-2</v>
      </c>
      <c r="AD824">
        <v>-6.3600000000000002E-3</v>
      </c>
      <c r="AE824">
        <v>2.216275</v>
      </c>
      <c r="AF824">
        <v>2.216275</v>
      </c>
      <c r="AG824">
        <v>4432</v>
      </c>
    </row>
    <row r="825" spans="1:35" x14ac:dyDescent="0.3">
      <c r="A825" t="s">
        <v>0</v>
      </c>
      <c r="B825" s="1">
        <v>42184</v>
      </c>
      <c r="C825" s="2">
        <v>0.78495379629629625</v>
      </c>
      <c r="D825" t="s">
        <v>108</v>
      </c>
      <c r="E825" t="s">
        <v>44</v>
      </c>
      <c r="F825">
        <v>24.06</v>
      </c>
      <c r="J825">
        <v>24.06</v>
      </c>
      <c r="U825">
        <v>-0.114303</v>
      </c>
      <c r="V825">
        <v>-0.10333299999999999</v>
      </c>
      <c r="W825">
        <v>2.1489999999999999E-3</v>
      </c>
      <c r="X825">
        <v>23.254286</v>
      </c>
      <c r="Y825">
        <v>0.30989499999999998</v>
      </c>
    </row>
    <row r="826" spans="1:35" x14ac:dyDescent="0.3">
      <c r="A826" t="s">
        <v>0</v>
      </c>
      <c r="B826" s="1">
        <v>42184</v>
      </c>
      <c r="C826" s="2">
        <v>0.78496270833333337</v>
      </c>
      <c r="D826" t="s">
        <v>108</v>
      </c>
      <c r="E826" t="s">
        <v>115</v>
      </c>
      <c r="F826">
        <v>24.06</v>
      </c>
      <c r="G826">
        <v>55.362954999999999</v>
      </c>
      <c r="H826">
        <v>32.707548000000003</v>
      </c>
      <c r="AH826">
        <v>0.29143200000000002</v>
      </c>
      <c r="AI826">
        <v>2.5984159999999998</v>
      </c>
    </row>
    <row r="827" spans="1:35" x14ac:dyDescent="0.3">
      <c r="A827" t="s">
        <v>0</v>
      </c>
      <c r="B827" s="1">
        <v>42184</v>
      </c>
      <c r="C827" s="2">
        <v>0.78499245370370374</v>
      </c>
      <c r="D827" t="s">
        <v>108</v>
      </c>
      <c r="E827" t="s">
        <v>202</v>
      </c>
    </row>
    <row r="828" spans="1:35" x14ac:dyDescent="0.3">
      <c r="A828" t="s">
        <v>0</v>
      </c>
      <c r="B828" s="1">
        <v>42184</v>
      </c>
      <c r="C828" s="2">
        <v>0.78499290509259267</v>
      </c>
      <c r="D828" t="s">
        <v>108</v>
      </c>
      <c r="E828" t="s">
        <v>43</v>
      </c>
    </row>
    <row r="829" spans="1:35" x14ac:dyDescent="0.3">
      <c r="A829" t="s">
        <v>0</v>
      </c>
      <c r="B829" s="1">
        <v>42184</v>
      </c>
      <c r="C829" s="2">
        <v>0.78498853009259262</v>
      </c>
      <c r="D829" t="s">
        <v>108</v>
      </c>
      <c r="E829" t="s">
        <v>113</v>
      </c>
      <c r="Z829">
        <v>-0.1</v>
      </c>
      <c r="AA829">
        <v>-0.11</v>
      </c>
      <c r="AB829">
        <v>-0.10372199999999999</v>
      </c>
      <c r="AC829">
        <v>-9.587E-3</v>
      </c>
      <c r="AD829">
        <v>-6.3420000000000004E-3</v>
      </c>
      <c r="AE829">
        <v>2.847823</v>
      </c>
      <c r="AF829">
        <v>2.847823</v>
      </c>
      <c r="AG829">
        <v>5695</v>
      </c>
    </row>
    <row r="830" spans="1:35" x14ac:dyDescent="0.3">
      <c r="A830" t="s">
        <v>0</v>
      </c>
      <c r="B830" s="1">
        <v>42184</v>
      </c>
      <c r="C830" s="2">
        <v>0.78498853009259262</v>
      </c>
      <c r="D830" t="s">
        <v>108</v>
      </c>
      <c r="E830" t="s">
        <v>44</v>
      </c>
      <c r="F830">
        <v>24.39</v>
      </c>
      <c r="J830">
        <v>24.39</v>
      </c>
      <c r="U830">
        <v>-0.12001100000000001</v>
      </c>
      <c r="V830">
        <v>-0.11</v>
      </c>
      <c r="W830">
        <v>1.0499999999999999E-3</v>
      </c>
      <c r="X830">
        <v>23.522856999999998</v>
      </c>
      <c r="Y830">
        <v>0.34838999999999998</v>
      </c>
    </row>
    <row r="831" spans="1:35" x14ac:dyDescent="0.3">
      <c r="A831" t="s">
        <v>0</v>
      </c>
      <c r="B831" s="1">
        <v>42184</v>
      </c>
      <c r="C831" s="2">
        <v>0.78499759259259261</v>
      </c>
      <c r="D831" t="s">
        <v>108</v>
      </c>
      <c r="E831" t="s">
        <v>115</v>
      </c>
      <c r="F831">
        <v>24.39</v>
      </c>
      <c r="G831">
        <v>55.453713</v>
      </c>
      <c r="H831">
        <v>32.698092000000003</v>
      </c>
      <c r="AH831">
        <v>0.32529000000000002</v>
      </c>
      <c r="AI831">
        <v>2.5987960000000001</v>
      </c>
    </row>
    <row r="832" spans="1:35" x14ac:dyDescent="0.3">
      <c r="A832" t="s">
        <v>0</v>
      </c>
      <c r="B832" s="1">
        <v>42184</v>
      </c>
      <c r="C832" s="2">
        <v>0.78502743055555557</v>
      </c>
      <c r="D832" t="s">
        <v>108</v>
      </c>
      <c r="E832" t="s">
        <v>203</v>
      </c>
    </row>
    <row r="833" spans="1:35" x14ac:dyDescent="0.3">
      <c r="A833" t="s">
        <v>0</v>
      </c>
      <c r="B833" s="1">
        <v>42184</v>
      </c>
      <c r="C833" s="2">
        <v>0.78502790509259268</v>
      </c>
      <c r="D833" t="s">
        <v>108</v>
      </c>
      <c r="E833" t="s">
        <v>43</v>
      </c>
    </row>
    <row r="834" spans="1:35" x14ac:dyDescent="0.3">
      <c r="A834" t="s">
        <v>0</v>
      </c>
      <c r="B834" s="1">
        <v>42184</v>
      </c>
      <c r="C834" s="2">
        <v>0.78502324074074081</v>
      </c>
      <c r="D834" t="s">
        <v>108</v>
      </c>
      <c r="E834" t="s">
        <v>113</v>
      </c>
      <c r="Z834">
        <v>-0.1</v>
      </c>
      <c r="AA834">
        <v>-0.10333299999999999</v>
      </c>
      <c r="AB834">
        <v>-0.104644</v>
      </c>
      <c r="AC834">
        <v>-9.2199999999999997E-4</v>
      </c>
      <c r="AD834">
        <v>-6.3200000000000001E-3</v>
      </c>
      <c r="AE834">
        <v>0.61110600000000004</v>
      </c>
      <c r="AF834">
        <v>0.61110600000000004</v>
      </c>
      <c r="AG834">
        <v>1222</v>
      </c>
    </row>
    <row r="835" spans="1:35" x14ac:dyDescent="0.3">
      <c r="A835" t="s">
        <v>0</v>
      </c>
      <c r="B835" s="1">
        <v>42184</v>
      </c>
      <c r="C835" s="2">
        <v>0.78502324074074081</v>
      </c>
      <c r="D835" t="s">
        <v>108</v>
      </c>
      <c r="E835" t="s">
        <v>44</v>
      </c>
      <c r="F835">
        <v>24.7</v>
      </c>
      <c r="J835">
        <v>24.7</v>
      </c>
      <c r="U835">
        <v>-0.126717</v>
      </c>
      <c r="V835">
        <v>-0.10333299999999999</v>
      </c>
      <c r="W835">
        <v>-2.9100000000000003E-4</v>
      </c>
      <c r="X835">
        <v>23.804286000000001</v>
      </c>
      <c r="Y835">
        <v>0.382162</v>
      </c>
    </row>
    <row r="836" spans="1:35" x14ac:dyDescent="0.3">
      <c r="A836" t="s">
        <v>0</v>
      </c>
      <c r="B836" s="1">
        <v>42184</v>
      </c>
      <c r="C836" s="2">
        <v>0.78503256944444455</v>
      </c>
      <c r="D836" t="s">
        <v>108</v>
      </c>
      <c r="E836" t="s">
        <v>115</v>
      </c>
      <c r="F836">
        <v>24.7</v>
      </c>
      <c r="G836">
        <v>55.583120000000001</v>
      </c>
      <c r="H836">
        <v>32.738446000000003</v>
      </c>
      <c r="AH836">
        <v>0.24770400000000001</v>
      </c>
      <c r="AI836">
        <v>2.597845</v>
      </c>
    </row>
    <row r="837" spans="1:35" x14ac:dyDescent="0.3">
      <c r="A837" t="s">
        <v>0</v>
      </c>
      <c r="B837" s="1">
        <v>42184</v>
      </c>
      <c r="C837" s="2">
        <v>0.78506260416666673</v>
      </c>
      <c r="D837" t="s">
        <v>108</v>
      </c>
      <c r="E837" t="s">
        <v>204</v>
      </c>
    </row>
    <row r="838" spans="1:35" x14ac:dyDescent="0.3">
      <c r="A838" t="s">
        <v>0</v>
      </c>
      <c r="B838" s="1">
        <v>42184</v>
      </c>
      <c r="C838" s="2">
        <v>0.78506305555555544</v>
      </c>
      <c r="D838" t="s">
        <v>108</v>
      </c>
      <c r="E838" t="s">
        <v>43</v>
      </c>
    </row>
    <row r="839" spans="1:35" x14ac:dyDescent="0.3">
      <c r="A839" t="s">
        <v>0</v>
      </c>
      <c r="B839" s="1">
        <v>42184</v>
      </c>
      <c r="C839" s="2">
        <v>0.78505798611111111</v>
      </c>
      <c r="D839" t="s">
        <v>108</v>
      </c>
      <c r="E839" t="s">
        <v>113</v>
      </c>
      <c r="Z839">
        <v>-0.1</v>
      </c>
      <c r="AA839">
        <v>-0.11666700000000001</v>
      </c>
      <c r="AB839">
        <v>-0.11111699999999999</v>
      </c>
      <c r="AC839">
        <v>-6.4729999999999996E-3</v>
      </c>
      <c r="AD839">
        <v>-6.2659999999999999E-3</v>
      </c>
      <c r="AE839">
        <v>2.609334</v>
      </c>
      <c r="AF839">
        <v>2.609334</v>
      </c>
      <c r="AG839">
        <v>5218</v>
      </c>
    </row>
    <row r="840" spans="1:35" x14ac:dyDescent="0.3">
      <c r="A840" t="s">
        <v>0</v>
      </c>
      <c r="B840" s="1">
        <v>42184</v>
      </c>
      <c r="C840" s="2">
        <v>0.78505798611111111</v>
      </c>
      <c r="D840" t="s">
        <v>108</v>
      </c>
      <c r="E840" t="s">
        <v>44</v>
      </c>
      <c r="F840">
        <v>25.05</v>
      </c>
      <c r="J840">
        <v>25.05</v>
      </c>
      <c r="U840">
        <v>-0.13464999999999999</v>
      </c>
      <c r="V840">
        <v>-0.11666700000000001</v>
      </c>
      <c r="W840">
        <v>-1.516E-3</v>
      </c>
      <c r="X840">
        <v>24.1</v>
      </c>
      <c r="Y840">
        <v>0.42553299999999999</v>
      </c>
    </row>
    <row r="841" spans="1:35" x14ac:dyDescent="0.3">
      <c r="A841" t="s">
        <v>0</v>
      </c>
      <c r="B841" s="1">
        <v>42184</v>
      </c>
      <c r="C841" s="2">
        <v>0.78506797453703703</v>
      </c>
      <c r="D841" t="s">
        <v>108</v>
      </c>
      <c r="E841" t="s">
        <v>115</v>
      </c>
      <c r="F841">
        <v>25.05</v>
      </c>
      <c r="G841">
        <v>55.613083000000003</v>
      </c>
      <c r="H841">
        <v>32.701130999999997</v>
      </c>
      <c r="AH841">
        <v>0.314025</v>
      </c>
      <c r="AI841">
        <v>2.5983200000000002</v>
      </c>
    </row>
    <row r="842" spans="1:35" x14ac:dyDescent="0.3">
      <c r="A842" t="s">
        <v>0</v>
      </c>
      <c r="B842" s="1">
        <v>42184</v>
      </c>
      <c r="C842" s="2">
        <v>0.78509777777777778</v>
      </c>
      <c r="D842" t="s">
        <v>108</v>
      </c>
      <c r="E842" t="s">
        <v>205</v>
      </c>
    </row>
    <row r="843" spans="1:35" x14ac:dyDescent="0.3">
      <c r="A843" t="s">
        <v>0</v>
      </c>
      <c r="B843" s="1">
        <v>42184</v>
      </c>
      <c r="C843" s="2">
        <v>0.78509822916666661</v>
      </c>
      <c r="D843" t="s">
        <v>108</v>
      </c>
      <c r="E843" t="s">
        <v>43</v>
      </c>
    </row>
    <row r="844" spans="1:35" x14ac:dyDescent="0.3">
      <c r="A844" t="s">
        <v>0</v>
      </c>
      <c r="B844" s="1">
        <v>42184</v>
      </c>
      <c r="C844" s="2">
        <v>0.78509266203703698</v>
      </c>
      <c r="D844" t="s">
        <v>108</v>
      </c>
      <c r="E844" t="s">
        <v>113</v>
      </c>
      <c r="Z844">
        <v>-0.1</v>
      </c>
      <c r="AA844">
        <v>-0.10333299999999999</v>
      </c>
      <c r="AB844">
        <v>-0.10775800000000001</v>
      </c>
      <c r="AC844">
        <v>3.359E-3</v>
      </c>
      <c r="AD844">
        <v>-6.2290000000000002E-3</v>
      </c>
      <c r="AE844">
        <v>-0.28146399999999999</v>
      </c>
      <c r="AF844">
        <v>-0.28146399999999999</v>
      </c>
      <c r="AG844">
        <v>-562</v>
      </c>
    </row>
    <row r="845" spans="1:35" x14ac:dyDescent="0.3">
      <c r="A845" t="s">
        <v>0</v>
      </c>
      <c r="B845" s="1">
        <v>42184</v>
      </c>
      <c r="C845" s="2">
        <v>0.78509266203703698</v>
      </c>
      <c r="D845" t="s">
        <v>108</v>
      </c>
      <c r="E845" t="s">
        <v>44</v>
      </c>
      <c r="F845">
        <v>25.36</v>
      </c>
      <c r="J845">
        <v>25.36</v>
      </c>
      <c r="U845">
        <v>-0.14149800000000001</v>
      </c>
      <c r="V845">
        <v>-0.10333299999999999</v>
      </c>
      <c r="W845">
        <v>-2.4220000000000001E-3</v>
      </c>
      <c r="X845">
        <v>24.401429</v>
      </c>
      <c r="Y845">
        <v>0.46371400000000002</v>
      </c>
    </row>
    <row r="846" spans="1:35" x14ac:dyDescent="0.3">
      <c r="A846" t="s">
        <v>0</v>
      </c>
      <c r="B846" s="1">
        <v>42184</v>
      </c>
      <c r="C846" s="2">
        <v>0.78510370370370364</v>
      </c>
      <c r="D846" t="s">
        <v>108</v>
      </c>
      <c r="E846" t="s">
        <v>71</v>
      </c>
      <c r="K846">
        <v>1248.3154300000001</v>
      </c>
      <c r="L846">
        <v>15.975</v>
      </c>
      <c r="M846">
        <v>32.303375000000003</v>
      </c>
      <c r="N846">
        <v>16.095597999999999</v>
      </c>
    </row>
    <row r="847" spans="1:35" x14ac:dyDescent="0.3">
      <c r="A847" t="s">
        <v>0</v>
      </c>
      <c r="B847" s="1">
        <v>42184</v>
      </c>
      <c r="C847" s="2">
        <v>0.78510559027777782</v>
      </c>
      <c r="D847" t="s">
        <v>108</v>
      </c>
      <c r="E847" t="s">
        <v>118</v>
      </c>
      <c r="F847">
        <v>25.36</v>
      </c>
      <c r="G847">
        <v>55.735976000000001</v>
      </c>
      <c r="H847">
        <v>32.753642999999997</v>
      </c>
      <c r="AH847">
        <v>0.20623</v>
      </c>
      <c r="AI847">
        <v>2.5997479999999999</v>
      </c>
    </row>
    <row r="848" spans="1:35" x14ac:dyDescent="0.3">
      <c r="A848" t="s">
        <v>0</v>
      </c>
      <c r="B848" s="1">
        <v>42184</v>
      </c>
      <c r="C848" s="2">
        <v>0.78513273148148155</v>
      </c>
      <c r="D848" t="s">
        <v>108</v>
      </c>
      <c r="E848" t="s">
        <v>206</v>
      </c>
    </row>
    <row r="849" spans="1:35" x14ac:dyDescent="0.3">
      <c r="A849" t="s">
        <v>0</v>
      </c>
      <c r="B849" s="1">
        <v>42184</v>
      </c>
      <c r="C849" s="2">
        <v>0.78513321759259258</v>
      </c>
      <c r="D849" t="s">
        <v>108</v>
      </c>
      <c r="E849" t="s">
        <v>43</v>
      </c>
    </row>
    <row r="850" spans="1:35" x14ac:dyDescent="0.3">
      <c r="A850" t="s">
        <v>0</v>
      </c>
      <c r="B850" s="1">
        <v>42184</v>
      </c>
      <c r="C850" s="2">
        <v>0.78512746527777777</v>
      </c>
      <c r="D850" t="s">
        <v>108</v>
      </c>
      <c r="E850" t="s">
        <v>113</v>
      </c>
      <c r="Z850">
        <v>-0.1</v>
      </c>
      <c r="AA850">
        <v>-0.11</v>
      </c>
      <c r="AB850">
        <v>-0.10854999999999999</v>
      </c>
      <c r="AC850">
        <v>-7.9199999999999995E-4</v>
      </c>
      <c r="AD850">
        <v>-6.1879999999999999E-3</v>
      </c>
      <c r="AE850">
        <v>0.888872</v>
      </c>
      <c r="AF850">
        <v>0.888872</v>
      </c>
      <c r="AG850">
        <v>1777</v>
      </c>
    </row>
    <row r="851" spans="1:35" x14ac:dyDescent="0.3">
      <c r="A851" t="s">
        <v>0</v>
      </c>
      <c r="B851" s="1">
        <v>42184</v>
      </c>
      <c r="C851" s="2">
        <v>0.78512746527777777</v>
      </c>
      <c r="D851" t="s">
        <v>108</v>
      </c>
      <c r="E851" t="s">
        <v>44</v>
      </c>
      <c r="F851">
        <v>25.69</v>
      </c>
      <c r="J851">
        <v>25.69</v>
      </c>
      <c r="U851">
        <v>-0.14452799999999999</v>
      </c>
      <c r="V851">
        <v>-0.11</v>
      </c>
      <c r="W851">
        <v>-2.82E-3</v>
      </c>
      <c r="X851">
        <v>24.714286000000001</v>
      </c>
      <c r="Y851">
        <v>0.49082900000000002</v>
      </c>
    </row>
    <row r="852" spans="1:35" x14ac:dyDescent="0.3">
      <c r="A852" t="s">
        <v>0</v>
      </c>
      <c r="B852" s="1">
        <v>42184</v>
      </c>
      <c r="C852" s="2">
        <v>0.78513810185185184</v>
      </c>
      <c r="D852" t="s">
        <v>108</v>
      </c>
      <c r="E852" t="s">
        <v>115</v>
      </c>
      <c r="F852">
        <v>25.69</v>
      </c>
      <c r="G852">
        <v>55.730331</v>
      </c>
      <c r="H852">
        <v>32.725951999999999</v>
      </c>
      <c r="AH852">
        <v>0.27388400000000002</v>
      </c>
      <c r="AI852">
        <v>2.597464</v>
      </c>
    </row>
    <row r="853" spans="1:35" x14ac:dyDescent="0.3">
      <c r="A853" t="s">
        <v>0</v>
      </c>
      <c r="B853" s="1">
        <v>42184</v>
      </c>
      <c r="C853" s="2">
        <v>0.78516804398148154</v>
      </c>
      <c r="D853" t="s">
        <v>108</v>
      </c>
      <c r="E853" t="s">
        <v>207</v>
      </c>
    </row>
    <row r="854" spans="1:35" x14ac:dyDescent="0.3">
      <c r="A854" t="s">
        <v>0</v>
      </c>
      <c r="B854" s="1">
        <v>42184</v>
      </c>
      <c r="C854" s="2">
        <v>0.78516849537037048</v>
      </c>
      <c r="D854" t="s">
        <v>108</v>
      </c>
      <c r="E854" t="s">
        <v>43</v>
      </c>
    </row>
    <row r="855" spans="1:35" x14ac:dyDescent="0.3">
      <c r="A855" t="s">
        <v>0</v>
      </c>
      <c r="B855" s="1">
        <v>42184</v>
      </c>
      <c r="C855" s="2">
        <v>0.78516210648148155</v>
      </c>
      <c r="D855" t="s">
        <v>108</v>
      </c>
      <c r="E855" t="s">
        <v>113</v>
      </c>
      <c r="Z855">
        <v>-0.1</v>
      </c>
      <c r="AA855">
        <v>-0.11666700000000001</v>
      </c>
      <c r="AB855">
        <v>-0.11294</v>
      </c>
      <c r="AC855">
        <v>-4.3899999999999998E-3</v>
      </c>
      <c r="AD855">
        <v>-6.1260000000000004E-3</v>
      </c>
      <c r="AE855">
        <v>2.1997770000000001</v>
      </c>
      <c r="AF855">
        <v>2.1997770000000001</v>
      </c>
      <c r="AG855">
        <v>4399</v>
      </c>
    </row>
    <row r="856" spans="1:35" x14ac:dyDescent="0.3">
      <c r="A856" t="s">
        <v>0</v>
      </c>
      <c r="B856" s="1">
        <v>42184</v>
      </c>
      <c r="C856" s="2">
        <v>0.78516210648148155</v>
      </c>
      <c r="D856" t="s">
        <v>108</v>
      </c>
      <c r="E856" t="s">
        <v>44</v>
      </c>
      <c r="F856">
        <v>26.04</v>
      </c>
      <c r="J856">
        <v>26.04</v>
      </c>
      <c r="U856">
        <v>-0.14573</v>
      </c>
      <c r="V856">
        <v>-0.11666700000000001</v>
      </c>
      <c r="W856">
        <v>-2.6440000000000001E-3</v>
      </c>
      <c r="X856">
        <v>25.041429000000001</v>
      </c>
      <c r="Y856">
        <v>0.50391399999999997</v>
      </c>
    </row>
    <row r="857" spans="1:35" x14ac:dyDescent="0.3">
      <c r="A857" t="s">
        <v>0</v>
      </c>
      <c r="B857" s="1">
        <v>42184</v>
      </c>
      <c r="C857" s="2">
        <v>0.78517358796296299</v>
      </c>
      <c r="D857" t="s">
        <v>108</v>
      </c>
      <c r="E857" t="s">
        <v>115</v>
      </c>
      <c r="F857">
        <v>26.04</v>
      </c>
      <c r="G857">
        <v>55.760728</v>
      </c>
      <c r="H857">
        <v>32.711092999999998</v>
      </c>
      <c r="AH857">
        <v>0.304728</v>
      </c>
      <c r="AI857">
        <v>2.5978919999999999</v>
      </c>
    </row>
    <row r="858" spans="1:35" x14ac:dyDescent="0.3">
      <c r="A858" t="s">
        <v>0</v>
      </c>
      <c r="B858" s="1">
        <v>42184</v>
      </c>
      <c r="C858" s="2">
        <v>0.78520331018518519</v>
      </c>
      <c r="D858" t="s">
        <v>108</v>
      </c>
      <c r="E858" t="s">
        <v>208</v>
      </c>
    </row>
    <row r="859" spans="1:35" x14ac:dyDescent="0.3">
      <c r="A859" t="s">
        <v>0</v>
      </c>
      <c r="B859" s="1">
        <v>42184</v>
      </c>
      <c r="C859" s="2">
        <v>0.78520376157407412</v>
      </c>
      <c r="D859" t="s">
        <v>108</v>
      </c>
      <c r="E859" t="s">
        <v>43</v>
      </c>
    </row>
    <row r="860" spans="1:35" x14ac:dyDescent="0.3">
      <c r="A860" t="s">
        <v>0</v>
      </c>
      <c r="B860" s="1">
        <v>42184</v>
      </c>
      <c r="C860" s="2">
        <v>0.78519686342592587</v>
      </c>
      <c r="D860" t="s">
        <v>108</v>
      </c>
      <c r="E860" t="s">
        <v>113</v>
      </c>
      <c r="Z860">
        <v>-0.1</v>
      </c>
      <c r="AA860">
        <v>-0.123333</v>
      </c>
      <c r="AB860">
        <v>-0.118959</v>
      </c>
      <c r="AC860">
        <v>-6.019E-3</v>
      </c>
      <c r="AD860">
        <v>-6.0350000000000004E-3</v>
      </c>
      <c r="AE860">
        <v>3.1156060000000001</v>
      </c>
      <c r="AF860">
        <v>3.1156060000000001</v>
      </c>
      <c r="AG860">
        <v>6231</v>
      </c>
    </row>
    <row r="861" spans="1:35" x14ac:dyDescent="0.3">
      <c r="A861" t="s">
        <v>0</v>
      </c>
      <c r="B861" s="1">
        <v>42184</v>
      </c>
      <c r="C861" s="2">
        <v>0.78519686342592587</v>
      </c>
      <c r="D861" t="s">
        <v>108</v>
      </c>
      <c r="E861" t="s">
        <v>44</v>
      </c>
      <c r="F861">
        <v>26.41</v>
      </c>
      <c r="J861">
        <v>26.41</v>
      </c>
      <c r="U861">
        <v>-0.14832500000000001</v>
      </c>
      <c r="V861">
        <v>-0.123333</v>
      </c>
      <c r="W861">
        <v>-2.1189999999999998E-3</v>
      </c>
      <c r="X861">
        <v>25.377143</v>
      </c>
      <c r="Y861">
        <v>0.524057</v>
      </c>
    </row>
    <row r="862" spans="1:35" x14ac:dyDescent="0.3">
      <c r="A862" t="s">
        <v>0</v>
      </c>
      <c r="B862" s="1">
        <v>42184</v>
      </c>
      <c r="C862" s="2">
        <v>0.78520887731481481</v>
      </c>
      <c r="D862" t="s">
        <v>108</v>
      </c>
      <c r="E862" t="s">
        <v>115</v>
      </c>
      <c r="F862">
        <v>26.41</v>
      </c>
      <c r="G862">
        <v>55.871462000000001</v>
      </c>
      <c r="H862">
        <v>32.707379000000003</v>
      </c>
      <c r="AH862">
        <v>0.35838700000000001</v>
      </c>
      <c r="AI862">
        <v>2.5990820000000001</v>
      </c>
    </row>
    <row r="863" spans="1:35" x14ac:dyDescent="0.3">
      <c r="A863" t="s">
        <v>0</v>
      </c>
      <c r="B863" s="1">
        <v>42184</v>
      </c>
      <c r="C863" s="2">
        <v>0.78523861111111115</v>
      </c>
      <c r="D863" t="s">
        <v>108</v>
      </c>
      <c r="E863" t="s">
        <v>209</v>
      </c>
    </row>
    <row r="864" spans="1:35" x14ac:dyDescent="0.3">
      <c r="A864" t="s">
        <v>0</v>
      </c>
      <c r="B864" s="1">
        <v>42184</v>
      </c>
      <c r="C864" s="2">
        <v>0.78523906249999997</v>
      </c>
      <c r="D864" t="s">
        <v>108</v>
      </c>
      <c r="E864" t="s">
        <v>43</v>
      </c>
    </row>
    <row r="865" spans="1:35" x14ac:dyDescent="0.3">
      <c r="A865" t="s">
        <v>0</v>
      </c>
      <c r="B865" s="1">
        <v>42184</v>
      </c>
      <c r="C865" s="2">
        <v>0.78523163194444445</v>
      </c>
      <c r="D865" t="s">
        <v>108</v>
      </c>
      <c r="E865" t="s">
        <v>113</v>
      </c>
      <c r="Z865">
        <v>-0.1</v>
      </c>
      <c r="AA865">
        <v>-0.11</v>
      </c>
      <c r="AB865">
        <v>-0.114924</v>
      </c>
      <c r="AC865">
        <v>4.0350000000000004E-3</v>
      </c>
      <c r="AD865">
        <v>-5.9630000000000004E-3</v>
      </c>
      <c r="AE865">
        <v>0.111929</v>
      </c>
      <c r="AF865">
        <v>0.111929</v>
      </c>
      <c r="AG865">
        <v>223</v>
      </c>
    </row>
    <row r="866" spans="1:35" x14ac:dyDescent="0.3">
      <c r="A866" t="s">
        <v>0</v>
      </c>
      <c r="B866" s="1">
        <v>42184</v>
      </c>
      <c r="C866" s="2">
        <v>0.78523163194444445</v>
      </c>
      <c r="D866" t="s">
        <v>108</v>
      </c>
      <c r="E866" t="s">
        <v>44</v>
      </c>
      <c r="F866">
        <v>26.74</v>
      </c>
      <c r="J866">
        <v>26.74</v>
      </c>
      <c r="U866">
        <v>-0.15118599999999999</v>
      </c>
      <c r="V866">
        <v>-0.11</v>
      </c>
      <c r="W866">
        <v>-1.5579999999999999E-3</v>
      </c>
      <c r="X866">
        <v>25.712857</v>
      </c>
      <c r="Y866">
        <v>0.53972399999999998</v>
      </c>
    </row>
    <row r="867" spans="1:35" x14ac:dyDescent="0.3">
      <c r="A867" t="s">
        <v>0</v>
      </c>
      <c r="B867" s="1">
        <v>42184</v>
      </c>
      <c r="C867" s="2">
        <v>0.7852441550925926</v>
      </c>
      <c r="D867" t="s">
        <v>108</v>
      </c>
      <c r="E867" t="s">
        <v>115</v>
      </c>
      <c r="F867">
        <v>26.74</v>
      </c>
      <c r="G867">
        <v>56.015633999999999</v>
      </c>
      <c r="H867">
        <v>32.752966999999998</v>
      </c>
      <c r="AH867">
        <v>0.21054600000000001</v>
      </c>
      <c r="AI867">
        <v>2.5977969999999999</v>
      </c>
    </row>
    <row r="868" spans="1:35" x14ac:dyDescent="0.3">
      <c r="A868" t="s">
        <v>0</v>
      </c>
      <c r="B868" s="1">
        <v>42184</v>
      </c>
      <c r="C868" s="2">
        <v>0.78527383101851855</v>
      </c>
      <c r="D868" t="s">
        <v>108</v>
      </c>
      <c r="E868" t="s">
        <v>210</v>
      </c>
    </row>
    <row r="869" spans="1:35" x14ac:dyDescent="0.3">
      <c r="A869" t="s">
        <v>0</v>
      </c>
      <c r="B869" s="1">
        <v>42184</v>
      </c>
      <c r="C869" s="2">
        <v>0.78527430555555566</v>
      </c>
      <c r="D869" t="s">
        <v>108</v>
      </c>
      <c r="E869" t="s">
        <v>43</v>
      </c>
    </row>
    <row r="870" spans="1:35" x14ac:dyDescent="0.3">
      <c r="A870" t="s">
        <v>0</v>
      </c>
      <c r="B870" s="1">
        <v>42184</v>
      </c>
      <c r="C870" s="2">
        <v>0.78526631944444436</v>
      </c>
      <c r="D870" t="s">
        <v>108</v>
      </c>
      <c r="E870" t="s">
        <v>113</v>
      </c>
      <c r="Z870">
        <v>-0.1</v>
      </c>
      <c r="AA870">
        <v>-0.113333</v>
      </c>
      <c r="AB870">
        <v>-0.113607</v>
      </c>
      <c r="AC870">
        <v>1.317E-3</v>
      </c>
      <c r="AD870">
        <v>-5.8979999999999996E-3</v>
      </c>
      <c r="AE870">
        <v>0.73145899999999997</v>
      </c>
      <c r="AF870">
        <v>0.73145899999999997</v>
      </c>
      <c r="AG870">
        <v>1462</v>
      </c>
    </row>
    <row r="871" spans="1:35" x14ac:dyDescent="0.3">
      <c r="A871" t="s">
        <v>0</v>
      </c>
      <c r="B871" s="1">
        <v>42184</v>
      </c>
      <c r="C871" s="2">
        <v>0.78526631944444436</v>
      </c>
      <c r="D871" t="s">
        <v>108</v>
      </c>
      <c r="E871" t="s">
        <v>44</v>
      </c>
      <c r="F871">
        <v>27.08</v>
      </c>
      <c r="J871">
        <v>27.08</v>
      </c>
      <c r="U871">
        <v>-0.153145</v>
      </c>
      <c r="V871">
        <v>-0.113333</v>
      </c>
      <c r="W871">
        <v>-1.163E-3</v>
      </c>
      <c r="X871">
        <v>26.052856999999999</v>
      </c>
      <c r="Y871">
        <v>0.54539000000000004</v>
      </c>
    </row>
    <row r="872" spans="1:35" x14ac:dyDescent="0.3">
      <c r="A872" t="s">
        <v>0</v>
      </c>
      <c r="B872" s="1">
        <v>42184</v>
      </c>
      <c r="C872" s="2">
        <v>0.78527949074074066</v>
      </c>
      <c r="D872" t="s">
        <v>108</v>
      </c>
      <c r="E872" t="s">
        <v>115</v>
      </c>
      <c r="F872">
        <v>27.08</v>
      </c>
      <c r="G872">
        <v>56.005645999999999</v>
      </c>
      <c r="H872">
        <v>32.742499000000002</v>
      </c>
      <c r="AH872">
        <v>0.24227799999999999</v>
      </c>
      <c r="AI872">
        <v>2.597845</v>
      </c>
    </row>
    <row r="873" spans="1:35" x14ac:dyDescent="0.3">
      <c r="A873" t="s">
        <v>0</v>
      </c>
      <c r="B873" s="1">
        <v>42184</v>
      </c>
      <c r="C873" s="2">
        <v>0.78530907407407413</v>
      </c>
      <c r="D873" t="s">
        <v>108</v>
      </c>
      <c r="E873" t="s">
        <v>211</v>
      </c>
    </row>
    <row r="874" spans="1:35" x14ac:dyDescent="0.3">
      <c r="A874" t="s">
        <v>0</v>
      </c>
      <c r="B874" s="1">
        <v>42184</v>
      </c>
      <c r="C874" s="2">
        <v>0.78530952546296307</v>
      </c>
      <c r="D874" t="s">
        <v>108</v>
      </c>
      <c r="E874" t="s">
        <v>43</v>
      </c>
    </row>
    <row r="875" spans="1:35" x14ac:dyDescent="0.3">
      <c r="A875" t="s">
        <v>0</v>
      </c>
      <c r="B875" s="1">
        <v>42184</v>
      </c>
      <c r="C875" s="2">
        <v>0.7853010416666667</v>
      </c>
      <c r="D875" t="s">
        <v>108</v>
      </c>
      <c r="E875" t="s">
        <v>113</v>
      </c>
      <c r="Z875">
        <v>-0.1</v>
      </c>
      <c r="AA875">
        <v>-0.11666700000000001</v>
      </c>
      <c r="AB875">
        <v>-0.11507199999999999</v>
      </c>
      <c r="AC875">
        <v>-1.4649999999999999E-3</v>
      </c>
      <c r="AD875">
        <v>-5.8259999999999996E-3</v>
      </c>
      <c r="AE875">
        <v>1.5904720000000001</v>
      </c>
      <c r="AF875">
        <v>1.5904720000000001</v>
      </c>
      <c r="AG875">
        <v>3180</v>
      </c>
    </row>
    <row r="876" spans="1:35" x14ac:dyDescent="0.3">
      <c r="A876" t="s">
        <v>0</v>
      </c>
      <c r="B876" s="1">
        <v>42184</v>
      </c>
      <c r="C876" s="2">
        <v>0.7853010416666667</v>
      </c>
      <c r="D876" t="s">
        <v>108</v>
      </c>
      <c r="E876" t="s">
        <v>44</v>
      </c>
      <c r="F876">
        <v>27.43</v>
      </c>
      <c r="J876">
        <v>27.43</v>
      </c>
      <c r="U876">
        <v>-0.154226</v>
      </c>
      <c r="V876">
        <v>-0.11666700000000001</v>
      </c>
      <c r="W876">
        <v>-9.8799999999999995E-4</v>
      </c>
      <c r="X876">
        <v>26.392856999999999</v>
      </c>
      <c r="Y876">
        <v>0.55898999999999999</v>
      </c>
    </row>
    <row r="877" spans="1:35" x14ac:dyDescent="0.3">
      <c r="A877" t="s">
        <v>0</v>
      </c>
      <c r="B877" s="1">
        <v>42184</v>
      </c>
      <c r="C877" s="2">
        <v>0.78531474537037038</v>
      </c>
      <c r="D877" t="s">
        <v>108</v>
      </c>
      <c r="E877" t="s">
        <v>115</v>
      </c>
      <c r="F877">
        <v>27.43</v>
      </c>
      <c r="G877">
        <v>56.057755999999998</v>
      </c>
      <c r="H877">
        <v>32.720886</v>
      </c>
      <c r="AH877">
        <v>0.26702900000000002</v>
      </c>
      <c r="AI877">
        <v>2.5983200000000002</v>
      </c>
    </row>
    <row r="878" spans="1:35" x14ac:dyDescent="0.3">
      <c r="A878" t="s">
        <v>0</v>
      </c>
      <c r="B878" s="1">
        <v>42184</v>
      </c>
      <c r="C878" s="2">
        <v>0.78534428240740739</v>
      </c>
      <c r="D878" t="s">
        <v>108</v>
      </c>
      <c r="E878" t="s">
        <v>212</v>
      </c>
    </row>
    <row r="879" spans="1:35" x14ac:dyDescent="0.3">
      <c r="A879" t="s">
        <v>0</v>
      </c>
      <c r="B879" s="1">
        <v>42184</v>
      </c>
      <c r="C879" s="2">
        <v>0.78534473379629632</v>
      </c>
      <c r="D879" t="s">
        <v>108</v>
      </c>
      <c r="E879" t="s">
        <v>43</v>
      </c>
    </row>
    <row r="880" spans="1:35" x14ac:dyDescent="0.3">
      <c r="A880" t="s">
        <v>0</v>
      </c>
      <c r="B880" s="1">
        <v>42184</v>
      </c>
      <c r="C880" s="2">
        <v>0.78533571759259269</v>
      </c>
      <c r="D880" t="s">
        <v>108</v>
      </c>
      <c r="E880" t="s">
        <v>113</v>
      </c>
      <c r="Z880">
        <v>-0.1</v>
      </c>
      <c r="AA880">
        <v>-0.11666700000000001</v>
      </c>
      <c r="AB880">
        <v>-0.116089</v>
      </c>
      <c r="AC880">
        <v>-1.0169999999999999E-3</v>
      </c>
      <c r="AD880">
        <v>-5.7489999999999998E-3</v>
      </c>
      <c r="AE880">
        <v>1.5523420000000001</v>
      </c>
      <c r="AF880">
        <v>1.5523420000000001</v>
      </c>
      <c r="AG880">
        <v>3104</v>
      </c>
    </row>
    <row r="881" spans="1:35" x14ac:dyDescent="0.3">
      <c r="A881" t="s">
        <v>0</v>
      </c>
      <c r="B881" s="1">
        <v>42184</v>
      </c>
      <c r="C881" s="2">
        <v>0.78533571759259269</v>
      </c>
      <c r="D881" t="s">
        <v>108</v>
      </c>
      <c r="E881" t="s">
        <v>44</v>
      </c>
      <c r="F881">
        <v>27.78</v>
      </c>
      <c r="J881">
        <v>27.78</v>
      </c>
      <c r="U881">
        <v>-0.153889</v>
      </c>
      <c r="V881">
        <v>-0.11666700000000001</v>
      </c>
      <c r="W881">
        <v>-8.61E-4</v>
      </c>
      <c r="X881">
        <v>26.738571</v>
      </c>
      <c r="Y881">
        <v>0.56244799999999995</v>
      </c>
    </row>
    <row r="882" spans="1:35" x14ac:dyDescent="0.3">
      <c r="A882" t="s">
        <v>0</v>
      </c>
      <c r="B882" s="1">
        <v>42184</v>
      </c>
      <c r="C882" s="2">
        <v>0.78534995370370364</v>
      </c>
      <c r="D882" t="s">
        <v>108</v>
      </c>
      <c r="E882" t="s">
        <v>115</v>
      </c>
      <c r="F882">
        <v>27.78</v>
      </c>
      <c r="G882">
        <v>56.128973000000002</v>
      </c>
      <c r="H882">
        <v>32.731186000000001</v>
      </c>
      <c r="AH882">
        <v>0.25963599999999998</v>
      </c>
      <c r="AI882">
        <v>2.5977969999999999</v>
      </c>
    </row>
    <row r="883" spans="1:35" x14ac:dyDescent="0.3">
      <c r="A883" t="s">
        <v>0</v>
      </c>
      <c r="B883" s="1">
        <v>42184</v>
      </c>
      <c r="C883" s="2">
        <v>0.78537951388888894</v>
      </c>
      <c r="D883" t="s">
        <v>108</v>
      </c>
      <c r="E883" t="s">
        <v>213</v>
      </c>
    </row>
    <row r="884" spans="1:35" x14ac:dyDescent="0.3">
      <c r="A884" t="s">
        <v>0</v>
      </c>
      <c r="B884" s="1">
        <v>42184</v>
      </c>
      <c r="C884" s="2">
        <v>0.78537995370370373</v>
      </c>
      <c r="D884" t="s">
        <v>108</v>
      </c>
      <c r="E884" t="s">
        <v>83</v>
      </c>
    </row>
    <row r="885" spans="1:35" x14ac:dyDescent="0.3">
      <c r="A885" t="s">
        <v>0</v>
      </c>
      <c r="B885" s="1">
        <v>42184</v>
      </c>
      <c r="C885" s="2">
        <v>0.78537045138888883</v>
      </c>
      <c r="D885" t="s">
        <v>108</v>
      </c>
      <c r="E885" t="s">
        <v>113</v>
      </c>
      <c r="Z885">
        <v>-0.1</v>
      </c>
      <c r="AA885">
        <v>-0.106667</v>
      </c>
      <c r="AB885">
        <v>-0.11122</v>
      </c>
      <c r="AC885">
        <v>4.8679999999999999E-3</v>
      </c>
      <c r="AD885">
        <v>-5.6950000000000004E-3</v>
      </c>
      <c r="AE885">
        <v>-0.40639900000000001</v>
      </c>
      <c r="AF885">
        <v>-0.40639900000000001</v>
      </c>
      <c r="AG885">
        <v>-812</v>
      </c>
    </row>
    <row r="886" spans="1:35" x14ac:dyDescent="0.3">
      <c r="A886" t="s">
        <v>0</v>
      </c>
      <c r="B886" s="1">
        <v>42184</v>
      </c>
      <c r="C886" s="2">
        <v>0.78537045138888883</v>
      </c>
      <c r="D886" t="s">
        <v>108</v>
      </c>
      <c r="E886" t="s">
        <v>44</v>
      </c>
      <c r="F886">
        <v>28.1</v>
      </c>
      <c r="J886">
        <v>28.1</v>
      </c>
      <c r="U886">
        <v>-0.15260399999999999</v>
      </c>
      <c r="V886">
        <v>-0.106667</v>
      </c>
      <c r="W886">
        <v>-5.8200000000000005E-4</v>
      </c>
      <c r="X886">
        <v>27.082857000000001</v>
      </c>
      <c r="Y886">
        <v>0.54982399999999998</v>
      </c>
    </row>
    <row r="887" spans="1:35" x14ac:dyDescent="0.3">
      <c r="A887" t="s">
        <v>0</v>
      </c>
      <c r="B887" s="1">
        <v>42184</v>
      </c>
      <c r="C887" s="2">
        <v>0.78538521990740751</v>
      </c>
      <c r="D887" t="s">
        <v>108</v>
      </c>
      <c r="E887" t="s">
        <v>118</v>
      </c>
      <c r="F887">
        <v>28.1</v>
      </c>
      <c r="G887">
        <v>56.194110999999999</v>
      </c>
      <c r="H887">
        <v>32.739797000000003</v>
      </c>
      <c r="AH887">
        <v>0.214227</v>
      </c>
      <c r="AI887">
        <v>2.5980349999999999</v>
      </c>
    </row>
    <row r="888" spans="1:35" x14ac:dyDescent="0.3">
      <c r="A888" t="s">
        <v>0</v>
      </c>
      <c r="B888" s="1">
        <v>42184</v>
      </c>
      <c r="C888" s="2">
        <v>0.78541474537037048</v>
      </c>
      <c r="D888" t="s">
        <v>108</v>
      </c>
      <c r="E888" t="s">
        <v>214</v>
      </c>
    </row>
    <row r="889" spans="1:35" x14ac:dyDescent="0.3">
      <c r="A889" t="s">
        <v>0</v>
      </c>
      <c r="B889" s="1">
        <v>42184</v>
      </c>
      <c r="C889" s="2">
        <v>0.78541543981481476</v>
      </c>
      <c r="D889" t="s">
        <v>108</v>
      </c>
      <c r="E889" t="s">
        <v>43</v>
      </c>
    </row>
    <row r="890" spans="1:35" x14ac:dyDescent="0.3">
      <c r="A890" t="s">
        <v>0</v>
      </c>
      <c r="B890" s="1">
        <v>42184</v>
      </c>
      <c r="C890" s="2">
        <v>0.78540519675925935</v>
      </c>
      <c r="D890" t="s">
        <v>108</v>
      </c>
      <c r="E890" t="s">
        <v>113</v>
      </c>
      <c r="Z890">
        <v>-0.1</v>
      </c>
      <c r="AA890">
        <v>-0.106667</v>
      </c>
      <c r="AB890">
        <v>-0.108237</v>
      </c>
      <c r="AC890">
        <v>2.983E-3</v>
      </c>
      <c r="AD890">
        <v>-5.6550000000000003E-3</v>
      </c>
      <c r="AE890">
        <v>-0.14233299999999999</v>
      </c>
      <c r="AF890">
        <v>-0.14233299999999999</v>
      </c>
      <c r="AG890">
        <v>-284</v>
      </c>
    </row>
    <row r="891" spans="1:35" x14ac:dyDescent="0.3">
      <c r="A891" t="s">
        <v>0</v>
      </c>
      <c r="B891" s="1">
        <v>42184</v>
      </c>
      <c r="C891" s="2">
        <v>0.78540519675925935</v>
      </c>
      <c r="D891" t="s">
        <v>108</v>
      </c>
      <c r="E891" t="s">
        <v>44</v>
      </c>
      <c r="F891">
        <v>28.42</v>
      </c>
      <c r="J891">
        <v>28.42</v>
      </c>
      <c r="U891">
        <v>-0.15090999999999999</v>
      </c>
      <c r="V891">
        <v>-0.106667</v>
      </c>
      <c r="W891">
        <v>-1.73E-4</v>
      </c>
      <c r="X891">
        <v>27.422857</v>
      </c>
      <c r="Y891">
        <v>0.53169</v>
      </c>
    </row>
    <row r="892" spans="1:35" x14ac:dyDescent="0.3">
      <c r="A892" t="s">
        <v>0</v>
      </c>
      <c r="B892" s="1">
        <v>42184</v>
      </c>
      <c r="C892" s="2">
        <v>0.78542045138888883</v>
      </c>
      <c r="D892" t="s">
        <v>108</v>
      </c>
      <c r="E892" t="s">
        <v>118</v>
      </c>
      <c r="F892">
        <v>28.42</v>
      </c>
      <c r="G892">
        <v>56.175004000000001</v>
      </c>
      <c r="H892">
        <v>32.744863000000002</v>
      </c>
      <c r="AH892">
        <v>0.22711000000000001</v>
      </c>
      <c r="AI892">
        <v>2.5983200000000002</v>
      </c>
    </row>
    <row r="893" spans="1:35" x14ac:dyDescent="0.3">
      <c r="A893" t="s">
        <v>0</v>
      </c>
      <c r="B893" s="1">
        <v>42184</v>
      </c>
      <c r="C893" s="2">
        <v>0.78545001157407413</v>
      </c>
      <c r="D893" t="s">
        <v>108</v>
      </c>
      <c r="E893" t="s">
        <v>215</v>
      </c>
    </row>
    <row r="894" spans="1:35" x14ac:dyDescent="0.3">
      <c r="A894" t="s">
        <v>0</v>
      </c>
      <c r="B894" s="1">
        <v>42184</v>
      </c>
      <c r="C894" s="2">
        <v>0.78545054398148151</v>
      </c>
      <c r="D894" t="s">
        <v>108</v>
      </c>
      <c r="E894" t="s">
        <v>43</v>
      </c>
    </row>
    <row r="895" spans="1:35" x14ac:dyDescent="0.3">
      <c r="A895" t="s">
        <v>0</v>
      </c>
      <c r="B895" s="1">
        <v>42184</v>
      </c>
      <c r="C895" s="2">
        <v>0.78543994212962964</v>
      </c>
      <c r="D895" t="s">
        <v>108</v>
      </c>
      <c r="E895" t="s">
        <v>113</v>
      </c>
      <c r="Z895">
        <v>-0.1</v>
      </c>
      <c r="AA895">
        <v>-0.1</v>
      </c>
      <c r="AB895">
        <v>-0.10352500000000001</v>
      </c>
      <c r="AC895">
        <v>4.712E-3</v>
      </c>
      <c r="AD895">
        <v>-5.6379999999999998E-3</v>
      </c>
      <c r="AE895">
        <v>-0.98007200000000005</v>
      </c>
      <c r="AF895">
        <v>-0.98007200000000005</v>
      </c>
      <c r="AG895">
        <v>-1960</v>
      </c>
    </row>
    <row r="896" spans="1:35" x14ac:dyDescent="0.3">
      <c r="A896" t="s">
        <v>0</v>
      </c>
      <c r="B896" s="1">
        <v>42184</v>
      </c>
      <c r="C896" s="2">
        <v>0.78543994212962964</v>
      </c>
      <c r="D896" t="s">
        <v>108</v>
      </c>
      <c r="E896" t="s">
        <v>44</v>
      </c>
      <c r="F896">
        <v>28.72</v>
      </c>
      <c r="J896">
        <v>28.72</v>
      </c>
      <c r="U896">
        <v>-0.148061</v>
      </c>
      <c r="V896">
        <v>-0.1</v>
      </c>
      <c r="W896">
        <v>2.5700000000000001E-4</v>
      </c>
      <c r="X896">
        <v>27.752856999999999</v>
      </c>
      <c r="Y896">
        <v>0.51409000000000005</v>
      </c>
    </row>
    <row r="897" spans="1:35" x14ac:dyDescent="0.3">
      <c r="A897" t="s">
        <v>0</v>
      </c>
      <c r="B897" s="1">
        <v>42184</v>
      </c>
      <c r="C897" s="2">
        <v>0.78545559027777767</v>
      </c>
      <c r="D897" t="s">
        <v>108</v>
      </c>
      <c r="E897" t="s">
        <v>118</v>
      </c>
      <c r="F897">
        <v>28.72</v>
      </c>
      <c r="G897">
        <v>56.173267000000003</v>
      </c>
      <c r="H897">
        <v>32.745368999999997</v>
      </c>
      <c r="AH897">
        <v>0.23355200000000001</v>
      </c>
      <c r="AI897">
        <v>2.5981779999999999</v>
      </c>
    </row>
    <row r="898" spans="1:35" x14ac:dyDescent="0.3">
      <c r="A898" t="s">
        <v>0</v>
      </c>
      <c r="B898" s="1">
        <v>42184</v>
      </c>
      <c r="C898" s="2">
        <v>0.7854852546296297</v>
      </c>
      <c r="D898" t="s">
        <v>108</v>
      </c>
      <c r="E898" t="s">
        <v>216</v>
      </c>
    </row>
    <row r="899" spans="1:35" x14ac:dyDescent="0.3">
      <c r="A899" t="s">
        <v>0</v>
      </c>
      <c r="B899" s="1">
        <v>42184</v>
      </c>
      <c r="C899" s="2">
        <v>0.78548578703703698</v>
      </c>
      <c r="D899" t="s">
        <v>108</v>
      </c>
      <c r="E899" t="s">
        <v>43</v>
      </c>
    </row>
    <row r="900" spans="1:35" x14ac:dyDescent="0.3">
      <c r="A900" t="s">
        <v>0</v>
      </c>
      <c r="B900" s="1">
        <v>42184</v>
      </c>
      <c r="C900" s="2">
        <v>0.78547461805555552</v>
      </c>
      <c r="D900" t="s">
        <v>108</v>
      </c>
      <c r="E900" t="s">
        <v>113</v>
      </c>
      <c r="Z900">
        <v>-0.1</v>
      </c>
      <c r="AA900">
        <v>-9.6667000000000003E-2</v>
      </c>
      <c r="AB900">
        <v>-9.9339999999999998E-2</v>
      </c>
      <c r="AC900">
        <v>4.1850000000000004E-3</v>
      </c>
      <c r="AD900">
        <v>-5.6410000000000002E-3</v>
      </c>
      <c r="AE900">
        <v>-1.1745140000000001</v>
      </c>
      <c r="AF900">
        <v>-1.1745140000000001</v>
      </c>
      <c r="AG900">
        <v>-2349</v>
      </c>
    </row>
    <row r="901" spans="1:35" x14ac:dyDescent="0.3">
      <c r="A901" t="s">
        <v>0</v>
      </c>
      <c r="B901" s="1">
        <v>42184</v>
      </c>
      <c r="C901" s="2">
        <v>0.78547461805555552</v>
      </c>
      <c r="D901" t="s">
        <v>108</v>
      </c>
      <c r="E901" t="s">
        <v>44</v>
      </c>
      <c r="F901">
        <v>29.01</v>
      </c>
      <c r="J901">
        <v>29.01</v>
      </c>
      <c r="U901">
        <v>-0.143098</v>
      </c>
      <c r="V901">
        <v>-9.6667000000000003E-2</v>
      </c>
      <c r="W901">
        <v>7.0600000000000003E-4</v>
      </c>
      <c r="X901">
        <v>28.077143</v>
      </c>
      <c r="Y901">
        <v>0.48382399999999998</v>
      </c>
    </row>
    <row r="902" spans="1:35" x14ac:dyDescent="0.3">
      <c r="A902" t="s">
        <v>0</v>
      </c>
      <c r="B902" s="1">
        <v>42184</v>
      </c>
      <c r="C902" s="2">
        <v>0.78549083333333336</v>
      </c>
      <c r="D902" t="s">
        <v>108</v>
      </c>
      <c r="E902" t="s">
        <v>118</v>
      </c>
      <c r="F902">
        <v>29.01</v>
      </c>
      <c r="G902">
        <v>56.09901</v>
      </c>
      <c r="H902">
        <v>32.750433999999998</v>
      </c>
      <c r="AH902">
        <v>0.25471700000000003</v>
      </c>
      <c r="AI902">
        <v>2.5979399999999999</v>
      </c>
    </row>
    <row r="903" spans="1:35" x14ac:dyDescent="0.3">
      <c r="A903" t="s">
        <v>0</v>
      </c>
      <c r="B903" s="1">
        <v>42184</v>
      </c>
      <c r="C903" s="2">
        <v>0.78552032407407413</v>
      </c>
      <c r="D903" t="s">
        <v>108</v>
      </c>
      <c r="E903" t="s">
        <v>217</v>
      </c>
    </row>
    <row r="904" spans="1:35" x14ac:dyDescent="0.3">
      <c r="A904" t="s">
        <v>0</v>
      </c>
      <c r="B904" s="1">
        <v>42184</v>
      </c>
      <c r="C904" s="2">
        <v>0.7855208564814814</v>
      </c>
      <c r="D904" t="s">
        <v>108</v>
      </c>
      <c r="E904" t="s">
        <v>43</v>
      </c>
    </row>
    <row r="905" spans="1:35" x14ac:dyDescent="0.3">
      <c r="A905" t="s">
        <v>0</v>
      </c>
      <c r="B905" s="1">
        <v>42184</v>
      </c>
      <c r="C905" s="2">
        <v>0.78550934027777775</v>
      </c>
      <c r="D905" t="s">
        <v>108</v>
      </c>
      <c r="E905" t="s">
        <v>113</v>
      </c>
      <c r="Z905">
        <v>-0.1</v>
      </c>
      <c r="AA905">
        <v>-8.3333000000000004E-2</v>
      </c>
      <c r="AB905">
        <v>-9.0372999999999995E-2</v>
      </c>
      <c r="AC905">
        <v>8.966E-3</v>
      </c>
      <c r="AD905">
        <v>-5.6880000000000003E-3</v>
      </c>
      <c r="AE905">
        <v>-3.166814</v>
      </c>
      <c r="AF905">
        <v>-3.166814</v>
      </c>
      <c r="AG905">
        <v>-6333</v>
      </c>
    </row>
    <row r="906" spans="1:35" x14ac:dyDescent="0.3">
      <c r="A906" t="s">
        <v>0</v>
      </c>
      <c r="B906" s="1">
        <v>42184</v>
      </c>
      <c r="C906" s="2">
        <v>0.78550934027777775</v>
      </c>
      <c r="D906" t="s">
        <v>108</v>
      </c>
      <c r="E906" t="s">
        <v>44</v>
      </c>
      <c r="F906">
        <v>29.26</v>
      </c>
      <c r="J906">
        <v>29.26</v>
      </c>
      <c r="U906">
        <v>-0.13644000000000001</v>
      </c>
      <c r="V906">
        <v>-8.3333000000000004E-2</v>
      </c>
      <c r="W906">
        <v>1.2210000000000001E-3</v>
      </c>
      <c r="X906">
        <v>28.388570999999999</v>
      </c>
      <c r="Y906">
        <v>0.43814799999999998</v>
      </c>
    </row>
    <row r="907" spans="1:35" x14ac:dyDescent="0.3">
      <c r="A907" t="s">
        <v>0</v>
      </c>
      <c r="B907" s="1">
        <v>42184</v>
      </c>
      <c r="C907" s="2">
        <v>0.78552582175925922</v>
      </c>
      <c r="D907" t="s">
        <v>108</v>
      </c>
      <c r="E907" t="s">
        <v>118</v>
      </c>
      <c r="F907">
        <v>29.26</v>
      </c>
      <c r="G907">
        <v>56.039952</v>
      </c>
      <c r="H907">
        <v>32.722912999999998</v>
      </c>
      <c r="AH907">
        <v>0.302506</v>
      </c>
      <c r="AI907">
        <v>2.5990820000000001</v>
      </c>
    </row>
    <row r="908" spans="1:35" x14ac:dyDescent="0.3">
      <c r="A908" t="s">
        <v>0</v>
      </c>
      <c r="B908" s="1">
        <v>42184</v>
      </c>
      <c r="C908" s="2">
        <v>0.78555531249999999</v>
      </c>
      <c r="D908" t="s">
        <v>108</v>
      </c>
      <c r="E908" t="s">
        <v>218</v>
      </c>
    </row>
    <row r="909" spans="1:35" x14ac:dyDescent="0.3">
      <c r="A909" t="s">
        <v>0</v>
      </c>
      <c r="B909" s="1">
        <v>42184</v>
      </c>
      <c r="C909" s="2">
        <v>0.78555589120370373</v>
      </c>
      <c r="D909" t="s">
        <v>108</v>
      </c>
      <c r="E909" t="s">
        <v>43</v>
      </c>
    </row>
    <row r="910" spans="1:35" x14ac:dyDescent="0.3">
      <c r="A910" t="s">
        <v>0</v>
      </c>
      <c r="B910" s="1">
        <v>42184</v>
      </c>
      <c r="C910" s="2">
        <v>0.7855440393518518</v>
      </c>
      <c r="D910" t="s">
        <v>108</v>
      </c>
      <c r="E910" t="s">
        <v>113</v>
      </c>
      <c r="Z910">
        <v>-0.1</v>
      </c>
      <c r="AA910">
        <v>-9.6667000000000003E-2</v>
      </c>
      <c r="AB910">
        <v>-9.2649999999999996E-2</v>
      </c>
      <c r="AC910">
        <v>-2.2769999999999999E-3</v>
      </c>
      <c r="AD910">
        <v>-5.7229999999999998E-3</v>
      </c>
      <c r="AE910">
        <v>1.3491E-2</v>
      </c>
      <c r="AF910">
        <v>1.3491E-2</v>
      </c>
      <c r="AG910">
        <v>26</v>
      </c>
    </row>
    <row r="911" spans="1:35" x14ac:dyDescent="0.3">
      <c r="A911" t="s">
        <v>0</v>
      </c>
      <c r="B911" s="1">
        <v>42184</v>
      </c>
      <c r="C911" s="2">
        <v>0.7855440393518518</v>
      </c>
      <c r="D911" t="s">
        <v>108</v>
      </c>
      <c r="E911" t="s">
        <v>44</v>
      </c>
      <c r="F911">
        <v>29.55</v>
      </c>
      <c r="J911">
        <v>29.55</v>
      </c>
      <c r="U911">
        <v>-0.130167</v>
      </c>
      <c r="V911">
        <v>-9.6667000000000003E-2</v>
      </c>
      <c r="W911">
        <v>1.7730000000000001E-3</v>
      </c>
      <c r="X911">
        <v>28.691428999999999</v>
      </c>
      <c r="Y911">
        <v>0.40281400000000001</v>
      </c>
    </row>
    <row r="912" spans="1:35" x14ac:dyDescent="0.3">
      <c r="A912" t="s">
        <v>0</v>
      </c>
      <c r="B912" s="1">
        <v>42184</v>
      </c>
      <c r="C912" s="2">
        <v>0.78556074074074067</v>
      </c>
      <c r="D912" t="s">
        <v>108</v>
      </c>
      <c r="E912" t="s">
        <v>115</v>
      </c>
      <c r="F912">
        <v>29.55</v>
      </c>
      <c r="G912">
        <v>55.908808000000001</v>
      </c>
      <c r="H912">
        <v>32.746550999999997</v>
      </c>
      <c r="AH912">
        <v>0.24116699999999999</v>
      </c>
      <c r="AI912">
        <v>2.5993200000000001</v>
      </c>
    </row>
    <row r="913" spans="1:35" x14ac:dyDescent="0.3">
      <c r="A913" t="s">
        <v>0</v>
      </c>
      <c r="B913" s="1">
        <v>42184</v>
      </c>
      <c r="C913" s="2">
        <v>0.78559026620370365</v>
      </c>
      <c r="D913" t="s">
        <v>108</v>
      </c>
      <c r="E913" t="s">
        <v>219</v>
      </c>
    </row>
    <row r="914" spans="1:35" x14ac:dyDescent="0.3">
      <c r="A914" t="s">
        <v>0</v>
      </c>
      <c r="B914" s="1">
        <v>42184</v>
      </c>
      <c r="C914" s="2">
        <v>0.78559079861111114</v>
      </c>
      <c r="D914" t="s">
        <v>108</v>
      </c>
      <c r="E914" t="s">
        <v>43</v>
      </c>
    </row>
    <row r="915" spans="1:35" x14ac:dyDescent="0.3">
      <c r="A915" t="s">
        <v>0</v>
      </c>
      <c r="B915" s="1">
        <v>42184</v>
      </c>
      <c r="C915" s="2">
        <v>0.78557874999999999</v>
      </c>
      <c r="D915" t="s">
        <v>108</v>
      </c>
      <c r="E915" t="s">
        <v>113</v>
      </c>
      <c r="Z915">
        <v>-0.1</v>
      </c>
      <c r="AA915">
        <v>-9.6667000000000003E-2</v>
      </c>
      <c r="AB915">
        <v>-9.5044000000000003E-2</v>
      </c>
      <c r="AC915">
        <v>-2.3939999999999999E-3</v>
      </c>
      <c r="AD915">
        <v>-5.7470000000000004E-3</v>
      </c>
      <c r="AE915">
        <v>0.23628399999999999</v>
      </c>
      <c r="AF915">
        <v>0.23628399999999999</v>
      </c>
      <c r="AG915">
        <v>472</v>
      </c>
    </row>
    <row r="916" spans="1:35" x14ac:dyDescent="0.3">
      <c r="A916" t="s">
        <v>0</v>
      </c>
      <c r="B916" s="1">
        <v>42184</v>
      </c>
      <c r="C916" s="2">
        <v>0.78557874999999999</v>
      </c>
      <c r="D916" t="s">
        <v>108</v>
      </c>
      <c r="E916" t="s">
        <v>44</v>
      </c>
      <c r="F916">
        <v>29.84</v>
      </c>
      <c r="J916">
        <v>29.84</v>
      </c>
      <c r="U916">
        <v>-0.12618799999999999</v>
      </c>
      <c r="V916">
        <v>-9.6667000000000003E-2</v>
      </c>
      <c r="W916">
        <v>2.2039999999999998E-3</v>
      </c>
      <c r="X916">
        <v>28.985714000000002</v>
      </c>
      <c r="Y916">
        <v>0.38319500000000001</v>
      </c>
    </row>
    <row r="917" spans="1:35" x14ac:dyDescent="0.3">
      <c r="A917" t="s">
        <v>0</v>
      </c>
      <c r="B917" s="1">
        <v>42184</v>
      </c>
      <c r="C917" s="2">
        <v>0.78559604166666663</v>
      </c>
      <c r="D917" t="s">
        <v>108</v>
      </c>
      <c r="E917" t="s">
        <v>115</v>
      </c>
      <c r="F917">
        <v>29.84</v>
      </c>
      <c r="G917">
        <v>55.897083000000002</v>
      </c>
      <c r="H917">
        <v>32.733381000000001</v>
      </c>
      <c r="AH917">
        <v>0.24859300000000001</v>
      </c>
      <c r="AI917">
        <v>2.597702</v>
      </c>
    </row>
    <row r="918" spans="1:35" x14ac:dyDescent="0.3">
      <c r="A918" t="s">
        <v>0</v>
      </c>
      <c r="B918" s="1">
        <v>42184</v>
      </c>
      <c r="C918" s="2">
        <v>0.78562552083333337</v>
      </c>
      <c r="D918" t="s">
        <v>108</v>
      </c>
      <c r="E918" t="s">
        <v>220</v>
      </c>
    </row>
    <row r="919" spans="1:35" x14ac:dyDescent="0.3">
      <c r="A919" t="s">
        <v>0</v>
      </c>
      <c r="B919" s="1">
        <v>42184</v>
      </c>
      <c r="C919" s="2">
        <v>0.7856260648148149</v>
      </c>
      <c r="D919" t="s">
        <v>108</v>
      </c>
      <c r="E919" t="s">
        <v>43</v>
      </c>
    </row>
    <row r="920" spans="1:35" x14ac:dyDescent="0.3">
      <c r="A920" t="s">
        <v>0</v>
      </c>
      <c r="B920" s="1">
        <v>42184</v>
      </c>
      <c r="C920" s="2">
        <v>0.78561349537037029</v>
      </c>
      <c r="D920" t="s">
        <v>108</v>
      </c>
      <c r="E920" t="s">
        <v>113</v>
      </c>
      <c r="Z920">
        <v>-0.1</v>
      </c>
      <c r="AA920">
        <v>-0.1</v>
      </c>
      <c r="AB920">
        <v>-9.7949999999999995E-2</v>
      </c>
      <c r="AC920">
        <v>-2.905E-3</v>
      </c>
      <c r="AD920">
        <v>-5.757E-3</v>
      </c>
      <c r="AE920">
        <v>0.60494199999999998</v>
      </c>
      <c r="AF920">
        <v>0.60494199999999998</v>
      </c>
      <c r="AG920">
        <v>1209</v>
      </c>
    </row>
    <row r="921" spans="1:35" x14ac:dyDescent="0.3">
      <c r="A921" t="s">
        <v>0</v>
      </c>
      <c r="B921" s="1">
        <v>42184</v>
      </c>
      <c r="C921" s="2">
        <v>0.78561349537037029</v>
      </c>
      <c r="D921" t="s">
        <v>108</v>
      </c>
      <c r="E921" t="s">
        <v>44</v>
      </c>
      <c r="F921">
        <v>30.14</v>
      </c>
      <c r="J921">
        <v>30.14</v>
      </c>
      <c r="U921">
        <v>-0.125083</v>
      </c>
      <c r="V921">
        <v>-0.1</v>
      </c>
      <c r="W921">
        <v>2.284E-3</v>
      </c>
      <c r="X921">
        <v>29.277142999999999</v>
      </c>
      <c r="Y921">
        <v>0.37542399999999998</v>
      </c>
    </row>
    <row r="922" spans="1:35" x14ac:dyDescent="0.3">
      <c r="A922" t="s">
        <v>0</v>
      </c>
      <c r="B922" s="1">
        <v>42184</v>
      </c>
      <c r="C922" s="2">
        <v>0.78563078703703704</v>
      </c>
      <c r="D922" t="s">
        <v>108</v>
      </c>
      <c r="E922" t="s">
        <v>115</v>
      </c>
      <c r="F922">
        <v>30.14</v>
      </c>
      <c r="G922">
        <v>55.91619</v>
      </c>
      <c r="H922">
        <v>32.729329</v>
      </c>
      <c r="AH922">
        <v>0.240374</v>
      </c>
      <c r="AI922">
        <v>2.5985580000000001</v>
      </c>
    </row>
    <row r="923" spans="1:35" x14ac:dyDescent="0.3">
      <c r="A923" t="s">
        <v>0</v>
      </c>
      <c r="B923" s="1">
        <v>42184</v>
      </c>
      <c r="C923" s="2">
        <v>0.7856602777777778</v>
      </c>
      <c r="D923" t="s">
        <v>108</v>
      </c>
      <c r="E923" t="s">
        <v>221</v>
      </c>
    </row>
    <row r="924" spans="1:35" x14ac:dyDescent="0.3">
      <c r="A924" t="s">
        <v>0</v>
      </c>
      <c r="B924" s="1">
        <v>42184</v>
      </c>
      <c r="C924" s="2">
        <v>0.78566081018518519</v>
      </c>
      <c r="D924" t="s">
        <v>108</v>
      </c>
      <c r="E924" t="s">
        <v>43</v>
      </c>
    </row>
    <row r="925" spans="1:35" x14ac:dyDescent="0.3">
      <c r="A925" t="s">
        <v>0</v>
      </c>
      <c r="B925" s="1">
        <v>42184</v>
      </c>
      <c r="C925" s="2">
        <v>0.78564826388888898</v>
      </c>
      <c r="D925" t="s">
        <v>108</v>
      </c>
      <c r="E925" t="s">
        <v>113</v>
      </c>
      <c r="Z925">
        <v>-0.1</v>
      </c>
      <c r="AA925">
        <v>-0.09</v>
      </c>
      <c r="AB925">
        <v>-9.4083E-2</v>
      </c>
      <c r="AC925">
        <v>3.8670000000000002E-3</v>
      </c>
      <c r="AD925">
        <v>-5.7850000000000002E-3</v>
      </c>
      <c r="AE925">
        <v>-1.5102930000000001</v>
      </c>
      <c r="AF925">
        <v>-1.5102930000000001</v>
      </c>
      <c r="AG925">
        <v>-3020</v>
      </c>
    </row>
    <row r="926" spans="1:35" x14ac:dyDescent="0.3">
      <c r="A926" t="s">
        <v>0</v>
      </c>
      <c r="B926" s="1">
        <v>42184</v>
      </c>
      <c r="C926" s="2">
        <v>0.78564826388888898</v>
      </c>
      <c r="D926" t="s">
        <v>108</v>
      </c>
      <c r="E926" t="s">
        <v>44</v>
      </c>
      <c r="F926">
        <v>30.41</v>
      </c>
      <c r="J926">
        <v>30.41</v>
      </c>
      <c r="U926">
        <v>-0.12593699999999999</v>
      </c>
      <c r="V926">
        <v>-0.09</v>
      </c>
      <c r="W926">
        <v>1.8940000000000001E-3</v>
      </c>
      <c r="X926">
        <v>29.561429</v>
      </c>
      <c r="Y926">
        <v>0.372581</v>
      </c>
    </row>
    <row r="927" spans="1:35" x14ac:dyDescent="0.3">
      <c r="A927" t="s">
        <v>0</v>
      </c>
      <c r="B927" s="1">
        <v>42184</v>
      </c>
      <c r="C927" s="2">
        <v>0.78566553240740744</v>
      </c>
      <c r="D927" t="s">
        <v>108</v>
      </c>
      <c r="E927" t="s">
        <v>118</v>
      </c>
      <c r="F927">
        <v>30.41</v>
      </c>
      <c r="G927">
        <v>55.913584999999998</v>
      </c>
      <c r="H927">
        <v>32.736758000000002</v>
      </c>
      <c r="AH927">
        <v>0.22181100000000001</v>
      </c>
      <c r="AI927">
        <v>2.5983200000000002</v>
      </c>
    </row>
    <row r="928" spans="1:35" x14ac:dyDescent="0.3">
      <c r="A928" t="s">
        <v>0</v>
      </c>
      <c r="B928" s="1">
        <v>42184</v>
      </c>
      <c r="C928" s="2">
        <v>0.78569503472222213</v>
      </c>
      <c r="D928" t="s">
        <v>108</v>
      </c>
      <c r="E928" t="s">
        <v>222</v>
      </c>
    </row>
    <row r="929" spans="1:35" x14ac:dyDescent="0.3">
      <c r="A929" t="s">
        <v>0</v>
      </c>
      <c r="B929" s="1">
        <v>42184</v>
      </c>
      <c r="C929" s="2">
        <v>0.78569560185185183</v>
      </c>
      <c r="D929" t="s">
        <v>108</v>
      </c>
      <c r="E929" t="s">
        <v>43</v>
      </c>
    </row>
    <row r="930" spans="1:35" x14ac:dyDescent="0.3">
      <c r="A930" t="s">
        <v>0</v>
      </c>
      <c r="B930" s="1">
        <v>42184</v>
      </c>
      <c r="C930" s="2">
        <v>0.78568300925925927</v>
      </c>
      <c r="D930" t="s">
        <v>108</v>
      </c>
      <c r="E930" t="s">
        <v>113</v>
      </c>
      <c r="Z930">
        <v>-0.1</v>
      </c>
      <c r="AA930">
        <v>-0.09</v>
      </c>
      <c r="AB930">
        <v>-9.1466000000000006E-2</v>
      </c>
      <c r="AC930">
        <v>2.6159999999999998E-3</v>
      </c>
      <c r="AD930">
        <v>-5.8259999999999996E-3</v>
      </c>
      <c r="AE930">
        <v>-1.386182</v>
      </c>
      <c r="AF930">
        <v>-1.386182</v>
      </c>
      <c r="AG930">
        <v>-2772</v>
      </c>
    </row>
    <row r="931" spans="1:35" x14ac:dyDescent="0.3">
      <c r="A931" t="s">
        <v>0</v>
      </c>
      <c r="B931" s="1">
        <v>42184</v>
      </c>
      <c r="C931" s="2">
        <v>0.78568300925925927</v>
      </c>
      <c r="D931" t="s">
        <v>108</v>
      </c>
      <c r="E931" t="s">
        <v>44</v>
      </c>
      <c r="F931">
        <v>30.68</v>
      </c>
      <c r="J931">
        <v>30.68</v>
      </c>
      <c r="U931">
        <v>-0.12665699999999999</v>
      </c>
      <c r="V931">
        <v>-0.09</v>
      </c>
      <c r="W931">
        <v>1.183E-3</v>
      </c>
      <c r="X931">
        <v>29.841429000000002</v>
      </c>
      <c r="Y931">
        <v>0.37164799999999998</v>
      </c>
    </row>
    <row r="932" spans="1:35" x14ac:dyDescent="0.3">
      <c r="A932" t="s">
        <v>0</v>
      </c>
      <c r="B932" s="1">
        <v>42184</v>
      </c>
      <c r="C932" s="2">
        <v>0.78570028935185177</v>
      </c>
      <c r="D932" t="s">
        <v>108</v>
      </c>
      <c r="E932" t="s">
        <v>118</v>
      </c>
      <c r="F932">
        <v>30.68</v>
      </c>
      <c r="G932">
        <v>55.846276000000003</v>
      </c>
      <c r="H932">
        <v>32.736251000000003</v>
      </c>
      <c r="AH932">
        <v>0.22323899999999999</v>
      </c>
      <c r="AI932">
        <v>2.5981779999999999</v>
      </c>
    </row>
    <row r="933" spans="1:35" x14ac:dyDescent="0.3">
      <c r="A933" t="s">
        <v>0</v>
      </c>
      <c r="B933" s="1">
        <v>42184</v>
      </c>
      <c r="C933" s="2">
        <v>0.78572983796296292</v>
      </c>
      <c r="D933" t="s">
        <v>108</v>
      </c>
      <c r="E933" t="s">
        <v>223</v>
      </c>
    </row>
    <row r="934" spans="1:35" x14ac:dyDescent="0.3">
      <c r="A934" t="s">
        <v>0</v>
      </c>
      <c r="B934" s="1">
        <v>42184</v>
      </c>
      <c r="C934" s="2">
        <v>0.78573033564814809</v>
      </c>
      <c r="D934" t="s">
        <v>108</v>
      </c>
      <c r="E934" t="s">
        <v>43</v>
      </c>
    </row>
    <row r="935" spans="1:35" x14ac:dyDescent="0.3">
      <c r="A935" t="s">
        <v>0</v>
      </c>
      <c r="B935" s="1">
        <v>42184</v>
      </c>
      <c r="C935" s="2">
        <v>0.78571768518518514</v>
      </c>
      <c r="D935" t="s">
        <v>108</v>
      </c>
      <c r="E935" t="s">
        <v>113</v>
      </c>
      <c r="Z935">
        <v>-0.1</v>
      </c>
      <c r="AA935">
        <v>-0.10333299999999999</v>
      </c>
      <c r="AB935">
        <v>-9.7441E-2</v>
      </c>
      <c r="AC935">
        <v>-5.9750000000000003E-3</v>
      </c>
      <c r="AD935">
        <v>-5.8380000000000003E-3</v>
      </c>
      <c r="AE935">
        <v>1.3827100000000001</v>
      </c>
      <c r="AF935">
        <v>1.3827100000000001</v>
      </c>
      <c r="AG935">
        <v>2765</v>
      </c>
    </row>
    <row r="936" spans="1:35" x14ac:dyDescent="0.3">
      <c r="A936" t="s">
        <v>0</v>
      </c>
      <c r="B936" s="1">
        <v>42184</v>
      </c>
      <c r="C936" s="2">
        <v>0.78571768518518514</v>
      </c>
      <c r="D936" t="s">
        <v>108</v>
      </c>
      <c r="E936" t="s">
        <v>44</v>
      </c>
      <c r="F936">
        <v>30.99</v>
      </c>
      <c r="J936">
        <v>30.99</v>
      </c>
      <c r="U936">
        <v>-0.12682599999999999</v>
      </c>
      <c r="V936">
        <v>-0.10333299999999999</v>
      </c>
      <c r="W936">
        <v>4.7399999999999997E-4</v>
      </c>
      <c r="X936">
        <v>30.124286000000001</v>
      </c>
      <c r="Y936">
        <v>0.38296200000000002</v>
      </c>
    </row>
    <row r="937" spans="1:35" x14ac:dyDescent="0.3">
      <c r="A937" t="s">
        <v>0</v>
      </c>
      <c r="B937" s="1">
        <v>42184</v>
      </c>
      <c r="C937" s="2">
        <v>0.78573503472222228</v>
      </c>
      <c r="D937" t="s">
        <v>108</v>
      </c>
      <c r="E937" t="s">
        <v>115</v>
      </c>
      <c r="F937">
        <v>30.99</v>
      </c>
      <c r="G937">
        <v>55.791559999999997</v>
      </c>
      <c r="H937">
        <v>32.728147</v>
      </c>
      <c r="AH937">
        <v>0.27515299999999998</v>
      </c>
      <c r="AI937">
        <v>2.5987960000000001</v>
      </c>
    </row>
    <row r="938" spans="1:35" x14ac:dyDescent="0.3">
      <c r="A938" t="s">
        <v>0</v>
      </c>
      <c r="B938" s="1">
        <v>42184</v>
      </c>
      <c r="C938" s="2">
        <v>0.78576457175925929</v>
      </c>
      <c r="D938" t="s">
        <v>108</v>
      </c>
      <c r="E938" t="s">
        <v>224</v>
      </c>
    </row>
    <row r="939" spans="1:35" x14ac:dyDescent="0.3">
      <c r="A939" t="s">
        <v>0</v>
      </c>
      <c r="B939" s="1">
        <v>42184</v>
      </c>
      <c r="C939" s="2">
        <v>0.78576506944444446</v>
      </c>
      <c r="D939" t="s">
        <v>108</v>
      </c>
      <c r="E939" t="s">
        <v>43</v>
      </c>
    </row>
    <row r="940" spans="1:35" x14ac:dyDescent="0.3">
      <c r="A940" t="s">
        <v>0</v>
      </c>
      <c r="B940" s="1">
        <v>42184</v>
      </c>
      <c r="C940" s="2">
        <v>0.78575241898148152</v>
      </c>
      <c r="D940" t="s">
        <v>108</v>
      </c>
      <c r="E940" t="s">
        <v>113</v>
      </c>
      <c r="Z940">
        <v>-0.1</v>
      </c>
      <c r="AA940">
        <v>-9.6667000000000003E-2</v>
      </c>
      <c r="AB940">
        <v>-9.7734000000000001E-2</v>
      </c>
      <c r="AC940">
        <v>-2.9300000000000002E-4</v>
      </c>
      <c r="AD940">
        <v>-5.849E-3</v>
      </c>
      <c r="AE940">
        <v>-0.10900600000000001</v>
      </c>
      <c r="AF940">
        <v>-0.10900600000000001</v>
      </c>
      <c r="AG940">
        <v>-218</v>
      </c>
    </row>
    <row r="941" spans="1:35" x14ac:dyDescent="0.3">
      <c r="A941" t="s">
        <v>0</v>
      </c>
      <c r="B941" s="1">
        <v>42184</v>
      </c>
      <c r="C941" s="2">
        <v>0.78575241898148152</v>
      </c>
      <c r="D941" t="s">
        <v>108</v>
      </c>
      <c r="E941" t="s">
        <v>44</v>
      </c>
      <c r="F941">
        <v>31.28</v>
      </c>
      <c r="J941">
        <v>31.28</v>
      </c>
      <c r="U941">
        <v>-0.12689700000000001</v>
      </c>
      <c r="V941">
        <v>-9.6667000000000003E-2</v>
      </c>
      <c r="W941">
        <v>1.7E-5</v>
      </c>
      <c r="X941">
        <v>30.412856999999999</v>
      </c>
      <c r="Y941">
        <v>0.38392399999999999</v>
      </c>
    </row>
    <row r="942" spans="1:35" x14ac:dyDescent="0.3">
      <c r="A942" t="s">
        <v>0</v>
      </c>
      <c r="B942" s="1">
        <v>42184</v>
      </c>
      <c r="C942" s="2">
        <v>0.78576979166666661</v>
      </c>
      <c r="D942" t="s">
        <v>108</v>
      </c>
      <c r="E942" t="s">
        <v>118</v>
      </c>
      <c r="F942">
        <v>31.28</v>
      </c>
      <c r="G942">
        <v>55.838459</v>
      </c>
      <c r="H942">
        <v>32.746212999999997</v>
      </c>
      <c r="AH942">
        <v>0.20001099999999999</v>
      </c>
      <c r="AI942">
        <v>2.597845</v>
      </c>
    </row>
    <row r="943" spans="1:35" x14ac:dyDescent="0.3">
      <c r="A943" t="s">
        <v>0</v>
      </c>
      <c r="B943" s="1">
        <v>42184</v>
      </c>
      <c r="C943" s="2">
        <v>0.78579931712962958</v>
      </c>
      <c r="D943" t="s">
        <v>108</v>
      </c>
      <c r="E943" t="s">
        <v>225</v>
      </c>
    </row>
    <row r="944" spans="1:35" x14ac:dyDescent="0.3">
      <c r="A944" t="s">
        <v>0</v>
      </c>
      <c r="B944" s="1">
        <v>42184</v>
      </c>
      <c r="C944" s="2">
        <v>0.7857998263888889</v>
      </c>
      <c r="D944" t="s">
        <v>108</v>
      </c>
      <c r="E944" t="s">
        <v>43</v>
      </c>
    </row>
    <row r="945" spans="1:35" x14ac:dyDescent="0.3">
      <c r="A945" t="s">
        <v>0</v>
      </c>
      <c r="B945" s="1">
        <v>42184</v>
      </c>
      <c r="C945" s="2">
        <v>0.78578716435185181</v>
      </c>
      <c r="D945" t="s">
        <v>108</v>
      </c>
      <c r="E945" t="s">
        <v>113</v>
      </c>
      <c r="Z945">
        <v>-0.1</v>
      </c>
      <c r="AA945">
        <v>-9.3332999999999999E-2</v>
      </c>
      <c r="AB945">
        <v>-9.5438999999999996E-2</v>
      </c>
      <c r="AC945">
        <v>2.2950000000000002E-3</v>
      </c>
      <c r="AD945">
        <v>-5.8710000000000004E-3</v>
      </c>
      <c r="AE945">
        <v>-0.98283399999999999</v>
      </c>
      <c r="AF945">
        <v>-0.98283399999999999</v>
      </c>
      <c r="AG945">
        <v>-1965</v>
      </c>
    </row>
    <row r="946" spans="1:35" x14ac:dyDescent="0.3">
      <c r="A946" t="s">
        <v>0</v>
      </c>
      <c r="B946" s="1">
        <v>42184</v>
      </c>
      <c r="C946" s="2">
        <v>0.78578716435185181</v>
      </c>
      <c r="D946" t="s">
        <v>108</v>
      </c>
      <c r="E946" t="s">
        <v>44</v>
      </c>
      <c r="F946">
        <v>31.56</v>
      </c>
      <c r="J946">
        <v>31.56</v>
      </c>
      <c r="U946">
        <v>-0.12734300000000001</v>
      </c>
      <c r="V946">
        <v>-9.3332999999999999E-2</v>
      </c>
      <c r="W946">
        <v>-1.54E-4</v>
      </c>
      <c r="X946">
        <v>30.7</v>
      </c>
      <c r="Y946">
        <v>0.382967</v>
      </c>
    </row>
    <row r="947" spans="1:35" x14ac:dyDescent="0.3">
      <c r="A947" t="s">
        <v>0</v>
      </c>
      <c r="B947" s="1">
        <v>42184</v>
      </c>
      <c r="C947" s="2">
        <v>0.78580509259259257</v>
      </c>
      <c r="D947" t="s">
        <v>108</v>
      </c>
      <c r="E947" t="s">
        <v>71</v>
      </c>
      <c r="K947">
        <v>1245.6171879999999</v>
      </c>
      <c r="L947">
        <v>15.741667</v>
      </c>
      <c r="M947">
        <v>32.211823000000003</v>
      </c>
      <c r="N947">
        <v>15.999072</v>
      </c>
    </row>
    <row r="948" spans="1:35" x14ac:dyDescent="0.3">
      <c r="A948" t="s">
        <v>0</v>
      </c>
      <c r="B948" s="1">
        <v>42184</v>
      </c>
      <c r="C948" s="2">
        <v>0.78580694444444443</v>
      </c>
      <c r="D948" t="s">
        <v>108</v>
      </c>
      <c r="E948" t="s">
        <v>118</v>
      </c>
      <c r="F948">
        <v>31.56</v>
      </c>
      <c r="G948">
        <v>55.837591000000003</v>
      </c>
      <c r="H948">
        <v>32.746381999999997</v>
      </c>
      <c r="AH948">
        <v>0.23574100000000001</v>
      </c>
      <c r="AI948">
        <v>2.5991770000000001</v>
      </c>
    </row>
    <row r="949" spans="1:35" x14ac:dyDescent="0.3">
      <c r="A949" t="s">
        <v>0</v>
      </c>
      <c r="B949" s="1">
        <v>42184</v>
      </c>
      <c r="C949" s="2">
        <v>0.78583416666666661</v>
      </c>
      <c r="D949" t="s">
        <v>108</v>
      </c>
      <c r="E949" t="s">
        <v>226</v>
      </c>
    </row>
    <row r="950" spans="1:35" x14ac:dyDescent="0.3">
      <c r="A950" t="s">
        <v>0</v>
      </c>
      <c r="B950" s="1">
        <v>42184</v>
      </c>
      <c r="C950" s="2">
        <v>0.78583462962962969</v>
      </c>
      <c r="D950" t="s">
        <v>108</v>
      </c>
      <c r="E950" t="s">
        <v>43</v>
      </c>
    </row>
    <row r="951" spans="1:35" x14ac:dyDescent="0.3">
      <c r="A951" t="s">
        <v>0</v>
      </c>
      <c r="B951" s="1">
        <v>42184</v>
      </c>
      <c r="C951" s="2">
        <v>0.785821875</v>
      </c>
      <c r="D951" t="s">
        <v>108</v>
      </c>
      <c r="E951" t="s">
        <v>113</v>
      </c>
      <c r="Z951">
        <v>-0.1</v>
      </c>
      <c r="AA951">
        <v>-9.6667000000000003E-2</v>
      </c>
      <c r="AB951">
        <v>-9.5819000000000001E-2</v>
      </c>
      <c r="AC951">
        <v>-3.8000000000000002E-4</v>
      </c>
      <c r="AD951">
        <v>-5.8910000000000004E-3</v>
      </c>
      <c r="AE951">
        <v>-0.23901900000000001</v>
      </c>
      <c r="AF951">
        <v>-0.23901900000000001</v>
      </c>
      <c r="AG951">
        <v>-478</v>
      </c>
    </row>
    <row r="952" spans="1:35" x14ac:dyDescent="0.3">
      <c r="A952" t="s">
        <v>0</v>
      </c>
      <c r="B952" s="1">
        <v>42184</v>
      </c>
      <c r="C952" s="2">
        <v>0.785821875</v>
      </c>
      <c r="D952" t="s">
        <v>108</v>
      </c>
      <c r="E952" t="s">
        <v>44</v>
      </c>
      <c r="F952">
        <v>31.85</v>
      </c>
      <c r="J952">
        <v>31.85</v>
      </c>
      <c r="U952">
        <v>-0.12817200000000001</v>
      </c>
      <c r="V952">
        <v>-9.6667000000000003E-2</v>
      </c>
      <c r="W952">
        <v>-1.7100000000000001E-4</v>
      </c>
      <c r="X952">
        <v>30.987143</v>
      </c>
      <c r="Y952">
        <v>0.38392399999999999</v>
      </c>
    </row>
    <row r="953" spans="1:35" x14ac:dyDescent="0.3">
      <c r="A953" t="s">
        <v>0</v>
      </c>
      <c r="B953" s="1">
        <v>42184</v>
      </c>
      <c r="C953" s="2">
        <v>0.78583936342592597</v>
      </c>
      <c r="D953" t="s">
        <v>108</v>
      </c>
      <c r="E953" t="s">
        <v>118</v>
      </c>
      <c r="F953">
        <v>31.85</v>
      </c>
      <c r="G953">
        <v>55.780270000000002</v>
      </c>
      <c r="H953">
        <v>32.742330000000003</v>
      </c>
      <c r="AH953">
        <v>0.20930799999999999</v>
      </c>
      <c r="AI953">
        <v>2.597321</v>
      </c>
    </row>
    <row r="954" spans="1:35" x14ac:dyDescent="0.3">
      <c r="A954" t="s">
        <v>0</v>
      </c>
      <c r="B954" s="1">
        <v>42184</v>
      </c>
      <c r="C954" s="2">
        <v>0.78586890046296298</v>
      </c>
      <c r="D954" t="s">
        <v>108</v>
      </c>
      <c r="E954" t="s">
        <v>227</v>
      </c>
    </row>
    <row r="955" spans="1:35" x14ac:dyDescent="0.3">
      <c r="A955" t="s">
        <v>0</v>
      </c>
      <c r="B955" s="1">
        <v>42184</v>
      </c>
      <c r="C955" s="2">
        <v>0.78586936342592584</v>
      </c>
      <c r="D955" t="s">
        <v>108</v>
      </c>
      <c r="E955" t="s">
        <v>43</v>
      </c>
    </row>
    <row r="956" spans="1:35" x14ac:dyDescent="0.3">
      <c r="A956" t="s">
        <v>0</v>
      </c>
      <c r="B956" s="1">
        <v>42184</v>
      </c>
      <c r="C956" s="2">
        <v>0.78585662037037041</v>
      </c>
      <c r="D956" t="s">
        <v>108</v>
      </c>
      <c r="E956" t="s">
        <v>113</v>
      </c>
      <c r="Z956">
        <v>-0.1</v>
      </c>
      <c r="AA956">
        <v>-9.6667000000000003E-2</v>
      </c>
      <c r="AB956">
        <v>-9.6311999999999995E-2</v>
      </c>
      <c r="AC956">
        <v>-4.9399999999999997E-4</v>
      </c>
      <c r="AD956">
        <v>-5.9090000000000002E-3</v>
      </c>
      <c r="AE956">
        <v>-0.16927400000000001</v>
      </c>
      <c r="AF956">
        <v>-0.16927400000000001</v>
      </c>
      <c r="AG956">
        <v>-338</v>
      </c>
    </row>
    <row r="957" spans="1:35" x14ac:dyDescent="0.3">
      <c r="A957" t="s">
        <v>0</v>
      </c>
      <c r="B957" s="1">
        <v>42184</v>
      </c>
      <c r="C957" s="2">
        <v>0.78585662037037041</v>
      </c>
      <c r="D957" t="s">
        <v>108</v>
      </c>
      <c r="E957" t="s">
        <v>44</v>
      </c>
      <c r="F957">
        <v>32.14</v>
      </c>
      <c r="J957">
        <v>32.14</v>
      </c>
      <c r="U957">
        <v>-0.12884399999999999</v>
      </c>
      <c r="V957">
        <v>-9.6667000000000003E-2</v>
      </c>
      <c r="W957">
        <v>-1.8000000000000001E-4</v>
      </c>
      <c r="X957">
        <v>31.272856999999998</v>
      </c>
      <c r="Y957">
        <v>0.39058999999999999</v>
      </c>
    </row>
    <row r="958" spans="1:35" x14ac:dyDescent="0.3">
      <c r="A958" t="s">
        <v>0</v>
      </c>
      <c r="B958" s="1">
        <v>42184</v>
      </c>
      <c r="C958" s="2">
        <v>0.78587409722222212</v>
      </c>
      <c r="D958" t="s">
        <v>108</v>
      </c>
      <c r="E958" t="s">
        <v>118</v>
      </c>
      <c r="F958">
        <v>32.14</v>
      </c>
      <c r="G958">
        <v>55.773755999999999</v>
      </c>
      <c r="H958">
        <v>32.754655999999997</v>
      </c>
      <c r="AH958">
        <v>0.22764899999999999</v>
      </c>
      <c r="AI958">
        <v>2.5978919999999999</v>
      </c>
    </row>
    <row r="959" spans="1:35" x14ac:dyDescent="0.3">
      <c r="A959" t="s">
        <v>0</v>
      </c>
      <c r="B959" s="1">
        <v>42184</v>
      </c>
      <c r="C959" s="2">
        <v>0.78590363425925924</v>
      </c>
      <c r="D959" t="s">
        <v>108</v>
      </c>
      <c r="E959" t="s">
        <v>228</v>
      </c>
    </row>
    <row r="960" spans="1:35" x14ac:dyDescent="0.3">
      <c r="A960" t="s">
        <v>0</v>
      </c>
      <c r="B960" s="1">
        <v>42184</v>
      </c>
      <c r="C960" s="2">
        <v>0.78590410879629635</v>
      </c>
      <c r="D960" t="s">
        <v>108</v>
      </c>
      <c r="E960" t="s">
        <v>43</v>
      </c>
    </row>
    <row r="961" spans="1:35" x14ac:dyDescent="0.3">
      <c r="A961" t="s">
        <v>0</v>
      </c>
      <c r="B961" s="1">
        <v>42184</v>
      </c>
      <c r="C961" s="2">
        <v>0.78589135416666667</v>
      </c>
      <c r="D961" t="s">
        <v>108</v>
      </c>
      <c r="E961" t="s">
        <v>113</v>
      </c>
      <c r="Z961">
        <v>-0.1</v>
      </c>
      <c r="AA961">
        <v>-0.1</v>
      </c>
      <c r="AB961">
        <v>-9.8322999999999994E-2</v>
      </c>
      <c r="AC961">
        <v>-2.0100000000000001E-3</v>
      </c>
      <c r="AD961">
        <v>-5.9170000000000004E-3</v>
      </c>
      <c r="AE961">
        <v>0.39600099999999999</v>
      </c>
      <c r="AF961">
        <v>0.39600099999999999</v>
      </c>
      <c r="AG961">
        <v>792</v>
      </c>
    </row>
    <row r="962" spans="1:35" x14ac:dyDescent="0.3">
      <c r="A962" t="s">
        <v>0</v>
      </c>
      <c r="B962" s="1">
        <v>42184</v>
      </c>
      <c r="C962" s="2">
        <v>0.78589135416666667</v>
      </c>
      <c r="D962" t="s">
        <v>108</v>
      </c>
      <c r="E962" t="s">
        <v>44</v>
      </c>
      <c r="F962">
        <v>32.44</v>
      </c>
      <c r="J962">
        <v>32.44</v>
      </c>
      <c r="U962">
        <v>-0.12873699999999999</v>
      </c>
      <c r="V962">
        <v>-0.1</v>
      </c>
      <c r="W962">
        <v>-2.04E-4</v>
      </c>
      <c r="X962">
        <v>31.562857000000001</v>
      </c>
      <c r="Y962">
        <v>0.395424</v>
      </c>
    </row>
    <row r="963" spans="1:35" x14ac:dyDescent="0.3">
      <c r="A963" t="s">
        <v>0</v>
      </c>
      <c r="B963" s="1">
        <v>42184</v>
      </c>
      <c r="C963" s="2">
        <v>0.78590881944444446</v>
      </c>
      <c r="D963" t="s">
        <v>108</v>
      </c>
      <c r="E963" t="s">
        <v>115</v>
      </c>
      <c r="F963">
        <v>32.44</v>
      </c>
      <c r="G963">
        <v>55.761597000000002</v>
      </c>
      <c r="H963">
        <v>32.734225000000002</v>
      </c>
      <c r="AH963">
        <v>0.23221900000000001</v>
      </c>
      <c r="AI963">
        <v>2.5987490000000002</v>
      </c>
    </row>
    <row r="964" spans="1:35" x14ac:dyDescent="0.3">
      <c r="A964" t="s">
        <v>0</v>
      </c>
      <c r="B964" s="1">
        <v>42184</v>
      </c>
      <c r="C964" s="2">
        <v>0.78593950231481491</v>
      </c>
      <c r="D964" t="s">
        <v>108</v>
      </c>
      <c r="E964" t="s">
        <v>229</v>
      </c>
    </row>
    <row r="965" spans="1:35" x14ac:dyDescent="0.3">
      <c r="A965" t="s">
        <v>0</v>
      </c>
      <c r="B965" s="1">
        <v>42184</v>
      </c>
      <c r="C965" s="2">
        <v>0.7859399768518518</v>
      </c>
      <c r="D965" t="s">
        <v>108</v>
      </c>
      <c r="E965" t="s">
        <v>43</v>
      </c>
    </row>
    <row r="966" spans="1:35" x14ac:dyDescent="0.3">
      <c r="A966" t="s">
        <v>0</v>
      </c>
      <c r="B966" s="1">
        <v>42184</v>
      </c>
      <c r="C966" s="2">
        <v>0.78592607638888889</v>
      </c>
      <c r="D966" t="s">
        <v>108</v>
      </c>
      <c r="E966" t="s">
        <v>113</v>
      </c>
      <c r="Z966">
        <v>-0.1</v>
      </c>
      <c r="AA966">
        <v>-0.11666700000000001</v>
      </c>
      <c r="AB966">
        <v>-0.10827100000000001</v>
      </c>
      <c r="AC966">
        <v>-9.9480000000000002E-3</v>
      </c>
      <c r="AD966">
        <v>-5.8770000000000003E-3</v>
      </c>
      <c r="AE966">
        <v>3.3085460000000002</v>
      </c>
      <c r="AF966">
        <v>3.3085460000000002</v>
      </c>
      <c r="AG966">
        <v>6617</v>
      </c>
    </row>
    <row r="967" spans="1:35" x14ac:dyDescent="0.3">
      <c r="A967" t="s">
        <v>0</v>
      </c>
      <c r="B967" s="1">
        <v>42184</v>
      </c>
      <c r="C967" s="2">
        <v>0.78592607638888889</v>
      </c>
      <c r="D967" t="s">
        <v>108</v>
      </c>
      <c r="E967" t="s">
        <v>44</v>
      </c>
      <c r="F967">
        <v>32.79</v>
      </c>
      <c r="J967">
        <v>32.79</v>
      </c>
      <c r="U967">
        <v>-0.13075600000000001</v>
      </c>
      <c r="V967">
        <v>-0.11666700000000001</v>
      </c>
      <c r="W967">
        <v>-2.5799999999999998E-4</v>
      </c>
      <c r="X967">
        <v>31.864286</v>
      </c>
      <c r="Y967">
        <v>0.410495</v>
      </c>
    </row>
    <row r="968" spans="1:35" x14ac:dyDescent="0.3">
      <c r="A968" t="s">
        <v>0</v>
      </c>
      <c r="B968" s="1">
        <v>42184</v>
      </c>
      <c r="C968" s="2">
        <v>0.78594465277777781</v>
      </c>
      <c r="D968" t="s">
        <v>108</v>
      </c>
      <c r="E968" t="s">
        <v>115</v>
      </c>
      <c r="F968">
        <v>32.79</v>
      </c>
      <c r="G968">
        <v>55.788519999999998</v>
      </c>
      <c r="H968">
        <v>32.706028000000003</v>
      </c>
      <c r="AH968">
        <v>0.374475</v>
      </c>
      <c r="AI968">
        <v>2.5982729999999998</v>
      </c>
    </row>
    <row r="969" spans="1:35" x14ac:dyDescent="0.3">
      <c r="A969" t="s">
        <v>0</v>
      </c>
      <c r="B969" s="1">
        <v>42184</v>
      </c>
      <c r="C969" s="2">
        <v>0.78597537037037035</v>
      </c>
      <c r="D969" t="s">
        <v>108</v>
      </c>
      <c r="E969" t="s">
        <v>230</v>
      </c>
    </row>
    <row r="970" spans="1:35" x14ac:dyDescent="0.3">
      <c r="A970" t="s">
        <v>0</v>
      </c>
      <c r="B970" s="1">
        <v>42184</v>
      </c>
      <c r="C970" s="2">
        <v>0.78597582175925929</v>
      </c>
      <c r="D970" t="s">
        <v>108</v>
      </c>
      <c r="E970" t="s">
        <v>43</v>
      </c>
    </row>
    <row r="971" spans="1:35" x14ac:dyDescent="0.3">
      <c r="A971" t="s">
        <v>0</v>
      </c>
      <c r="B971" s="1">
        <v>42184</v>
      </c>
      <c r="C971" s="2">
        <v>0.78596076388888891</v>
      </c>
      <c r="D971" t="s">
        <v>108</v>
      </c>
      <c r="E971" t="s">
        <v>113</v>
      </c>
      <c r="Z971">
        <v>-0.1</v>
      </c>
      <c r="AA971">
        <v>-0.113333</v>
      </c>
      <c r="AB971">
        <v>-0.112121</v>
      </c>
      <c r="AC971">
        <v>-3.8509999999999998E-3</v>
      </c>
      <c r="AD971">
        <v>-5.8190000000000004E-3</v>
      </c>
      <c r="AE971">
        <v>1.9906410000000001</v>
      </c>
      <c r="AF971">
        <v>1.9906410000000001</v>
      </c>
      <c r="AG971">
        <v>3981</v>
      </c>
    </row>
    <row r="972" spans="1:35" x14ac:dyDescent="0.3">
      <c r="A972" t="s">
        <v>0</v>
      </c>
      <c r="B972" s="1">
        <v>42184</v>
      </c>
      <c r="C972" s="2">
        <v>0.78596076388888891</v>
      </c>
      <c r="D972" t="s">
        <v>108</v>
      </c>
      <c r="E972" t="s">
        <v>44</v>
      </c>
      <c r="F972">
        <v>33.130000000000003</v>
      </c>
      <c r="J972">
        <v>33.130000000000003</v>
      </c>
      <c r="U972">
        <v>-0.136103</v>
      </c>
      <c r="V972">
        <v>-0.113333</v>
      </c>
      <c r="W972">
        <v>-4.6700000000000002E-4</v>
      </c>
      <c r="X972">
        <v>32.17</v>
      </c>
      <c r="Y972">
        <v>0.44106699999999999</v>
      </c>
    </row>
    <row r="973" spans="1:35" x14ac:dyDescent="0.3">
      <c r="A973" t="s">
        <v>0</v>
      </c>
      <c r="B973" s="1">
        <v>42184</v>
      </c>
      <c r="C973" s="2">
        <v>0.7859805324074074</v>
      </c>
      <c r="D973" t="s">
        <v>108</v>
      </c>
      <c r="E973" t="s">
        <v>115</v>
      </c>
      <c r="F973">
        <v>33.130000000000003</v>
      </c>
      <c r="G973">
        <v>55.939639999999997</v>
      </c>
      <c r="H973">
        <v>32.714469999999999</v>
      </c>
      <c r="AH973">
        <v>0.29714299999999999</v>
      </c>
      <c r="AI973">
        <v>2.5983679999999998</v>
      </c>
    </row>
    <row r="974" spans="1:35" x14ac:dyDescent="0.3">
      <c r="A974" t="s">
        <v>0</v>
      </c>
      <c r="B974" s="1">
        <v>42184</v>
      </c>
      <c r="C974" s="2">
        <v>0.78601118055555552</v>
      </c>
      <c r="D974" t="s">
        <v>108</v>
      </c>
      <c r="E974" t="s">
        <v>231</v>
      </c>
    </row>
    <row r="975" spans="1:35" x14ac:dyDescent="0.3">
      <c r="A975" t="s">
        <v>0</v>
      </c>
      <c r="B975" s="1">
        <v>42184</v>
      </c>
      <c r="C975" s="2">
        <v>0.78601162037037042</v>
      </c>
      <c r="D975" t="s">
        <v>108</v>
      </c>
      <c r="E975" t="s">
        <v>43</v>
      </c>
    </row>
    <row r="976" spans="1:35" x14ac:dyDescent="0.3">
      <c r="A976" t="s">
        <v>0</v>
      </c>
      <c r="B976" s="1">
        <v>42184</v>
      </c>
      <c r="C976" s="2">
        <v>0.7859954398148149</v>
      </c>
      <c r="D976" t="s">
        <v>108</v>
      </c>
      <c r="E976" t="s">
        <v>113</v>
      </c>
      <c r="Z976">
        <v>-0.1</v>
      </c>
      <c r="AA976">
        <v>-0.11666700000000001</v>
      </c>
      <c r="AB976">
        <v>-0.114981</v>
      </c>
      <c r="AC976">
        <v>-2.859E-3</v>
      </c>
      <c r="AD976">
        <v>-5.7470000000000004E-3</v>
      </c>
      <c r="AE976">
        <v>1.9551369999999999</v>
      </c>
      <c r="AF976">
        <v>1.9551369999999999</v>
      </c>
      <c r="AG976">
        <v>3910</v>
      </c>
    </row>
    <row r="977" spans="1:35" x14ac:dyDescent="0.3">
      <c r="A977" t="s">
        <v>0</v>
      </c>
      <c r="B977" s="1">
        <v>42184</v>
      </c>
      <c r="C977" s="2">
        <v>0.7859954398148149</v>
      </c>
      <c r="D977" t="s">
        <v>108</v>
      </c>
      <c r="E977" t="s">
        <v>44</v>
      </c>
      <c r="F977">
        <v>33.479999999999997</v>
      </c>
      <c r="J977">
        <v>33.479999999999997</v>
      </c>
      <c r="U977">
        <v>-0.14260500000000001</v>
      </c>
      <c r="V977">
        <v>-0.11666700000000001</v>
      </c>
      <c r="W977">
        <v>-9.19E-4</v>
      </c>
      <c r="X977">
        <v>32.484285999999997</v>
      </c>
      <c r="Y977">
        <v>0.47982900000000001</v>
      </c>
    </row>
    <row r="978" spans="1:35" x14ac:dyDescent="0.3">
      <c r="A978" t="s">
        <v>0</v>
      </c>
      <c r="B978" s="1">
        <v>42184</v>
      </c>
      <c r="C978" s="2">
        <v>0.78601634259259257</v>
      </c>
      <c r="D978" t="s">
        <v>108</v>
      </c>
      <c r="E978" t="s">
        <v>115</v>
      </c>
      <c r="F978">
        <v>33.479999999999997</v>
      </c>
      <c r="G978">
        <v>56.025621000000001</v>
      </c>
      <c r="H978">
        <v>32.715145999999997</v>
      </c>
      <c r="AH978">
        <v>0.30590200000000001</v>
      </c>
      <c r="AI978">
        <v>2.5983679999999998</v>
      </c>
    </row>
    <row r="979" spans="1:35" x14ac:dyDescent="0.3">
      <c r="A979" t="s">
        <v>0</v>
      </c>
      <c r="B979" s="1">
        <v>42184</v>
      </c>
      <c r="C979" s="2">
        <v>0.7860469907407408</v>
      </c>
      <c r="D979" t="s">
        <v>108</v>
      </c>
      <c r="E979" t="s">
        <v>232</v>
      </c>
    </row>
    <row r="980" spans="1:35" x14ac:dyDescent="0.3">
      <c r="A980" t="s">
        <v>0</v>
      </c>
      <c r="B980" s="1">
        <v>42184</v>
      </c>
      <c r="C980" s="2">
        <v>0.78604743055555559</v>
      </c>
      <c r="D980" t="s">
        <v>108</v>
      </c>
      <c r="E980" t="s">
        <v>43</v>
      </c>
    </row>
    <row r="981" spans="1:35" x14ac:dyDescent="0.3">
      <c r="A981" t="s">
        <v>0</v>
      </c>
      <c r="B981" s="1">
        <v>42184</v>
      </c>
      <c r="C981" s="2">
        <v>0.78603018518518519</v>
      </c>
      <c r="D981" t="s">
        <v>108</v>
      </c>
      <c r="E981" t="s">
        <v>113</v>
      </c>
      <c r="Z981">
        <v>-0.1</v>
      </c>
      <c r="AA981">
        <v>-0.11</v>
      </c>
      <c r="AB981">
        <v>-0.11268</v>
      </c>
      <c r="AC981">
        <v>2.3E-3</v>
      </c>
      <c r="AD981">
        <v>-5.6860000000000001E-3</v>
      </c>
      <c r="AE981">
        <v>0.39522499999999999</v>
      </c>
      <c r="AF981">
        <v>0.39522499999999999</v>
      </c>
      <c r="AG981">
        <v>790</v>
      </c>
    </row>
    <row r="982" spans="1:35" x14ac:dyDescent="0.3">
      <c r="A982" t="s">
        <v>0</v>
      </c>
      <c r="B982" s="1">
        <v>42184</v>
      </c>
      <c r="C982" s="2">
        <v>0.78603018518518519</v>
      </c>
      <c r="D982" t="s">
        <v>108</v>
      </c>
      <c r="E982" t="s">
        <v>44</v>
      </c>
      <c r="F982">
        <v>33.81</v>
      </c>
      <c r="J982">
        <v>33.81</v>
      </c>
      <c r="U982">
        <v>-0.14808499999999999</v>
      </c>
      <c r="V982">
        <v>-0.11</v>
      </c>
      <c r="W982">
        <v>-1.523E-3</v>
      </c>
      <c r="X982">
        <v>32.805714000000002</v>
      </c>
      <c r="Y982">
        <v>0.50982899999999998</v>
      </c>
    </row>
    <row r="983" spans="1:35" x14ac:dyDescent="0.3">
      <c r="A983" t="s">
        <v>0</v>
      </c>
      <c r="B983" s="1">
        <v>42184</v>
      </c>
      <c r="C983" s="2">
        <v>0.7860521412037037</v>
      </c>
      <c r="D983" t="s">
        <v>108</v>
      </c>
      <c r="E983" t="s">
        <v>115</v>
      </c>
      <c r="F983">
        <v>33.81</v>
      </c>
      <c r="G983">
        <v>56.137658000000002</v>
      </c>
      <c r="H983">
        <v>32.733043000000002</v>
      </c>
      <c r="AH983">
        <v>0.217305</v>
      </c>
      <c r="AI983">
        <v>2.5984630000000002</v>
      </c>
    </row>
    <row r="984" spans="1:35" x14ac:dyDescent="0.3">
      <c r="A984" t="s">
        <v>0</v>
      </c>
      <c r="B984" s="1">
        <v>42184</v>
      </c>
      <c r="C984" s="2">
        <v>0.78608276620370365</v>
      </c>
      <c r="D984" t="s">
        <v>108</v>
      </c>
      <c r="E984" t="s">
        <v>233</v>
      </c>
    </row>
    <row r="985" spans="1:35" x14ac:dyDescent="0.3">
      <c r="A985" t="s">
        <v>0</v>
      </c>
      <c r="B985" s="1">
        <v>42184</v>
      </c>
      <c r="C985" s="2">
        <v>0.7860832523148148</v>
      </c>
      <c r="D985" t="s">
        <v>108</v>
      </c>
      <c r="E985" t="s">
        <v>43</v>
      </c>
    </row>
    <row r="986" spans="1:35" x14ac:dyDescent="0.3">
      <c r="A986" t="s">
        <v>0</v>
      </c>
      <c r="B986" s="1">
        <v>42184</v>
      </c>
      <c r="C986" s="2">
        <v>0.78606491898148156</v>
      </c>
      <c r="D986" t="s">
        <v>108</v>
      </c>
      <c r="E986" t="s">
        <v>113</v>
      </c>
      <c r="Z986">
        <v>-0.1</v>
      </c>
      <c r="AA986">
        <v>-9.6667000000000003E-2</v>
      </c>
      <c r="AB986">
        <v>-0.103932</v>
      </c>
      <c r="AC986">
        <v>8.7480000000000006E-3</v>
      </c>
      <c r="AD986">
        <v>-5.6670000000000002E-3</v>
      </c>
      <c r="AE986">
        <v>-2.0240499999999999</v>
      </c>
      <c r="AF986">
        <v>-2.0240499999999999</v>
      </c>
      <c r="AG986">
        <v>-4048</v>
      </c>
    </row>
    <row r="987" spans="1:35" x14ac:dyDescent="0.3">
      <c r="A987" t="s">
        <v>0</v>
      </c>
      <c r="B987" s="1">
        <v>42184</v>
      </c>
      <c r="C987" s="2">
        <v>0.78606491898148156</v>
      </c>
      <c r="D987" t="s">
        <v>108</v>
      </c>
      <c r="E987" t="s">
        <v>44</v>
      </c>
      <c r="F987">
        <v>34.1</v>
      </c>
      <c r="J987">
        <v>34.1</v>
      </c>
      <c r="U987">
        <v>-0.14959900000000001</v>
      </c>
      <c r="V987">
        <v>-9.6667000000000003E-2</v>
      </c>
      <c r="W987">
        <v>-1.97E-3</v>
      </c>
      <c r="X987">
        <v>33.127142999999997</v>
      </c>
      <c r="Y987">
        <v>0.51625699999999997</v>
      </c>
    </row>
    <row r="988" spans="1:35" x14ac:dyDescent="0.3">
      <c r="A988" t="s">
        <v>0</v>
      </c>
      <c r="B988" s="1">
        <v>42184</v>
      </c>
      <c r="C988" s="2">
        <v>0.78608793981481473</v>
      </c>
      <c r="D988" t="s">
        <v>108</v>
      </c>
      <c r="E988" t="s">
        <v>118</v>
      </c>
      <c r="F988">
        <v>34.1</v>
      </c>
      <c r="G988">
        <v>56.139395</v>
      </c>
      <c r="H988">
        <v>32.730848000000002</v>
      </c>
      <c r="AH988">
        <v>0.25963599999999998</v>
      </c>
      <c r="AI988">
        <v>2.5981299999999998</v>
      </c>
    </row>
    <row r="989" spans="1:35" x14ac:dyDescent="0.3">
      <c r="A989" t="s">
        <v>0</v>
      </c>
      <c r="B989" s="1">
        <v>42184</v>
      </c>
      <c r="C989" s="2">
        <v>0.78611858796296297</v>
      </c>
      <c r="D989" t="s">
        <v>108</v>
      </c>
      <c r="E989" t="s">
        <v>234</v>
      </c>
    </row>
    <row r="990" spans="1:35" x14ac:dyDescent="0.3">
      <c r="A990" t="s">
        <v>0</v>
      </c>
      <c r="B990" s="1">
        <v>42184</v>
      </c>
      <c r="C990" s="2">
        <v>0.78611903935185179</v>
      </c>
      <c r="D990" t="s">
        <v>108</v>
      </c>
      <c r="E990" t="s">
        <v>43</v>
      </c>
    </row>
    <row r="991" spans="1:35" x14ac:dyDescent="0.3">
      <c r="A991" t="s">
        <v>0</v>
      </c>
      <c r="B991" s="1">
        <v>42184</v>
      </c>
      <c r="C991" s="2">
        <v>0.78609966435185186</v>
      </c>
      <c r="D991" t="s">
        <v>108</v>
      </c>
      <c r="E991" t="s">
        <v>113</v>
      </c>
      <c r="Z991">
        <v>-0.1</v>
      </c>
      <c r="AA991">
        <v>-9.3332999999999999E-2</v>
      </c>
      <c r="AB991">
        <v>-9.7292000000000003E-2</v>
      </c>
      <c r="AC991">
        <v>6.6400000000000001E-3</v>
      </c>
      <c r="AD991">
        <v>-5.6800000000000002E-3</v>
      </c>
      <c r="AE991">
        <v>-1.993055</v>
      </c>
      <c r="AF991">
        <v>-1.993055</v>
      </c>
      <c r="AG991">
        <v>-3986</v>
      </c>
    </row>
    <row r="992" spans="1:35" x14ac:dyDescent="0.3">
      <c r="A992" t="s">
        <v>0</v>
      </c>
      <c r="B992" s="1">
        <v>42184</v>
      </c>
      <c r="C992" s="2">
        <v>0.78609966435185186</v>
      </c>
      <c r="D992" t="s">
        <v>108</v>
      </c>
      <c r="E992" t="s">
        <v>44</v>
      </c>
      <c r="F992">
        <v>34.380000000000003</v>
      </c>
      <c r="J992">
        <v>34.380000000000003</v>
      </c>
      <c r="U992">
        <v>-0.14565800000000001</v>
      </c>
      <c r="V992">
        <v>-9.3332999999999999E-2</v>
      </c>
      <c r="W992">
        <v>-1.8339999999999999E-3</v>
      </c>
      <c r="X992">
        <v>33.447142999999997</v>
      </c>
      <c r="Y992">
        <v>0.49598999999999999</v>
      </c>
    </row>
    <row r="993" spans="1:35" x14ac:dyDescent="0.3">
      <c r="A993" t="s">
        <v>0</v>
      </c>
      <c r="B993" s="1">
        <v>42184</v>
      </c>
      <c r="C993" s="2">
        <v>0.78612380787037039</v>
      </c>
      <c r="D993" t="s">
        <v>108</v>
      </c>
      <c r="E993" t="s">
        <v>118</v>
      </c>
      <c r="F993">
        <v>34.380000000000003</v>
      </c>
      <c r="G993">
        <v>56.054715999999999</v>
      </c>
      <c r="H993">
        <v>32.728991000000001</v>
      </c>
      <c r="AH993">
        <v>0.25468600000000002</v>
      </c>
      <c r="AI993">
        <v>2.597559</v>
      </c>
    </row>
    <row r="994" spans="1:35" x14ac:dyDescent="0.3">
      <c r="A994" t="s">
        <v>0</v>
      </c>
      <c r="B994" s="1">
        <v>42184</v>
      </c>
      <c r="C994" s="2">
        <v>0.78615445601851841</v>
      </c>
      <c r="D994" t="s">
        <v>108</v>
      </c>
      <c r="E994" t="s">
        <v>235</v>
      </c>
    </row>
    <row r="995" spans="1:35" x14ac:dyDescent="0.3">
      <c r="A995" t="s">
        <v>0</v>
      </c>
      <c r="B995" s="1">
        <v>42184</v>
      </c>
      <c r="C995" s="2">
        <v>0.78615490740740734</v>
      </c>
      <c r="D995" t="s">
        <v>108</v>
      </c>
      <c r="E995" t="s">
        <v>43</v>
      </c>
    </row>
    <row r="996" spans="1:35" x14ac:dyDescent="0.3">
      <c r="A996" t="s">
        <v>0</v>
      </c>
      <c r="B996" s="1">
        <v>42184</v>
      </c>
      <c r="C996" s="2">
        <v>0.78613432870370381</v>
      </c>
      <c r="D996" t="s">
        <v>108</v>
      </c>
      <c r="E996" t="s">
        <v>113</v>
      </c>
      <c r="Z996">
        <v>-0.1</v>
      </c>
      <c r="AA996">
        <v>-8.6666999999999994E-2</v>
      </c>
      <c r="AB996">
        <v>-9.0884999999999994E-2</v>
      </c>
      <c r="AC996">
        <v>6.4060000000000002E-3</v>
      </c>
      <c r="AD996">
        <v>-5.7239999999999999E-3</v>
      </c>
      <c r="AE996">
        <v>-2.4431600000000002</v>
      </c>
      <c r="AF996">
        <v>-2.4431600000000002</v>
      </c>
      <c r="AG996">
        <v>-4886</v>
      </c>
    </row>
    <row r="997" spans="1:35" x14ac:dyDescent="0.3">
      <c r="A997" t="s">
        <v>0</v>
      </c>
      <c r="B997" s="1">
        <v>42184</v>
      </c>
      <c r="C997" s="2">
        <v>0.78613432870370381</v>
      </c>
      <c r="D997" t="s">
        <v>108</v>
      </c>
      <c r="E997" t="s">
        <v>44</v>
      </c>
      <c r="F997">
        <v>34.64</v>
      </c>
      <c r="J997">
        <v>34.64</v>
      </c>
      <c r="U997">
        <v>-0.13805000000000001</v>
      </c>
      <c r="V997">
        <v>-8.6666999999999994E-2</v>
      </c>
      <c r="W997">
        <v>-9.2000000000000003E-4</v>
      </c>
      <c r="X997">
        <v>33.761429</v>
      </c>
      <c r="Y997">
        <v>0.44884800000000002</v>
      </c>
    </row>
    <row r="998" spans="1:35" x14ac:dyDescent="0.3">
      <c r="A998" t="s">
        <v>0</v>
      </c>
      <c r="B998" s="1">
        <v>42184</v>
      </c>
      <c r="C998" s="2">
        <v>0.78615962962962971</v>
      </c>
      <c r="D998" t="s">
        <v>108</v>
      </c>
      <c r="E998" t="s">
        <v>118</v>
      </c>
      <c r="F998">
        <v>34.64</v>
      </c>
      <c r="G998">
        <v>55.937468000000003</v>
      </c>
      <c r="H998">
        <v>32.738278000000001</v>
      </c>
      <c r="AH998">
        <v>0.26966299999999999</v>
      </c>
      <c r="AI998">
        <v>2.597464</v>
      </c>
    </row>
    <row r="999" spans="1:35" x14ac:dyDescent="0.3">
      <c r="A999" t="s">
        <v>0</v>
      </c>
      <c r="B999" s="1">
        <v>42184</v>
      </c>
      <c r="C999" s="2">
        <v>0.78619025462962966</v>
      </c>
      <c r="D999" t="s">
        <v>108</v>
      </c>
      <c r="E999" t="s">
        <v>236</v>
      </c>
    </row>
    <row r="1000" spans="1:35" x14ac:dyDescent="0.3">
      <c r="A1000" t="s">
        <v>0</v>
      </c>
      <c r="B1000" s="1">
        <v>42184</v>
      </c>
      <c r="C1000" s="2">
        <v>0.78619070601851859</v>
      </c>
      <c r="D1000" t="s">
        <v>108</v>
      </c>
      <c r="E1000" t="s">
        <v>43</v>
      </c>
    </row>
    <row r="1001" spans="1:35" x14ac:dyDescent="0.3">
      <c r="A1001" t="s">
        <v>0</v>
      </c>
      <c r="B1001" s="1">
        <v>42184</v>
      </c>
      <c r="C1001" s="2">
        <v>0.78616908564814814</v>
      </c>
      <c r="D1001" t="s">
        <v>108</v>
      </c>
      <c r="E1001" t="s">
        <v>113</v>
      </c>
      <c r="Z1001">
        <v>-0.1</v>
      </c>
      <c r="AA1001">
        <v>-9.3332999999999999E-2</v>
      </c>
      <c r="AB1001">
        <v>-9.1427999999999995E-2</v>
      </c>
      <c r="AC1001">
        <v>-5.4199999999999995E-4</v>
      </c>
      <c r="AD1001">
        <v>-5.7650000000000002E-3</v>
      </c>
      <c r="AE1001">
        <v>-0.546902</v>
      </c>
      <c r="AF1001">
        <v>-0.546902</v>
      </c>
      <c r="AG1001">
        <v>-1093</v>
      </c>
    </row>
    <row r="1002" spans="1:35" x14ac:dyDescent="0.3">
      <c r="A1002" t="s">
        <v>0</v>
      </c>
      <c r="B1002" s="1">
        <v>42184</v>
      </c>
      <c r="C1002" s="2">
        <v>0.78616908564814814</v>
      </c>
      <c r="D1002" t="s">
        <v>108</v>
      </c>
      <c r="E1002" t="s">
        <v>44</v>
      </c>
      <c r="F1002">
        <v>34.92</v>
      </c>
      <c r="J1002">
        <v>34.92</v>
      </c>
      <c r="U1002">
        <v>-0.13014300000000001</v>
      </c>
      <c r="V1002">
        <v>-9.3332999999999999E-2</v>
      </c>
      <c r="W1002">
        <v>4.8500000000000003E-4</v>
      </c>
      <c r="X1002">
        <v>34.065714</v>
      </c>
      <c r="Y1002">
        <v>0.40726200000000001</v>
      </c>
    </row>
    <row r="1003" spans="1:35" x14ac:dyDescent="0.3">
      <c r="A1003" t="s">
        <v>0</v>
      </c>
      <c r="B1003" s="1">
        <v>42184</v>
      </c>
      <c r="C1003" s="2">
        <v>0.78619542824074073</v>
      </c>
      <c r="D1003" t="s">
        <v>108</v>
      </c>
      <c r="E1003" t="s">
        <v>118</v>
      </c>
      <c r="F1003">
        <v>34.92</v>
      </c>
      <c r="G1003">
        <v>55.804588000000003</v>
      </c>
      <c r="H1003">
        <v>32.752628999999999</v>
      </c>
      <c r="AH1003">
        <v>0.22466700000000001</v>
      </c>
      <c r="AI1003">
        <v>2.5979869999999998</v>
      </c>
    </row>
    <row r="1004" spans="1:35" x14ac:dyDescent="0.3">
      <c r="A1004" t="s">
        <v>0</v>
      </c>
      <c r="B1004" s="1">
        <v>42184</v>
      </c>
      <c r="C1004" s="2">
        <v>0.78622614583333339</v>
      </c>
      <c r="D1004" t="s">
        <v>108</v>
      </c>
      <c r="E1004" t="s">
        <v>237</v>
      </c>
    </row>
    <row r="1005" spans="1:35" x14ac:dyDescent="0.3">
      <c r="A1005" t="s">
        <v>0</v>
      </c>
      <c r="B1005" s="1">
        <v>42184</v>
      </c>
      <c r="C1005" s="2">
        <v>0.78622662037037039</v>
      </c>
      <c r="D1005" t="s">
        <v>108</v>
      </c>
      <c r="E1005" t="s">
        <v>43</v>
      </c>
    </row>
    <row r="1006" spans="1:35" x14ac:dyDescent="0.3">
      <c r="A1006" t="s">
        <v>0</v>
      </c>
      <c r="B1006" s="1">
        <v>42184</v>
      </c>
      <c r="C1006" s="2">
        <v>0.7862038194444444</v>
      </c>
      <c r="D1006" t="s">
        <v>108</v>
      </c>
      <c r="E1006" t="s">
        <v>113</v>
      </c>
      <c r="Z1006">
        <v>-0.1</v>
      </c>
      <c r="AA1006">
        <v>-9.3332999999999999E-2</v>
      </c>
      <c r="AB1006">
        <v>-9.2499999999999999E-2</v>
      </c>
      <c r="AC1006">
        <v>-1.073E-3</v>
      </c>
      <c r="AD1006">
        <v>-5.8009999999999997E-3</v>
      </c>
      <c r="AE1006">
        <v>-0.31969599999999998</v>
      </c>
      <c r="AF1006">
        <v>-0.31969599999999998</v>
      </c>
      <c r="AG1006">
        <v>-639</v>
      </c>
    </row>
    <row r="1007" spans="1:35" x14ac:dyDescent="0.3">
      <c r="A1007" t="s">
        <v>0</v>
      </c>
      <c r="B1007" s="1">
        <v>42184</v>
      </c>
      <c r="C1007" s="2">
        <v>0.7862038194444444</v>
      </c>
      <c r="D1007" t="s">
        <v>108</v>
      </c>
      <c r="E1007" t="s">
        <v>44</v>
      </c>
      <c r="F1007">
        <v>35.200000000000003</v>
      </c>
      <c r="J1007">
        <v>35.200000000000003</v>
      </c>
      <c r="U1007">
        <v>-0.12457799999999999</v>
      </c>
      <c r="V1007">
        <v>-9.3332999999999999E-2</v>
      </c>
      <c r="W1007">
        <v>1.8079999999999999E-3</v>
      </c>
      <c r="X1007">
        <v>34.361429000000001</v>
      </c>
      <c r="Y1007">
        <v>0.37374800000000002</v>
      </c>
    </row>
    <row r="1008" spans="1:35" x14ac:dyDescent="0.3">
      <c r="A1008" t="s">
        <v>0</v>
      </c>
      <c r="B1008" s="1">
        <v>42184</v>
      </c>
      <c r="C1008" s="2">
        <v>0.78623130787037043</v>
      </c>
      <c r="D1008" t="s">
        <v>108</v>
      </c>
      <c r="E1008" t="s">
        <v>118</v>
      </c>
      <c r="F1008">
        <v>35.200000000000003</v>
      </c>
      <c r="G1008">
        <v>55.766373999999999</v>
      </c>
      <c r="H1008">
        <v>32.746720000000003</v>
      </c>
      <c r="AH1008">
        <v>0.23009299999999999</v>
      </c>
      <c r="AI1008">
        <v>2.5983200000000002</v>
      </c>
    </row>
    <row r="1009" spans="1:35" x14ac:dyDescent="0.3">
      <c r="A1009" t="s">
        <v>0</v>
      </c>
      <c r="B1009" s="1">
        <v>42184</v>
      </c>
      <c r="C1009" s="2">
        <v>0.78626202546296298</v>
      </c>
      <c r="D1009" t="s">
        <v>108</v>
      </c>
      <c r="E1009" t="s">
        <v>238</v>
      </c>
    </row>
    <row r="1010" spans="1:35" x14ac:dyDescent="0.3">
      <c r="A1010" t="s">
        <v>0</v>
      </c>
      <c r="B1010" s="1">
        <v>42184</v>
      </c>
      <c r="C1010" s="2">
        <v>0.78626247685185191</v>
      </c>
      <c r="D1010" t="s">
        <v>108</v>
      </c>
      <c r="E1010" t="s">
        <v>43</v>
      </c>
    </row>
    <row r="1011" spans="1:35" x14ac:dyDescent="0.3">
      <c r="A1011" t="s">
        <v>0</v>
      </c>
      <c r="B1011" s="1">
        <v>42184</v>
      </c>
      <c r="C1011" s="2">
        <v>0.78623854166666662</v>
      </c>
      <c r="D1011" t="s">
        <v>108</v>
      </c>
      <c r="E1011" t="s">
        <v>113</v>
      </c>
      <c r="Z1011">
        <v>-0.1</v>
      </c>
      <c r="AA1011">
        <v>-8.6666999999999994E-2</v>
      </c>
      <c r="AB1011">
        <v>-8.9538000000000006E-2</v>
      </c>
      <c r="AC1011">
        <v>2.9619999999999998E-3</v>
      </c>
      <c r="AD1011">
        <v>-5.8510000000000003E-3</v>
      </c>
      <c r="AE1011">
        <v>-1.632681</v>
      </c>
      <c r="AF1011">
        <v>-1.632681</v>
      </c>
      <c r="AG1011">
        <v>-3265</v>
      </c>
    </row>
    <row r="1012" spans="1:35" x14ac:dyDescent="0.3">
      <c r="A1012" t="s">
        <v>0</v>
      </c>
      <c r="B1012" s="1">
        <v>42184</v>
      </c>
      <c r="C1012" s="2">
        <v>0.78623854166666662</v>
      </c>
      <c r="D1012" t="s">
        <v>108</v>
      </c>
      <c r="E1012" t="s">
        <v>44</v>
      </c>
      <c r="F1012">
        <v>35.46</v>
      </c>
      <c r="J1012">
        <v>35.46</v>
      </c>
      <c r="U1012">
        <v>-0.12197</v>
      </c>
      <c r="V1012">
        <v>-8.6666999999999994E-2</v>
      </c>
      <c r="W1012">
        <v>2.532E-3</v>
      </c>
      <c r="X1012">
        <v>34.644286000000001</v>
      </c>
      <c r="Y1012">
        <v>0.35206199999999999</v>
      </c>
    </row>
    <row r="1013" spans="1:35" x14ac:dyDescent="0.3">
      <c r="A1013" t="s">
        <v>0</v>
      </c>
      <c r="B1013" s="1">
        <v>42184</v>
      </c>
      <c r="C1013" s="2">
        <v>0.78626719907407405</v>
      </c>
      <c r="D1013" t="s">
        <v>108</v>
      </c>
      <c r="E1013" t="s">
        <v>118</v>
      </c>
      <c r="F1013">
        <v>35.46</v>
      </c>
      <c r="G1013">
        <v>55.760728</v>
      </c>
      <c r="H1013">
        <v>32.740979000000003</v>
      </c>
      <c r="AH1013">
        <v>0.22089</v>
      </c>
      <c r="AI1013">
        <v>2.5983200000000002</v>
      </c>
    </row>
    <row r="1014" spans="1:35" x14ac:dyDescent="0.3">
      <c r="A1014" t="s">
        <v>0</v>
      </c>
      <c r="B1014" s="1">
        <v>42184</v>
      </c>
      <c r="C1014" s="2">
        <v>0.78629679398148156</v>
      </c>
      <c r="D1014" t="s">
        <v>108</v>
      </c>
      <c r="E1014" t="s">
        <v>239</v>
      </c>
    </row>
    <row r="1015" spans="1:35" x14ac:dyDescent="0.3">
      <c r="A1015" t="s">
        <v>0</v>
      </c>
      <c r="B1015" s="1">
        <v>42184</v>
      </c>
      <c r="C1015" s="2">
        <v>0.78629724537037038</v>
      </c>
      <c r="D1015" t="s">
        <v>108</v>
      </c>
      <c r="E1015" t="s">
        <v>43</v>
      </c>
    </row>
    <row r="1016" spans="1:35" x14ac:dyDescent="0.3">
      <c r="A1016" t="s">
        <v>0</v>
      </c>
      <c r="B1016" s="1">
        <v>42184</v>
      </c>
      <c r="C1016" s="2">
        <v>0.78627329861111106</v>
      </c>
      <c r="D1016" t="s">
        <v>108</v>
      </c>
      <c r="E1016" t="s">
        <v>113</v>
      </c>
      <c r="Z1016">
        <v>-0.1</v>
      </c>
      <c r="AA1016">
        <v>-0.08</v>
      </c>
      <c r="AB1016">
        <v>-8.4140000000000006E-2</v>
      </c>
      <c r="AC1016">
        <v>5.398E-3</v>
      </c>
      <c r="AD1016">
        <v>-5.927E-3</v>
      </c>
      <c r="AE1016">
        <v>-2.7141419999999998</v>
      </c>
      <c r="AF1016">
        <v>-2.7141419999999998</v>
      </c>
      <c r="AG1016">
        <v>-5428</v>
      </c>
    </row>
    <row r="1017" spans="1:35" x14ac:dyDescent="0.3">
      <c r="A1017" t="s">
        <v>0</v>
      </c>
      <c r="B1017" s="1">
        <v>42184</v>
      </c>
      <c r="C1017" s="2">
        <v>0.78627329861111106</v>
      </c>
      <c r="D1017" t="s">
        <v>108</v>
      </c>
      <c r="E1017" t="s">
        <v>44</v>
      </c>
      <c r="F1017">
        <v>35.700000000000003</v>
      </c>
      <c r="J1017">
        <v>35.700000000000003</v>
      </c>
      <c r="U1017">
        <v>-0.120084</v>
      </c>
      <c r="V1017">
        <v>-0.08</v>
      </c>
      <c r="W1017">
        <v>2.503E-3</v>
      </c>
      <c r="X1017">
        <v>34.914285999999997</v>
      </c>
      <c r="Y1017">
        <v>0.33676200000000001</v>
      </c>
    </row>
    <row r="1018" spans="1:35" x14ac:dyDescent="0.3">
      <c r="A1018" t="s">
        <v>0</v>
      </c>
      <c r="B1018" s="1">
        <v>42184</v>
      </c>
      <c r="C1018" s="2">
        <v>0.786302337962963</v>
      </c>
      <c r="D1018" t="s">
        <v>108</v>
      </c>
      <c r="E1018" t="s">
        <v>118</v>
      </c>
      <c r="F1018">
        <v>35.700000000000003</v>
      </c>
      <c r="G1018">
        <v>55.678654999999999</v>
      </c>
      <c r="H1018">
        <v>32.721899000000001</v>
      </c>
      <c r="AH1018">
        <v>0.25351099999999999</v>
      </c>
      <c r="AI1018">
        <v>2.5982729999999998</v>
      </c>
    </row>
    <row r="1019" spans="1:35" x14ac:dyDescent="0.3">
      <c r="A1019" t="s">
        <v>0</v>
      </c>
      <c r="B1019" s="1">
        <v>42184</v>
      </c>
      <c r="C1019" s="2">
        <v>0.78633200231481482</v>
      </c>
      <c r="D1019" t="s">
        <v>108</v>
      </c>
      <c r="E1019" t="s">
        <v>240</v>
      </c>
    </row>
    <row r="1020" spans="1:35" x14ac:dyDescent="0.3">
      <c r="A1020" t="s">
        <v>0</v>
      </c>
      <c r="B1020" s="1">
        <v>42184</v>
      </c>
      <c r="C1020" s="2">
        <v>0.78633244212962961</v>
      </c>
      <c r="D1020" t="s">
        <v>108</v>
      </c>
      <c r="E1020" t="s">
        <v>43</v>
      </c>
    </row>
    <row r="1021" spans="1:35" x14ac:dyDescent="0.3">
      <c r="A1021" t="s">
        <v>0</v>
      </c>
      <c r="B1021" s="1">
        <v>42184</v>
      </c>
      <c r="C1021" s="2">
        <v>0.78630802083333329</v>
      </c>
      <c r="D1021" t="s">
        <v>108</v>
      </c>
      <c r="E1021" t="s">
        <v>113</v>
      </c>
      <c r="Z1021">
        <v>-0.1</v>
      </c>
      <c r="AA1021">
        <v>-8.6666999999999994E-2</v>
      </c>
      <c r="AB1021">
        <v>-8.4843000000000002E-2</v>
      </c>
      <c r="AC1021">
        <v>-7.0299999999999996E-4</v>
      </c>
      <c r="AD1021">
        <v>-6.0000000000000001E-3</v>
      </c>
      <c r="AE1021">
        <v>-1.0311710000000001</v>
      </c>
      <c r="AF1021">
        <v>-1.0311710000000001</v>
      </c>
      <c r="AG1021">
        <v>-2062</v>
      </c>
    </row>
    <row r="1022" spans="1:35" x14ac:dyDescent="0.3">
      <c r="A1022" t="s">
        <v>0</v>
      </c>
      <c r="B1022" s="1">
        <v>42184</v>
      </c>
      <c r="C1022" s="2">
        <v>0.78630802083333329</v>
      </c>
      <c r="D1022" t="s">
        <v>108</v>
      </c>
      <c r="E1022" t="s">
        <v>44</v>
      </c>
      <c r="F1022">
        <v>35.96</v>
      </c>
      <c r="J1022">
        <v>35.96</v>
      </c>
      <c r="U1022">
        <v>-0.11784799999999999</v>
      </c>
      <c r="V1022">
        <v>-8.6666999999999994E-2</v>
      </c>
      <c r="W1022">
        <v>1.9980000000000002E-3</v>
      </c>
      <c r="X1022">
        <v>35.18</v>
      </c>
      <c r="Y1022">
        <v>0.32613300000000001</v>
      </c>
    </row>
    <row r="1023" spans="1:35" x14ac:dyDescent="0.3">
      <c r="A1023" t="s">
        <v>0</v>
      </c>
      <c r="B1023" s="1">
        <v>42184</v>
      </c>
      <c r="C1023" s="2">
        <v>0.78633716435185186</v>
      </c>
      <c r="D1023" t="s">
        <v>108</v>
      </c>
      <c r="E1023" t="s">
        <v>118</v>
      </c>
      <c r="F1023">
        <v>35.96</v>
      </c>
      <c r="G1023">
        <v>55.538392000000002</v>
      </c>
      <c r="H1023">
        <v>32.744186999999997</v>
      </c>
      <c r="AH1023">
        <v>0.21670200000000001</v>
      </c>
      <c r="AI1023">
        <v>2.5977489999999999</v>
      </c>
    </row>
    <row r="1024" spans="1:35" x14ac:dyDescent="0.3">
      <c r="A1024" t="s">
        <v>0</v>
      </c>
      <c r="B1024" s="1">
        <v>42184</v>
      </c>
      <c r="C1024" s="2">
        <v>0.78636679398148146</v>
      </c>
      <c r="D1024" t="s">
        <v>108</v>
      </c>
      <c r="E1024" t="s">
        <v>241</v>
      </c>
    </row>
    <row r="1025" spans="1:35" x14ac:dyDescent="0.3">
      <c r="A1025" t="s">
        <v>0</v>
      </c>
      <c r="B1025" s="1">
        <v>42184</v>
      </c>
      <c r="C1025" s="2">
        <v>0.78636726851851846</v>
      </c>
      <c r="D1025" t="s">
        <v>108</v>
      </c>
      <c r="E1025" t="s">
        <v>43</v>
      </c>
    </row>
    <row r="1026" spans="1:35" x14ac:dyDescent="0.3">
      <c r="A1026" t="s">
        <v>0</v>
      </c>
      <c r="B1026" s="1">
        <v>42184</v>
      </c>
      <c r="C1026" s="2">
        <v>0.7863427662037038</v>
      </c>
      <c r="D1026" t="s">
        <v>108</v>
      </c>
      <c r="E1026" t="s">
        <v>113</v>
      </c>
      <c r="Z1026">
        <v>-0.1</v>
      </c>
      <c r="AA1026">
        <v>-0.09</v>
      </c>
      <c r="AB1026">
        <v>-8.7655999999999998E-2</v>
      </c>
      <c r="AC1026">
        <v>-2.813E-3</v>
      </c>
      <c r="AD1026">
        <v>-6.0590000000000001E-3</v>
      </c>
      <c r="AE1026">
        <v>-0.24340400000000001</v>
      </c>
      <c r="AF1026">
        <v>-0.24340400000000001</v>
      </c>
      <c r="AG1026">
        <v>-486</v>
      </c>
    </row>
    <row r="1027" spans="1:35" x14ac:dyDescent="0.3">
      <c r="A1027" t="s">
        <v>0</v>
      </c>
      <c r="B1027" s="1">
        <v>42184</v>
      </c>
      <c r="C1027" s="2">
        <v>0.7863427662037038</v>
      </c>
      <c r="D1027" t="s">
        <v>108</v>
      </c>
      <c r="E1027" t="s">
        <v>44</v>
      </c>
      <c r="F1027">
        <v>36.229999999999997</v>
      </c>
      <c r="J1027">
        <v>36.229999999999997</v>
      </c>
      <c r="U1027">
        <v>-0.11588900000000001</v>
      </c>
      <c r="V1027">
        <v>-0.09</v>
      </c>
      <c r="W1027">
        <v>1.4270000000000001E-3</v>
      </c>
      <c r="X1027">
        <v>35.444285999999998</v>
      </c>
      <c r="Y1027">
        <v>0.32172899999999999</v>
      </c>
    </row>
    <row r="1028" spans="1:35" x14ac:dyDescent="0.3">
      <c r="A1028" t="s">
        <v>0</v>
      </c>
      <c r="B1028" s="1">
        <v>42184</v>
      </c>
      <c r="C1028" s="2">
        <v>0.7863719560185185</v>
      </c>
      <c r="D1028" t="s">
        <v>108</v>
      </c>
      <c r="E1028" t="s">
        <v>118</v>
      </c>
      <c r="F1028">
        <v>36.229999999999997</v>
      </c>
      <c r="G1028">
        <v>55.501914999999997</v>
      </c>
      <c r="H1028">
        <v>32.740979000000003</v>
      </c>
      <c r="AH1028">
        <v>0.24107200000000001</v>
      </c>
      <c r="AI1028">
        <v>2.5987490000000002</v>
      </c>
    </row>
    <row r="1029" spans="1:35" x14ac:dyDescent="0.3">
      <c r="A1029" t="s">
        <v>0</v>
      </c>
      <c r="B1029" s="1">
        <v>42184</v>
      </c>
      <c r="C1029" s="2">
        <v>0.78640164351851849</v>
      </c>
      <c r="D1029" t="s">
        <v>108</v>
      </c>
      <c r="E1029" t="s">
        <v>242</v>
      </c>
    </row>
    <row r="1030" spans="1:35" x14ac:dyDescent="0.3">
      <c r="A1030" t="s">
        <v>0</v>
      </c>
      <c r="B1030" s="1">
        <v>42184</v>
      </c>
      <c r="C1030" s="2">
        <v>0.78640209490740742</v>
      </c>
      <c r="D1030" t="s">
        <v>108</v>
      </c>
      <c r="E1030" t="s">
        <v>43</v>
      </c>
    </row>
    <row r="1031" spans="1:35" x14ac:dyDescent="0.3">
      <c r="A1031" t="s">
        <v>0</v>
      </c>
      <c r="B1031" s="1">
        <v>42184</v>
      </c>
      <c r="C1031" s="2">
        <v>0.78637755787037034</v>
      </c>
      <c r="D1031" t="s">
        <v>108</v>
      </c>
      <c r="E1031" t="s">
        <v>113</v>
      </c>
      <c r="Z1031">
        <v>-0.1</v>
      </c>
      <c r="AA1031">
        <v>-9.3332999999999999E-2</v>
      </c>
      <c r="AB1031">
        <v>-9.0992000000000003E-2</v>
      </c>
      <c r="AC1031">
        <v>-3.3370000000000001E-3</v>
      </c>
      <c r="AD1031">
        <v>-6.1029999999999999E-3</v>
      </c>
      <c r="AE1031">
        <v>0.16314400000000001</v>
      </c>
      <c r="AF1031">
        <v>0.16314400000000001</v>
      </c>
      <c r="AG1031">
        <v>326</v>
      </c>
    </row>
    <row r="1032" spans="1:35" x14ac:dyDescent="0.3">
      <c r="A1032" t="s">
        <v>0</v>
      </c>
      <c r="B1032" s="1">
        <v>42184</v>
      </c>
      <c r="C1032" s="2">
        <v>0.78637755787037034</v>
      </c>
      <c r="D1032" t="s">
        <v>108</v>
      </c>
      <c r="E1032" t="s">
        <v>44</v>
      </c>
      <c r="F1032">
        <v>36.51</v>
      </c>
      <c r="J1032">
        <v>36.51</v>
      </c>
      <c r="U1032">
        <v>-0.115385</v>
      </c>
      <c r="V1032">
        <v>-9.3332999999999999E-2</v>
      </c>
      <c r="W1032">
        <v>1.011E-3</v>
      </c>
      <c r="X1032">
        <v>35.711429000000003</v>
      </c>
      <c r="Y1032">
        <v>0.31994800000000001</v>
      </c>
    </row>
    <row r="1033" spans="1:35" x14ac:dyDescent="0.3">
      <c r="A1033" t="s">
        <v>0</v>
      </c>
      <c r="B1033" s="1">
        <v>42184</v>
      </c>
      <c r="C1033" s="2">
        <v>0.7864067939814815</v>
      </c>
      <c r="D1033" t="s">
        <v>108</v>
      </c>
      <c r="E1033" t="s">
        <v>115</v>
      </c>
      <c r="F1033">
        <v>36.51</v>
      </c>
      <c r="G1033">
        <v>55.488019000000001</v>
      </c>
      <c r="H1033">
        <v>32.740135000000002</v>
      </c>
      <c r="AH1033">
        <v>0.25148100000000001</v>
      </c>
      <c r="AI1033">
        <v>2.5977489999999999</v>
      </c>
    </row>
    <row r="1034" spans="1:35" x14ac:dyDescent="0.3">
      <c r="A1034" t="s">
        <v>0</v>
      </c>
      <c r="B1034" s="1">
        <v>42184</v>
      </c>
      <c r="C1034" s="2">
        <v>0.78643653935185187</v>
      </c>
      <c r="D1034" t="s">
        <v>108</v>
      </c>
      <c r="E1034" t="s">
        <v>243</v>
      </c>
    </row>
    <row r="1035" spans="1:35" x14ac:dyDescent="0.3">
      <c r="A1035" t="s">
        <v>0</v>
      </c>
      <c r="B1035" s="1">
        <v>42184</v>
      </c>
      <c r="C1035" s="2">
        <v>0.78643697916666666</v>
      </c>
      <c r="D1035" t="s">
        <v>108</v>
      </c>
      <c r="E1035" t="s">
        <v>43</v>
      </c>
    </row>
    <row r="1036" spans="1:35" x14ac:dyDescent="0.3">
      <c r="A1036" t="s">
        <v>0</v>
      </c>
      <c r="B1036" s="1">
        <v>42184</v>
      </c>
      <c r="C1036" s="2">
        <v>0.78641217592592583</v>
      </c>
      <c r="D1036" t="s">
        <v>108</v>
      </c>
      <c r="E1036" t="s">
        <v>113</v>
      </c>
      <c r="Z1036">
        <v>-0.1</v>
      </c>
      <c r="AA1036">
        <v>-9.6667000000000003E-2</v>
      </c>
      <c r="AB1036">
        <v>-9.4389000000000001E-2</v>
      </c>
      <c r="AC1036">
        <v>-3.3969999999999998E-3</v>
      </c>
      <c r="AD1036">
        <v>-6.13E-3</v>
      </c>
      <c r="AE1036">
        <v>0.45077</v>
      </c>
      <c r="AF1036">
        <v>0.45077</v>
      </c>
      <c r="AG1036">
        <v>901</v>
      </c>
    </row>
    <row r="1037" spans="1:35" x14ac:dyDescent="0.3">
      <c r="A1037" t="s">
        <v>0</v>
      </c>
      <c r="B1037" s="1">
        <v>42184</v>
      </c>
      <c r="C1037" s="2">
        <v>0.78641217592592583</v>
      </c>
      <c r="D1037" t="s">
        <v>108</v>
      </c>
      <c r="E1037" t="s">
        <v>44</v>
      </c>
      <c r="F1037">
        <v>36.799999999999997</v>
      </c>
      <c r="J1037">
        <v>36.799999999999997</v>
      </c>
      <c r="U1037">
        <v>-0.117632</v>
      </c>
      <c r="V1037">
        <v>-9.6667000000000003E-2</v>
      </c>
      <c r="W1037">
        <v>6.7199999999999996E-4</v>
      </c>
      <c r="X1037">
        <v>35.979999999999997</v>
      </c>
      <c r="Y1037">
        <v>0.32890000000000003</v>
      </c>
    </row>
    <row r="1038" spans="1:35" x14ac:dyDescent="0.3">
      <c r="A1038" t="s">
        <v>0</v>
      </c>
      <c r="B1038" s="1">
        <v>42184</v>
      </c>
      <c r="C1038" s="2">
        <v>0.78644167824074074</v>
      </c>
      <c r="D1038" t="s">
        <v>108</v>
      </c>
      <c r="E1038" t="s">
        <v>115</v>
      </c>
      <c r="F1038">
        <v>36.799999999999997</v>
      </c>
      <c r="G1038">
        <v>55.501480999999998</v>
      </c>
      <c r="H1038">
        <v>32.740640999999997</v>
      </c>
      <c r="AH1038">
        <v>0.25465399999999999</v>
      </c>
      <c r="AI1038">
        <v>2.5987010000000001</v>
      </c>
    </row>
    <row r="1039" spans="1:35" x14ac:dyDescent="0.3">
      <c r="A1039" t="s">
        <v>0</v>
      </c>
      <c r="B1039" s="1">
        <v>42184</v>
      </c>
      <c r="C1039" s="2">
        <v>0.78647141203703708</v>
      </c>
      <c r="D1039" t="s">
        <v>108</v>
      </c>
      <c r="E1039" t="s">
        <v>244</v>
      </c>
    </row>
    <row r="1040" spans="1:35" x14ac:dyDescent="0.3">
      <c r="A1040" t="s">
        <v>0</v>
      </c>
      <c r="B1040" s="1">
        <v>42184</v>
      </c>
      <c r="C1040" s="2">
        <v>0.7864718634259259</v>
      </c>
      <c r="D1040" t="s">
        <v>108</v>
      </c>
      <c r="E1040" t="s">
        <v>43</v>
      </c>
    </row>
    <row r="1041" spans="1:35" x14ac:dyDescent="0.3">
      <c r="A1041" t="s">
        <v>0</v>
      </c>
      <c r="B1041" s="1">
        <v>42184</v>
      </c>
      <c r="C1041" s="2">
        <v>0.78644708333333335</v>
      </c>
      <c r="D1041" t="s">
        <v>108</v>
      </c>
      <c r="E1041" t="s">
        <v>113</v>
      </c>
      <c r="Z1041">
        <v>-0.1</v>
      </c>
      <c r="AA1041">
        <v>-0.09</v>
      </c>
      <c r="AB1041">
        <v>-9.2465000000000006E-2</v>
      </c>
      <c r="AC1041">
        <v>1.9239999999999999E-3</v>
      </c>
      <c r="AD1041">
        <v>-6.1659999999999996E-3</v>
      </c>
      <c r="AE1041">
        <v>-1.121993</v>
      </c>
      <c r="AF1041">
        <v>-1.121993</v>
      </c>
      <c r="AG1041">
        <v>-2243</v>
      </c>
    </row>
    <row r="1042" spans="1:35" x14ac:dyDescent="0.3">
      <c r="A1042" t="s">
        <v>0</v>
      </c>
      <c r="B1042" s="1">
        <v>42184</v>
      </c>
      <c r="C1042" s="2">
        <v>0.78644708333333335</v>
      </c>
      <c r="D1042" t="s">
        <v>108</v>
      </c>
      <c r="E1042" t="s">
        <v>44</v>
      </c>
      <c r="F1042">
        <v>37.07</v>
      </c>
      <c r="J1042">
        <v>37.07</v>
      </c>
      <c r="U1042">
        <v>-0.12108099999999999</v>
      </c>
      <c r="V1042">
        <v>-0.09</v>
      </c>
      <c r="W1042">
        <v>2.2699999999999999E-4</v>
      </c>
      <c r="X1042">
        <v>36.247143000000001</v>
      </c>
      <c r="Y1042">
        <v>0.34225699999999998</v>
      </c>
    </row>
    <row r="1043" spans="1:35" x14ac:dyDescent="0.3">
      <c r="A1043" t="s">
        <v>0</v>
      </c>
      <c r="B1043" s="1">
        <v>42184</v>
      </c>
      <c r="C1043" s="2">
        <v>0.78647657407407401</v>
      </c>
      <c r="D1043" t="s">
        <v>108</v>
      </c>
      <c r="E1043" t="s">
        <v>118</v>
      </c>
      <c r="F1043">
        <v>37.07</v>
      </c>
      <c r="G1043">
        <v>55.498007000000001</v>
      </c>
      <c r="H1043">
        <v>32.747732999999997</v>
      </c>
      <c r="AH1043">
        <v>0.23186999999999999</v>
      </c>
      <c r="AI1043">
        <v>2.5981779999999999</v>
      </c>
    </row>
    <row r="1044" spans="1:35" x14ac:dyDescent="0.3">
      <c r="A1044" t="s">
        <v>0</v>
      </c>
      <c r="B1044" s="1">
        <v>42184</v>
      </c>
      <c r="C1044" s="2">
        <v>0.78650640046296294</v>
      </c>
      <c r="D1044" t="s">
        <v>108</v>
      </c>
      <c r="E1044" t="s">
        <v>245</v>
      </c>
    </row>
    <row r="1045" spans="1:35" x14ac:dyDescent="0.3">
      <c r="A1045" t="s">
        <v>0</v>
      </c>
      <c r="B1045" s="1">
        <v>42184</v>
      </c>
      <c r="C1045" s="2">
        <v>0.78650688657407397</v>
      </c>
      <c r="D1045" t="s">
        <v>108</v>
      </c>
      <c r="E1045" t="s">
        <v>43</v>
      </c>
    </row>
    <row r="1046" spans="1:35" x14ac:dyDescent="0.3">
      <c r="A1046" t="s">
        <v>0</v>
      </c>
      <c r="B1046" s="1">
        <v>42184</v>
      </c>
      <c r="C1046" s="2">
        <v>0.78648173611111105</v>
      </c>
      <c r="D1046" t="s">
        <v>108</v>
      </c>
      <c r="E1046" t="s">
        <v>113</v>
      </c>
      <c r="Z1046">
        <v>-0.1</v>
      </c>
      <c r="AA1046">
        <v>-0.123333</v>
      </c>
      <c r="AB1046">
        <v>-0.108581</v>
      </c>
      <c r="AC1046">
        <v>-1.6115999999999998E-2</v>
      </c>
      <c r="AD1046">
        <v>-6.1250000000000002E-3</v>
      </c>
      <c r="AE1046">
        <v>4.9778120000000001</v>
      </c>
      <c r="AF1046">
        <v>4.9778120000000001</v>
      </c>
      <c r="AG1046">
        <v>9955</v>
      </c>
    </row>
    <row r="1047" spans="1:35" x14ac:dyDescent="0.3">
      <c r="A1047" t="s">
        <v>0</v>
      </c>
      <c r="B1047" s="1">
        <v>42184</v>
      </c>
      <c r="C1047" s="2">
        <v>0.78648173611111105</v>
      </c>
      <c r="D1047" t="s">
        <v>108</v>
      </c>
      <c r="E1047" t="s">
        <v>44</v>
      </c>
      <c r="F1047">
        <v>37.44</v>
      </c>
      <c r="J1047">
        <v>37.44</v>
      </c>
      <c r="U1047">
        <v>-0.12611800000000001</v>
      </c>
      <c r="V1047">
        <v>-0.123333</v>
      </c>
      <c r="W1047">
        <v>-3.9899999999999999E-4</v>
      </c>
      <c r="X1047">
        <v>36.53</v>
      </c>
      <c r="Y1047">
        <v>0.38279999999999997</v>
      </c>
    </row>
    <row r="1048" spans="1:35" x14ac:dyDescent="0.3">
      <c r="A1048" t="s">
        <v>0</v>
      </c>
      <c r="B1048" s="1">
        <v>42184</v>
      </c>
      <c r="C1048" s="2">
        <v>0.78651222222222217</v>
      </c>
      <c r="D1048" t="s">
        <v>108</v>
      </c>
      <c r="E1048" t="s">
        <v>71</v>
      </c>
      <c r="K1048">
        <v>1246.5749510000001</v>
      </c>
      <c r="L1048">
        <v>15.716666999999999</v>
      </c>
      <c r="M1048">
        <v>32.135528999999998</v>
      </c>
      <c r="N1048">
        <v>15.881095999999999</v>
      </c>
    </row>
    <row r="1049" spans="1:35" x14ac:dyDescent="0.3">
      <c r="A1049" t="s">
        <v>0</v>
      </c>
      <c r="B1049" s="1">
        <v>42184</v>
      </c>
      <c r="C1049" s="2">
        <v>0.78651429398148143</v>
      </c>
      <c r="D1049" t="s">
        <v>108</v>
      </c>
      <c r="E1049" t="s">
        <v>115</v>
      </c>
      <c r="F1049">
        <v>37.44</v>
      </c>
      <c r="G1049">
        <v>55.476728000000001</v>
      </c>
      <c r="H1049">
        <v>32.625826000000004</v>
      </c>
      <c r="AH1049">
        <v>0.55369999999999997</v>
      </c>
      <c r="AI1049">
        <v>2.5997479999999999</v>
      </c>
    </row>
    <row r="1050" spans="1:35" x14ac:dyDescent="0.3">
      <c r="A1050" t="s">
        <v>0</v>
      </c>
      <c r="B1050" s="1">
        <v>42184</v>
      </c>
      <c r="C1050" s="2">
        <v>0.78654145833333333</v>
      </c>
      <c r="D1050" t="s">
        <v>108</v>
      </c>
      <c r="E1050" t="s">
        <v>246</v>
      </c>
    </row>
    <row r="1051" spans="1:35" x14ac:dyDescent="0.3">
      <c r="A1051" t="s">
        <v>0</v>
      </c>
      <c r="B1051" s="1">
        <v>42184</v>
      </c>
      <c r="C1051" s="2">
        <v>0.78654190972222215</v>
      </c>
      <c r="D1051" t="s">
        <v>108</v>
      </c>
      <c r="E1051" t="s">
        <v>43</v>
      </c>
    </row>
    <row r="1052" spans="1:35" x14ac:dyDescent="0.3">
      <c r="A1052" t="s">
        <v>0</v>
      </c>
      <c r="B1052" s="1">
        <v>42184</v>
      </c>
      <c r="C1052" s="2">
        <v>0.78651702546296287</v>
      </c>
      <c r="D1052" t="s">
        <v>108</v>
      </c>
      <c r="E1052" t="s">
        <v>113</v>
      </c>
      <c r="Z1052">
        <v>-0.1</v>
      </c>
      <c r="AA1052">
        <v>-0.11666700000000001</v>
      </c>
      <c r="AB1052">
        <v>-0.114757</v>
      </c>
      <c r="AC1052">
        <v>-6.1770000000000002E-3</v>
      </c>
      <c r="AD1052">
        <v>-6.0540000000000004E-3</v>
      </c>
      <c r="AE1052">
        <v>2.8216109999999999</v>
      </c>
      <c r="AF1052">
        <v>2.8216109999999999</v>
      </c>
      <c r="AG1052">
        <v>5643</v>
      </c>
    </row>
    <row r="1053" spans="1:35" x14ac:dyDescent="0.3">
      <c r="A1053" t="s">
        <v>0</v>
      </c>
      <c r="B1053" s="1">
        <v>42184</v>
      </c>
      <c r="C1053" s="2">
        <v>0.78651702546296287</v>
      </c>
      <c r="D1053" t="s">
        <v>108</v>
      </c>
      <c r="E1053" t="s">
        <v>44</v>
      </c>
      <c r="F1053">
        <v>37.79</v>
      </c>
      <c r="J1053">
        <v>37.79</v>
      </c>
      <c r="U1053">
        <v>-0.13355500000000001</v>
      </c>
      <c r="V1053">
        <v>-0.11666700000000001</v>
      </c>
      <c r="W1053">
        <v>-1.1659999999999999E-3</v>
      </c>
      <c r="X1053">
        <v>36.828570999999997</v>
      </c>
      <c r="Y1053">
        <v>0.42858099999999999</v>
      </c>
    </row>
    <row r="1054" spans="1:35" x14ac:dyDescent="0.3">
      <c r="A1054" t="s">
        <v>0</v>
      </c>
      <c r="B1054" s="1">
        <v>42184</v>
      </c>
      <c r="C1054" s="2">
        <v>0.78654674768518518</v>
      </c>
      <c r="D1054" t="s">
        <v>108</v>
      </c>
      <c r="E1054" t="s">
        <v>115</v>
      </c>
      <c r="F1054">
        <v>37.79</v>
      </c>
      <c r="G1054">
        <v>55.673009999999998</v>
      </c>
      <c r="H1054">
        <v>32.705353000000002</v>
      </c>
      <c r="AH1054">
        <v>0.353024</v>
      </c>
      <c r="AI1054">
        <v>2.5984159999999998</v>
      </c>
    </row>
    <row r="1055" spans="1:35" x14ac:dyDescent="0.3">
      <c r="A1055" t="s">
        <v>0</v>
      </c>
      <c r="B1055" s="1">
        <v>42184</v>
      </c>
      <c r="C1055" s="2">
        <v>0.78657637731481478</v>
      </c>
      <c r="D1055" t="s">
        <v>108</v>
      </c>
      <c r="E1055" t="s">
        <v>247</v>
      </c>
    </row>
    <row r="1056" spans="1:35" x14ac:dyDescent="0.3">
      <c r="A1056" t="s">
        <v>0</v>
      </c>
      <c r="B1056" s="1">
        <v>42184</v>
      </c>
      <c r="C1056" s="2">
        <v>0.78657682870370371</v>
      </c>
      <c r="D1056" t="s">
        <v>108</v>
      </c>
      <c r="E1056" t="s">
        <v>43</v>
      </c>
    </row>
    <row r="1057" spans="1:35" x14ac:dyDescent="0.3">
      <c r="A1057" t="s">
        <v>0</v>
      </c>
      <c r="B1057" s="1">
        <v>42184</v>
      </c>
      <c r="C1057" s="2">
        <v>0.78655107638888888</v>
      </c>
      <c r="D1057" t="s">
        <v>108</v>
      </c>
      <c r="E1057" t="s">
        <v>113</v>
      </c>
      <c r="Z1057">
        <v>-0.1</v>
      </c>
      <c r="AA1057">
        <v>-0.123333</v>
      </c>
      <c r="AB1057">
        <v>-0.12002400000000001</v>
      </c>
      <c r="AC1057">
        <v>-5.267E-3</v>
      </c>
      <c r="AD1057">
        <v>-5.9579999999999998E-3</v>
      </c>
      <c r="AE1057">
        <v>3.000381</v>
      </c>
      <c r="AF1057">
        <v>3.000381</v>
      </c>
      <c r="AG1057">
        <v>6000</v>
      </c>
    </row>
    <row r="1058" spans="1:35" x14ac:dyDescent="0.3">
      <c r="A1058" t="s">
        <v>0</v>
      </c>
      <c r="B1058" s="1">
        <v>42184</v>
      </c>
      <c r="C1058" s="2">
        <v>0.78655107638888888</v>
      </c>
      <c r="D1058" t="s">
        <v>108</v>
      </c>
      <c r="E1058" t="s">
        <v>44</v>
      </c>
      <c r="F1058">
        <v>38.159999999999997</v>
      </c>
      <c r="J1058">
        <v>38.159999999999997</v>
      </c>
      <c r="U1058">
        <v>-0.142593</v>
      </c>
      <c r="V1058">
        <v>-0.123333</v>
      </c>
      <c r="W1058">
        <v>-1.9849999999999998E-3</v>
      </c>
      <c r="X1058">
        <v>37.142856999999999</v>
      </c>
      <c r="Y1058">
        <v>0.48305700000000001</v>
      </c>
    </row>
    <row r="1059" spans="1:35" x14ac:dyDescent="0.3">
      <c r="A1059" t="s">
        <v>0</v>
      </c>
      <c r="B1059" s="1">
        <v>42184</v>
      </c>
      <c r="C1059" s="2">
        <v>0.78658167824074077</v>
      </c>
      <c r="D1059" t="s">
        <v>108</v>
      </c>
      <c r="E1059" t="s">
        <v>115</v>
      </c>
      <c r="F1059">
        <v>38.159999999999997</v>
      </c>
      <c r="G1059">
        <v>55.802850999999997</v>
      </c>
      <c r="H1059">
        <v>32.692520000000002</v>
      </c>
      <c r="AH1059">
        <v>0.373143</v>
      </c>
      <c r="AI1059">
        <v>2.5962740000000002</v>
      </c>
    </row>
    <row r="1060" spans="1:35" x14ac:dyDescent="0.3">
      <c r="A1060" t="s">
        <v>0</v>
      </c>
      <c r="B1060" s="1">
        <v>42184</v>
      </c>
      <c r="C1060" s="2">
        <v>0.7866113194444444</v>
      </c>
      <c r="D1060" t="s">
        <v>108</v>
      </c>
      <c r="E1060" t="s">
        <v>248</v>
      </c>
    </row>
    <row r="1061" spans="1:35" x14ac:dyDescent="0.3">
      <c r="A1061" t="s">
        <v>0</v>
      </c>
      <c r="B1061" s="1">
        <v>42184</v>
      </c>
      <c r="C1061" s="2">
        <v>0.78661179398148151</v>
      </c>
      <c r="D1061" t="s">
        <v>108</v>
      </c>
      <c r="E1061" t="s">
        <v>43</v>
      </c>
    </row>
    <row r="1062" spans="1:35" x14ac:dyDescent="0.3">
      <c r="A1062" t="s">
        <v>0</v>
      </c>
      <c r="B1062" s="1">
        <v>42184</v>
      </c>
      <c r="C1062" s="2">
        <v>0.78658599537037033</v>
      </c>
      <c r="D1062" t="s">
        <v>108</v>
      </c>
      <c r="E1062" t="s">
        <v>113</v>
      </c>
      <c r="Z1062">
        <v>-0.1</v>
      </c>
      <c r="AA1062">
        <v>-0.11</v>
      </c>
      <c r="AB1062">
        <v>-0.115337</v>
      </c>
      <c r="AC1062">
        <v>4.6870000000000002E-3</v>
      </c>
      <c r="AD1062">
        <v>-5.8840000000000003E-3</v>
      </c>
      <c r="AE1062">
        <v>-2.8965000000000001E-2</v>
      </c>
      <c r="AF1062">
        <v>-2.8965000000000001E-2</v>
      </c>
      <c r="AG1062">
        <v>-57</v>
      </c>
    </row>
    <row r="1063" spans="1:35" x14ac:dyDescent="0.3">
      <c r="A1063" t="s">
        <v>0</v>
      </c>
      <c r="B1063" s="1">
        <v>42184</v>
      </c>
      <c r="C1063" s="2">
        <v>0.78658599537037033</v>
      </c>
      <c r="D1063" t="s">
        <v>108</v>
      </c>
      <c r="E1063" t="s">
        <v>44</v>
      </c>
      <c r="F1063">
        <v>38.49</v>
      </c>
      <c r="J1063">
        <v>38.49</v>
      </c>
      <c r="U1063">
        <v>-0.15063399999999999</v>
      </c>
      <c r="V1063">
        <v>-0.11</v>
      </c>
      <c r="W1063">
        <v>-2.709E-3</v>
      </c>
      <c r="X1063">
        <v>37.465713999999998</v>
      </c>
      <c r="Y1063">
        <v>0.52502899999999997</v>
      </c>
    </row>
    <row r="1064" spans="1:35" x14ac:dyDescent="0.3">
      <c r="A1064" t="s">
        <v>0</v>
      </c>
      <c r="B1064" s="1">
        <v>42184</v>
      </c>
      <c r="C1064" s="2">
        <v>0.78661660879629636</v>
      </c>
      <c r="D1064" t="s">
        <v>108</v>
      </c>
      <c r="E1064" t="s">
        <v>118</v>
      </c>
      <c r="F1064">
        <v>38.49</v>
      </c>
      <c r="G1064">
        <v>55.934429000000002</v>
      </c>
      <c r="H1064">
        <v>32.739291000000001</v>
      </c>
      <c r="AH1064">
        <v>0.212418</v>
      </c>
      <c r="AI1064">
        <v>2.5982729999999998</v>
      </c>
    </row>
    <row r="1065" spans="1:35" x14ac:dyDescent="0.3">
      <c r="A1065" t="s">
        <v>0</v>
      </c>
      <c r="B1065" s="1">
        <v>42184</v>
      </c>
      <c r="C1065" s="2">
        <v>0.78664637731481479</v>
      </c>
      <c r="D1065" t="s">
        <v>108</v>
      </c>
      <c r="E1065" t="s">
        <v>249</v>
      </c>
    </row>
    <row r="1066" spans="1:35" x14ac:dyDescent="0.3">
      <c r="A1066" t="s">
        <v>0</v>
      </c>
      <c r="B1066" s="1">
        <v>42184</v>
      </c>
      <c r="C1066" s="2">
        <v>0.78664682870370373</v>
      </c>
      <c r="D1066" t="s">
        <v>108</v>
      </c>
      <c r="E1066" t="s">
        <v>43</v>
      </c>
    </row>
    <row r="1067" spans="1:35" x14ac:dyDescent="0.3">
      <c r="A1067" t="s">
        <v>0</v>
      </c>
      <c r="B1067" s="1">
        <v>42184</v>
      </c>
      <c r="C1067" s="2">
        <v>0.78662067129629631</v>
      </c>
      <c r="D1067" t="s">
        <v>108</v>
      </c>
      <c r="E1067" t="s">
        <v>113</v>
      </c>
      <c r="Z1067">
        <v>-0.1</v>
      </c>
      <c r="AA1067">
        <v>-0.106667</v>
      </c>
      <c r="AB1067">
        <v>-0.110195</v>
      </c>
      <c r="AC1067">
        <v>5.1419999999999999E-3</v>
      </c>
      <c r="AD1067">
        <v>-5.8349999999999999E-3</v>
      </c>
      <c r="AE1067">
        <v>-0.56135100000000004</v>
      </c>
      <c r="AF1067">
        <v>-0.56135100000000004</v>
      </c>
      <c r="AG1067">
        <v>-1122</v>
      </c>
    </row>
    <row r="1068" spans="1:35" x14ac:dyDescent="0.3">
      <c r="A1068" t="s">
        <v>0</v>
      </c>
      <c r="B1068" s="1">
        <v>42184</v>
      </c>
      <c r="C1068" s="2">
        <v>0.78662067129629631</v>
      </c>
      <c r="D1068" t="s">
        <v>108</v>
      </c>
      <c r="E1068" t="s">
        <v>44</v>
      </c>
      <c r="F1068">
        <v>38.81</v>
      </c>
      <c r="J1068">
        <v>38.81</v>
      </c>
      <c r="U1068">
        <v>-0.154562</v>
      </c>
      <c r="V1068">
        <v>-0.106667</v>
      </c>
      <c r="W1068">
        <v>-3.1159999999999998E-3</v>
      </c>
      <c r="X1068">
        <v>37.794286</v>
      </c>
      <c r="Y1068">
        <v>0.54802899999999999</v>
      </c>
    </row>
    <row r="1069" spans="1:35" x14ac:dyDescent="0.3">
      <c r="A1069" t="s">
        <v>0</v>
      </c>
      <c r="B1069" s="1">
        <v>42184</v>
      </c>
      <c r="C1069" s="2">
        <v>0.78665171296296299</v>
      </c>
      <c r="D1069" t="s">
        <v>108</v>
      </c>
      <c r="E1069" t="s">
        <v>118</v>
      </c>
      <c r="F1069">
        <v>38.81</v>
      </c>
      <c r="G1069">
        <v>55.929217999999999</v>
      </c>
      <c r="H1069">
        <v>32.745368999999997</v>
      </c>
      <c r="AH1069">
        <v>0.19791600000000001</v>
      </c>
      <c r="AI1069">
        <v>2.5985580000000001</v>
      </c>
    </row>
    <row r="1070" spans="1:35" x14ac:dyDescent="0.3">
      <c r="A1070" t="s">
        <v>0</v>
      </c>
      <c r="B1070" s="1">
        <v>42184</v>
      </c>
      <c r="C1070" s="2">
        <v>0.78668131944444442</v>
      </c>
      <c r="D1070" t="s">
        <v>108</v>
      </c>
      <c r="E1070" t="s">
        <v>250</v>
      </c>
    </row>
    <row r="1071" spans="1:35" x14ac:dyDescent="0.3">
      <c r="A1071" t="s">
        <v>0</v>
      </c>
      <c r="B1071" s="1">
        <v>42184</v>
      </c>
      <c r="C1071" s="2">
        <v>0.78668175925925921</v>
      </c>
      <c r="D1071" t="s">
        <v>108</v>
      </c>
      <c r="E1071" t="s">
        <v>43</v>
      </c>
    </row>
    <row r="1072" spans="1:35" x14ac:dyDescent="0.3">
      <c r="A1072" t="s">
        <v>0</v>
      </c>
      <c r="B1072" s="1">
        <v>42184</v>
      </c>
      <c r="C1072" s="2">
        <v>0.78665526620370374</v>
      </c>
      <c r="D1072" t="s">
        <v>108</v>
      </c>
      <c r="E1072" t="s">
        <v>113</v>
      </c>
      <c r="Z1072">
        <v>-0.1</v>
      </c>
      <c r="AA1072">
        <v>-0.11</v>
      </c>
      <c r="AB1072">
        <v>-0.109487</v>
      </c>
      <c r="AC1072">
        <v>7.0799999999999997E-4</v>
      </c>
      <c r="AD1072">
        <v>-5.79E-3</v>
      </c>
      <c r="AE1072">
        <v>0.56424399999999997</v>
      </c>
      <c r="AF1072">
        <v>0.56424399999999997</v>
      </c>
      <c r="AG1072">
        <v>1128</v>
      </c>
    </row>
    <row r="1073" spans="1:35" x14ac:dyDescent="0.3">
      <c r="A1073" t="s">
        <v>0</v>
      </c>
      <c r="B1073" s="1">
        <v>42184</v>
      </c>
      <c r="C1073" s="2">
        <v>0.78665526620370374</v>
      </c>
      <c r="D1073" t="s">
        <v>108</v>
      </c>
      <c r="E1073" t="s">
        <v>44</v>
      </c>
      <c r="F1073">
        <v>39.14</v>
      </c>
      <c r="J1073">
        <v>39.14</v>
      </c>
      <c r="U1073">
        <v>-0.15321799999999999</v>
      </c>
      <c r="V1073">
        <v>-0.11</v>
      </c>
      <c r="W1073">
        <v>-2.9350000000000001E-3</v>
      </c>
      <c r="X1073">
        <v>38.128571000000001</v>
      </c>
      <c r="Y1073">
        <v>0.55471400000000004</v>
      </c>
    </row>
    <row r="1074" spans="1:35" x14ac:dyDescent="0.3">
      <c r="A1074" t="s">
        <v>0</v>
      </c>
      <c r="B1074" s="1">
        <v>42184</v>
      </c>
      <c r="C1074" s="2">
        <v>0.78668670138888885</v>
      </c>
      <c r="D1074" t="s">
        <v>108</v>
      </c>
      <c r="E1074" t="s">
        <v>115</v>
      </c>
      <c r="F1074">
        <v>39.14</v>
      </c>
      <c r="G1074">
        <v>55.907505</v>
      </c>
      <c r="H1074">
        <v>32.734732000000001</v>
      </c>
      <c r="AH1074">
        <v>0.26541100000000001</v>
      </c>
      <c r="AI1074">
        <v>2.5980349999999999</v>
      </c>
    </row>
    <row r="1075" spans="1:35" x14ac:dyDescent="0.3">
      <c r="A1075" t="s">
        <v>0</v>
      </c>
      <c r="B1075" s="1">
        <v>42184</v>
      </c>
      <c r="C1075" s="2">
        <v>0.78671628472222233</v>
      </c>
      <c r="D1075" t="s">
        <v>108</v>
      </c>
      <c r="E1075" t="s">
        <v>251</v>
      </c>
    </row>
    <row r="1076" spans="1:35" x14ac:dyDescent="0.3">
      <c r="A1076" t="s">
        <v>0</v>
      </c>
      <c r="B1076" s="1">
        <v>42184</v>
      </c>
      <c r="C1076" s="2">
        <v>0.78671672453703712</v>
      </c>
      <c r="D1076" t="s">
        <v>108</v>
      </c>
      <c r="E1076" t="s">
        <v>43</v>
      </c>
    </row>
    <row r="1077" spans="1:35" x14ac:dyDescent="0.3">
      <c r="A1077" t="s">
        <v>0</v>
      </c>
      <c r="B1077" s="1">
        <v>42184</v>
      </c>
      <c r="C1077" s="2">
        <v>0.78668997685185182</v>
      </c>
      <c r="D1077" t="s">
        <v>108</v>
      </c>
      <c r="E1077" t="s">
        <v>113</v>
      </c>
      <c r="Z1077">
        <v>-0.1</v>
      </c>
      <c r="AA1077">
        <v>-0.113333</v>
      </c>
      <c r="AB1077">
        <v>-0.11144</v>
      </c>
      <c r="AC1077">
        <v>-1.9530000000000001E-3</v>
      </c>
      <c r="AD1077">
        <v>-5.7349999999999996E-3</v>
      </c>
      <c r="AE1077">
        <v>1.430194</v>
      </c>
      <c r="AF1077">
        <v>1.430194</v>
      </c>
      <c r="AG1077">
        <v>2860</v>
      </c>
    </row>
    <row r="1078" spans="1:35" x14ac:dyDescent="0.3">
      <c r="A1078" t="s">
        <v>0</v>
      </c>
      <c r="B1078" s="1">
        <v>42184</v>
      </c>
      <c r="C1078" s="2">
        <v>0.78668997685185182</v>
      </c>
      <c r="D1078" t="s">
        <v>108</v>
      </c>
      <c r="E1078" t="s">
        <v>44</v>
      </c>
      <c r="F1078">
        <v>39.479999999999997</v>
      </c>
      <c r="J1078">
        <v>39.479999999999997</v>
      </c>
      <c r="U1078">
        <v>-0.14974299999999999</v>
      </c>
      <c r="V1078">
        <v>-0.113333</v>
      </c>
      <c r="W1078">
        <v>-2.0760000000000002E-3</v>
      </c>
      <c r="X1078">
        <v>38.472856999999998</v>
      </c>
      <c r="Y1078">
        <v>0.534057</v>
      </c>
    </row>
    <row r="1079" spans="1:35" x14ac:dyDescent="0.3">
      <c r="A1079" t="s">
        <v>0</v>
      </c>
      <c r="B1079" s="1">
        <v>42184</v>
      </c>
      <c r="C1079" s="2">
        <v>0.78672173611111118</v>
      </c>
      <c r="D1079" t="s">
        <v>108</v>
      </c>
      <c r="E1079" t="s">
        <v>115</v>
      </c>
      <c r="F1079">
        <v>39.479999999999997</v>
      </c>
      <c r="G1079">
        <v>55.934429000000002</v>
      </c>
      <c r="H1079">
        <v>32.714976999999998</v>
      </c>
      <c r="AH1079">
        <v>0.29238399999999998</v>
      </c>
      <c r="AI1079">
        <v>2.5988440000000002</v>
      </c>
    </row>
    <row r="1080" spans="1:35" x14ac:dyDescent="0.3">
      <c r="A1080" t="s">
        <v>0</v>
      </c>
      <c r="B1080" s="1">
        <v>42184</v>
      </c>
      <c r="C1080" s="2">
        <v>0.78675120370370377</v>
      </c>
      <c r="D1080" t="s">
        <v>108</v>
      </c>
      <c r="E1080" t="s">
        <v>252</v>
      </c>
    </row>
    <row r="1081" spans="1:35" x14ac:dyDescent="0.3">
      <c r="A1081" t="s">
        <v>0</v>
      </c>
      <c r="B1081" s="1">
        <v>42184</v>
      </c>
      <c r="C1081" s="2">
        <v>0.7867516898148148</v>
      </c>
      <c r="D1081" t="s">
        <v>108</v>
      </c>
      <c r="E1081" t="s">
        <v>43</v>
      </c>
    </row>
    <row r="1082" spans="1:35" x14ac:dyDescent="0.3">
      <c r="A1082" t="s">
        <v>0</v>
      </c>
      <c r="B1082" s="1">
        <v>42184</v>
      </c>
      <c r="C1082" s="2">
        <v>0.7867247106481482</v>
      </c>
      <c r="D1082" t="s">
        <v>108</v>
      </c>
      <c r="E1082" t="s">
        <v>113</v>
      </c>
      <c r="Z1082">
        <v>-0.1</v>
      </c>
      <c r="AA1082">
        <v>-0.113333</v>
      </c>
      <c r="AB1082">
        <v>-0.11267199999999999</v>
      </c>
      <c r="AC1082">
        <v>-1.232E-3</v>
      </c>
      <c r="AD1082">
        <v>-5.6740000000000002E-3</v>
      </c>
      <c r="AE1082">
        <v>1.3365990000000001</v>
      </c>
      <c r="AF1082">
        <v>1.3365990000000001</v>
      </c>
      <c r="AG1082">
        <v>2673</v>
      </c>
    </row>
    <row r="1083" spans="1:35" x14ac:dyDescent="0.3">
      <c r="A1083" t="s">
        <v>0</v>
      </c>
      <c r="B1083" s="1">
        <v>42184</v>
      </c>
      <c r="C1083" s="2">
        <v>0.7867247106481482</v>
      </c>
      <c r="D1083" t="s">
        <v>108</v>
      </c>
      <c r="E1083" t="s">
        <v>44</v>
      </c>
      <c r="F1083">
        <v>39.82</v>
      </c>
      <c r="J1083">
        <v>39.82</v>
      </c>
      <c r="U1083">
        <v>-0.147929</v>
      </c>
      <c r="V1083">
        <v>-0.113333</v>
      </c>
      <c r="W1083">
        <v>-8.7399999999999999E-4</v>
      </c>
      <c r="X1083">
        <v>38.812857000000001</v>
      </c>
      <c r="Y1083">
        <v>0.52385700000000002</v>
      </c>
    </row>
    <row r="1084" spans="1:35" x14ac:dyDescent="0.3">
      <c r="A1084" t="s">
        <v>0</v>
      </c>
      <c r="B1084" s="1">
        <v>42184</v>
      </c>
      <c r="C1084" s="2">
        <v>0.78675665509259263</v>
      </c>
      <c r="D1084" t="s">
        <v>108</v>
      </c>
      <c r="E1084" t="s">
        <v>115</v>
      </c>
      <c r="F1084">
        <v>39.82</v>
      </c>
      <c r="G1084">
        <v>56.015199000000003</v>
      </c>
      <c r="H1084">
        <v>32.706702999999997</v>
      </c>
      <c r="AH1084">
        <v>0.30590200000000001</v>
      </c>
      <c r="AI1084">
        <v>2.5980829999999999</v>
      </c>
    </row>
    <row r="1085" spans="1:35" x14ac:dyDescent="0.3">
      <c r="A1085" t="s">
        <v>0</v>
      </c>
      <c r="B1085" s="1">
        <v>42184</v>
      </c>
      <c r="C1085" s="2">
        <v>0.78678616898148146</v>
      </c>
      <c r="D1085" t="s">
        <v>108</v>
      </c>
      <c r="E1085" t="s">
        <v>253</v>
      </c>
    </row>
    <row r="1086" spans="1:35" x14ac:dyDescent="0.3">
      <c r="A1086" t="s">
        <v>0</v>
      </c>
      <c r="B1086" s="1">
        <v>42184</v>
      </c>
      <c r="C1086" s="2">
        <v>0.78678662037037039</v>
      </c>
      <c r="D1086" t="s">
        <v>108</v>
      </c>
      <c r="E1086" t="s">
        <v>43</v>
      </c>
    </row>
    <row r="1087" spans="1:35" x14ac:dyDescent="0.3">
      <c r="A1087" t="s">
        <v>0</v>
      </c>
      <c r="B1087" s="1">
        <v>42184</v>
      </c>
      <c r="C1087" s="2">
        <v>0.78675938657407407</v>
      </c>
      <c r="D1087" t="s">
        <v>108</v>
      </c>
      <c r="E1087" t="s">
        <v>113</v>
      </c>
      <c r="Z1087">
        <v>-0.1</v>
      </c>
      <c r="AA1087">
        <v>-0.11666700000000001</v>
      </c>
      <c r="AB1087">
        <v>-0.11493200000000001</v>
      </c>
      <c r="AC1087">
        <v>-2.2599999999999999E-3</v>
      </c>
      <c r="AD1087">
        <v>-5.6020000000000002E-3</v>
      </c>
      <c r="AE1087">
        <v>1.791466</v>
      </c>
      <c r="AF1087">
        <v>1.791466</v>
      </c>
      <c r="AG1087">
        <v>3582</v>
      </c>
    </row>
    <row r="1088" spans="1:35" x14ac:dyDescent="0.3">
      <c r="A1088" t="s">
        <v>0</v>
      </c>
      <c r="B1088" s="1">
        <v>42184</v>
      </c>
      <c r="C1088" s="2">
        <v>0.78675938657407407</v>
      </c>
      <c r="D1088" t="s">
        <v>108</v>
      </c>
      <c r="E1088" t="s">
        <v>44</v>
      </c>
      <c r="F1088">
        <v>40.17</v>
      </c>
      <c r="J1088">
        <v>40.17</v>
      </c>
      <c r="U1088">
        <v>-0.14845800000000001</v>
      </c>
      <c r="V1088">
        <v>-0.11666700000000001</v>
      </c>
      <c r="W1088">
        <v>1.11E-4</v>
      </c>
      <c r="X1088">
        <v>39.152856999999997</v>
      </c>
      <c r="Y1088">
        <v>0.52159</v>
      </c>
    </row>
    <row r="1089" spans="1:35" x14ac:dyDescent="0.3">
      <c r="A1089" t="s">
        <v>0</v>
      </c>
      <c r="B1089" s="1">
        <v>42184</v>
      </c>
      <c r="C1089" s="2">
        <v>0.78679162037037031</v>
      </c>
      <c r="D1089" t="s">
        <v>108</v>
      </c>
      <c r="E1089" t="s">
        <v>115</v>
      </c>
      <c r="F1089">
        <v>40.17</v>
      </c>
      <c r="G1089">
        <v>56.088152999999998</v>
      </c>
      <c r="H1089">
        <v>32.709066999999997</v>
      </c>
      <c r="AH1089">
        <v>0.31053500000000001</v>
      </c>
      <c r="AI1089">
        <v>2.5986060000000002</v>
      </c>
    </row>
    <row r="1090" spans="1:35" x14ac:dyDescent="0.3">
      <c r="A1090" t="s">
        <v>0</v>
      </c>
      <c r="B1090" s="1">
        <v>42184</v>
      </c>
      <c r="C1090" s="2">
        <v>0.78682109953703705</v>
      </c>
      <c r="D1090" t="s">
        <v>108</v>
      </c>
      <c r="E1090" t="s">
        <v>254</v>
      </c>
    </row>
    <row r="1091" spans="1:35" x14ac:dyDescent="0.3">
      <c r="A1091" t="s">
        <v>0</v>
      </c>
      <c r="B1091" s="1">
        <v>42184</v>
      </c>
      <c r="C1091" s="2">
        <v>0.78682155092592598</v>
      </c>
      <c r="D1091" t="s">
        <v>108</v>
      </c>
      <c r="E1091" t="s">
        <v>43</v>
      </c>
    </row>
    <row r="1092" spans="1:35" x14ac:dyDescent="0.3">
      <c r="A1092" t="s">
        <v>0</v>
      </c>
      <c r="B1092" s="1">
        <v>42184</v>
      </c>
      <c r="C1092" s="2">
        <v>0.78679405092592603</v>
      </c>
      <c r="D1092" t="s">
        <v>108</v>
      </c>
      <c r="E1092" t="s">
        <v>113</v>
      </c>
      <c r="Z1092">
        <v>-0.1</v>
      </c>
      <c r="AA1092">
        <v>-0.11666700000000001</v>
      </c>
      <c r="AB1092">
        <v>-0.116116</v>
      </c>
      <c r="AC1092">
        <v>-1.1839999999999999E-3</v>
      </c>
      <c r="AD1092">
        <v>-5.5250000000000004E-3</v>
      </c>
      <c r="AE1092">
        <v>1.599499</v>
      </c>
      <c r="AF1092">
        <v>1.599499</v>
      </c>
      <c r="AG1092">
        <v>3198</v>
      </c>
    </row>
    <row r="1093" spans="1:35" x14ac:dyDescent="0.3">
      <c r="A1093" t="s">
        <v>0</v>
      </c>
      <c r="B1093" s="1">
        <v>42184</v>
      </c>
      <c r="C1093" s="2">
        <v>0.78679405092592603</v>
      </c>
      <c r="D1093" t="s">
        <v>108</v>
      </c>
      <c r="E1093" t="s">
        <v>44</v>
      </c>
      <c r="F1093">
        <v>40.520000000000003</v>
      </c>
      <c r="J1093">
        <v>40.520000000000003</v>
      </c>
      <c r="U1093">
        <v>-0.15088499999999999</v>
      </c>
      <c r="V1093">
        <v>-0.11666700000000001</v>
      </c>
      <c r="W1093">
        <v>4.66E-4</v>
      </c>
      <c r="X1093">
        <v>39.49</v>
      </c>
      <c r="Y1093">
        <v>0.53620000000000001</v>
      </c>
    </row>
    <row r="1094" spans="1:35" x14ac:dyDescent="0.3">
      <c r="A1094" t="s">
        <v>0</v>
      </c>
      <c r="B1094" s="1">
        <v>42184</v>
      </c>
      <c r="C1094" s="2">
        <v>0.7868266087962964</v>
      </c>
      <c r="D1094" t="s">
        <v>108</v>
      </c>
      <c r="E1094" t="s">
        <v>115</v>
      </c>
      <c r="F1094">
        <v>40.520000000000003</v>
      </c>
      <c r="G1094">
        <v>56.150250999999997</v>
      </c>
      <c r="H1094">
        <v>32.727471000000001</v>
      </c>
      <c r="AH1094">
        <v>0.28955900000000001</v>
      </c>
      <c r="AI1094">
        <v>2.5989390000000001</v>
      </c>
    </row>
    <row r="1095" spans="1:35" x14ac:dyDescent="0.3">
      <c r="A1095" t="s">
        <v>0</v>
      </c>
      <c r="B1095" s="1">
        <v>42184</v>
      </c>
      <c r="C1095" s="2">
        <v>0.78685609953703706</v>
      </c>
      <c r="D1095" t="s">
        <v>108</v>
      </c>
      <c r="E1095" t="s">
        <v>255</v>
      </c>
    </row>
    <row r="1096" spans="1:35" x14ac:dyDescent="0.3">
      <c r="A1096" t="s">
        <v>0</v>
      </c>
      <c r="B1096" s="1">
        <v>42184</v>
      </c>
      <c r="C1096" s="2">
        <v>0.78685653935185185</v>
      </c>
      <c r="D1096" t="s">
        <v>108</v>
      </c>
      <c r="E1096" t="s">
        <v>43</v>
      </c>
    </row>
    <row r="1097" spans="1:35" x14ac:dyDescent="0.3">
      <c r="A1097" t="s">
        <v>0</v>
      </c>
      <c r="B1097" s="1">
        <v>42184</v>
      </c>
      <c r="C1097" s="2">
        <v>0.78682887731481488</v>
      </c>
      <c r="D1097" t="s">
        <v>108</v>
      </c>
      <c r="E1097" t="s">
        <v>113</v>
      </c>
      <c r="Z1097">
        <v>-0.1</v>
      </c>
      <c r="AA1097">
        <v>-0.113333</v>
      </c>
      <c r="AB1097">
        <v>-0.114782</v>
      </c>
      <c r="AC1097">
        <v>1.3339999999999999E-3</v>
      </c>
      <c r="AD1097">
        <v>-5.4539999999999996E-3</v>
      </c>
      <c r="AE1097">
        <v>0.82134200000000002</v>
      </c>
      <c r="AF1097">
        <v>0.82134200000000002</v>
      </c>
      <c r="AG1097">
        <v>1642</v>
      </c>
    </row>
    <row r="1098" spans="1:35" x14ac:dyDescent="0.3">
      <c r="A1098" t="s">
        <v>0</v>
      </c>
      <c r="B1098" s="1">
        <v>42184</v>
      </c>
      <c r="C1098" s="2">
        <v>0.78682887731481488</v>
      </c>
      <c r="D1098" t="s">
        <v>108</v>
      </c>
      <c r="E1098" t="s">
        <v>44</v>
      </c>
      <c r="F1098">
        <v>40.86</v>
      </c>
      <c r="J1098">
        <v>40.86</v>
      </c>
      <c r="U1098">
        <v>-0.152808</v>
      </c>
      <c r="V1098">
        <v>-0.113333</v>
      </c>
      <c r="W1098">
        <v>2.1100000000000001E-4</v>
      </c>
      <c r="X1098">
        <v>39.828570999999997</v>
      </c>
      <c r="Y1098">
        <v>0.54861400000000005</v>
      </c>
    </row>
    <row r="1099" spans="1:35" x14ac:dyDescent="0.3">
      <c r="A1099" t="s">
        <v>0</v>
      </c>
      <c r="B1099" s="1">
        <v>42184</v>
      </c>
      <c r="C1099" s="2">
        <v>0.78686155092592591</v>
      </c>
      <c r="D1099" t="s">
        <v>108</v>
      </c>
      <c r="E1099" t="s">
        <v>115</v>
      </c>
      <c r="F1099">
        <v>40.86</v>
      </c>
      <c r="G1099">
        <v>56.232759000000001</v>
      </c>
      <c r="H1099">
        <v>32.732537000000001</v>
      </c>
      <c r="AH1099">
        <v>0.257795</v>
      </c>
      <c r="AI1099">
        <v>2.5982249999999998</v>
      </c>
    </row>
    <row r="1100" spans="1:35" x14ac:dyDescent="0.3">
      <c r="A1100" t="s">
        <v>0</v>
      </c>
      <c r="B1100" s="1">
        <v>42184</v>
      </c>
      <c r="C1100" s="2">
        <v>0.78689105324074082</v>
      </c>
      <c r="D1100" t="s">
        <v>108</v>
      </c>
      <c r="E1100" t="s">
        <v>256</v>
      </c>
    </row>
    <row r="1101" spans="1:35" x14ac:dyDescent="0.3">
      <c r="A1101" t="s">
        <v>0</v>
      </c>
      <c r="B1101" s="1">
        <v>42184</v>
      </c>
      <c r="C1101" s="2">
        <v>0.78689153935185185</v>
      </c>
      <c r="D1101" t="s">
        <v>108</v>
      </c>
      <c r="E1101" t="s">
        <v>43</v>
      </c>
    </row>
    <row r="1102" spans="1:35" x14ac:dyDescent="0.3">
      <c r="A1102" t="s">
        <v>0</v>
      </c>
      <c r="B1102" s="1">
        <v>42184</v>
      </c>
      <c r="C1102" s="2">
        <v>0.78686357638888893</v>
      </c>
      <c r="D1102" t="s">
        <v>108</v>
      </c>
      <c r="E1102" t="s">
        <v>113</v>
      </c>
      <c r="Z1102">
        <v>-0.1</v>
      </c>
      <c r="AA1102">
        <v>-0.12</v>
      </c>
      <c r="AB1102">
        <v>-0.11738800000000001</v>
      </c>
      <c r="AC1102">
        <v>-2.6050000000000001E-3</v>
      </c>
      <c r="AD1102">
        <v>-5.3699999999999998E-3</v>
      </c>
      <c r="AE1102">
        <v>2.0803379999999998</v>
      </c>
      <c r="AF1102">
        <v>2.0803379999999998</v>
      </c>
      <c r="AG1102">
        <v>4160</v>
      </c>
    </row>
    <row r="1103" spans="1:35" x14ac:dyDescent="0.3">
      <c r="A1103" t="s">
        <v>0</v>
      </c>
      <c r="B1103" s="1">
        <v>42184</v>
      </c>
      <c r="C1103" s="2">
        <v>0.78686357638888893</v>
      </c>
      <c r="D1103" t="s">
        <v>108</v>
      </c>
      <c r="E1103" t="s">
        <v>44</v>
      </c>
      <c r="F1103">
        <v>41.22</v>
      </c>
      <c r="J1103">
        <v>41.22</v>
      </c>
      <c r="U1103">
        <v>-0.15402299999999999</v>
      </c>
      <c r="V1103">
        <v>-0.12</v>
      </c>
      <c r="W1103">
        <v>-2.7099999999999997E-4</v>
      </c>
      <c r="X1103">
        <v>40.172857</v>
      </c>
      <c r="Y1103">
        <v>0.56008999999999998</v>
      </c>
    </row>
    <row r="1104" spans="1:35" x14ac:dyDescent="0.3">
      <c r="A1104" t="s">
        <v>0</v>
      </c>
      <c r="B1104" s="1">
        <v>42184</v>
      </c>
      <c r="C1104" s="2">
        <v>0.78689650462962968</v>
      </c>
      <c r="D1104" t="s">
        <v>108</v>
      </c>
      <c r="E1104" t="s">
        <v>115</v>
      </c>
      <c r="F1104">
        <v>41.22</v>
      </c>
      <c r="G1104">
        <v>56.265762000000002</v>
      </c>
      <c r="H1104">
        <v>32.714638999999998</v>
      </c>
      <c r="AH1104">
        <v>0.31056600000000001</v>
      </c>
      <c r="AI1104">
        <v>2.5978919999999999</v>
      </c>
    </row>
    <row r="1105" spans="1:35" x14ac:dyDescent="0.3">
      <c r="A1105" t="s">
        <v>0</v>
      </c>
      <c r="B1105" s="1">
        <v>42184</v>
      </c>
      <c r="C1105" s="2">
        <v>0.78692600694444448</v>
      </c>
      <c r="D1105" t="s">
        <v>108</v>
      </c>
      <c r="E1105" t="s">
        <v>257</v>
      </c>
    </row>
    <row r="1106" spans="1:35" x14ac:dyDescent="0.3">
      <c r="A1106" t="s">
        <v>0</v>
      </c>
      <c r="B1106" s="1">
        <v>42184</v>
      </c>
      <c r="C1106" s="2">
        <v>0.7869264583333333</v>
      </c>
      <c r="D1106" t="s">
        <v>108</v>
      </c>
      <c r="E1106" t="s">
        <v>43</v>
      </c>
    </row>
    <row r="1107" spans="1:35" x14ac:dyDescent="0.3">
      <c r="A1107" t="s">
        <v>0</v>
      </c>
      <c r="B1107" s="1">
        <v>42184</v>
      </c>
      <c r="C1107" s="2">
        <v>0.78689828703703701</v>
      </c>
      <c r="D1107" t="s">
        <v>108</v>
      </c>
      <c r="E1107" t="s">
        <v>113</v>
      </c>
      <c r="Z1107">
        <v>-0.1</v>
      </c>
      <c r="AA1107">
        <v>-0.113333</v>
      </c>
      <c r="AB1107">
        <v>-0.115548</v>
      </c>
      <c r="AC1107">
        <v>1.8400000000000001E-3</v>
      </c>
      <c r="AD1107">
        <v>-5.2960000000000004E-3</v>
      </c>
      <c r="AE1107">
        <v>0.74781699999999995</v>
      </c>
      <c r="AF1107">
        <v>0.74781699999999995</v>
      </c>
      <c r="AG1107">
        <v>1495</v>
      </c>
    </row>
    <row r="1108" spans="1:35" x14ac:dyDescent="0.3">
      <c r="A1108" t="s">
        <v>0</v>
      </c>
      <c r="B1108" s="1">
        <v>42184</v>
      </c>
      <c r="C1108" s="2">
        <v>0.78689828703703701</v>
      </c>
      <c r="D1108" t="s">
        <v>108</v>
      </c>
      <c r="E1108" t="s">
        <v>44</v>
      </c>
      <c r="F1108">
        <v>41.56</v>
      </c>
      <c r="J1108">
        <v>41.56</v>
      </c>
      <c r="U1108">
        <v>-0.154719</v>
      </c>
      <c r="V1108">
        <v>-0.113333</v>
      </c>
      <c r="W1108">
        <v>-5.9299999999999999E-4</v>
      </c>
      <c r="X1108">
        <v>40.518571000000001</v>
      </c>
      <c r="Y1108">
        <v>0.56354800000000005</v>
      </c>
    </row>
    <row r="1109" spans="1:35" x14ac:dyDescent="0.3">
      <c r="A1109" t="s">
        <v>0</v>
      </c>
      <c r="B1109" s="1">
        <v>42184</v>
      </c>
      <c r="C1109" s="2">
        <v>0.78693151620370372</v>
      </c>
      <c r="D1109" t="s">
        <v>108</v>
      </c>
      <c r="E1109" t="s">
        <v>115</v>
      </c>
      <c r="F1109">
        <v>41.56</v>
      </c>
      <c r="G1109">
        <v>56.355218000000001</v>
      </c>
      <c r="H1109">
        <v>32.725276000000001</v>
      </c>
      <c r="AH1109">
        <v>0.248942</v>
      </c>
      <c r="AI1109">
        <v>2.5984630000000002</v>
      </c>
    </row>
    <row r="1110" spans="1:35" x14ac:dyDescent="0.3">
      <c r="A1110" t="s">
        <v>0</v>
      </c>
      <c r="B1110" s="1">
        <v>42184</v>
      </c>
      <c r="C1110" s="2">
        <v>0.78696099537037034</v>
      </c>
      <c r="D1110" t="s">
        <v>108</v>
      </c>
      <c r="E1110" t="s">
        <v>258</v>
      </c>
    </row>
    <row r="1111" spans="1:35" x14ac:dyDescent="0.3">
      <c r="A1111" t="s">
        <v>0</v>
      </c>
      <c r="B1111" s="1">
        <v>42184</v>
      </c>
      <c r="C1111" s="2">
        <v>0.78696143518518513</v>
      </c>
      <c r="D1111" t="s">
        <v>108</v>
      </c>
      <c r="E1111" t="s">
        <v>43</v>
      </c>
    </row>
    <row r="1112" spans="1:35" x14ac:dyDescent="0.3">
      <c r="A1112" t="s">
        <v>0</v>
      </c>
      <c r="B1112" s="1">
        <v>42184</v>
      </c>
      <c r="C1112" s="2">
        <v>0.78693302083333327</v>
      </c>
      <c r="D1112" t="s">
        <v>108</v>
      </c>
      <c r="E1112" t="s">
        <v>113</v>
      </c>
      <c r="Z1112">
        <v>-0.1</v>
      </c>
      <c r="AA1112">
        <v>-0.11</v>
      </c>
      <c r="AB1112">
        <v>-0.11239399999999999</v>
      </c>
      <c r="AC1112">
        <v>3.1540000000000001E-3</v>
      </c>
      <c r="AD1112">
        <v>-5.2360000000000002E-3</v>
      </c>
      <c r="AE1112">
        <v>0.14530899999999999</v>
      </c>
      <c r="AF1112">
        <v>0.14530899999999999</v>
      </c>
      <c r="AG1112">
        <v>290</v>
      </c>
    </row>
    <row r="1113" spans="1:35" x14ac:dyDescent="0.3">
      <c r="A1113" t="s">
        <v>0</v>
      </c>
      <c r="B1113" s="1">
        <v>42184</v>
      </c>
      <c r="C1113" s="2">
        <v>0.78693302083333327</v>
      </c>
      <c r="D1113" t="s">
        <v>108</v>
      </c>
      <c r="E1113" t="s">
        <v>44</v>
      </c>
      <c r="F1113">
        <v>41.89</v>
      </c>
      <c r="J1113">
        <v>41.89</v>
      </c>
      <c r="U1113">
        <v>-0.154226</v>
      </c>
      <c r="V1113">
        <v>-0.11</v>
      </c>
      <c r="W1113">
        <v>-6.0300000000000002E-4</v>
      </c>
      <c r="X1113">
        <v>40.862856999999998</v>
      </c>
      <c r="Y1113">
        <v>0.55895700000000004</v>
      </c>
    </row>
    <row r="1114" spans="1:35" x14ac:dyDescent="0.3">
      <c r="A1114" t="s">
        <v>0</v>
      </c>
      <c r="B1114" s="1">
        <v>42184</v>
      </c>
      <c r="C1114" s="2">
        <v>0.78696658564814814</v>
      </c>
      <c r="D1114" t="s">
        <v>108</v>
      </c>
      <c r="E1114" t="s">
        <v>115</v>
      </c>
      <c r="F1114">
        <v>41.89</v>
      </c>
      <c r="G1114">
        <v>56.39734</v>
      </c>
      <c r="H1114">
        <v>32.733043000000002</v>
      </c>
      <c r="AH1114">
        <v>0.23520199999999999</v>
      </c>
      <c r="AI1114">
        <v>2.5982729999999998</v>
      </c>
    </row>
    <row r="1115" spans="1:35" x14ac:dyDescent="0.3">
      <c r="A1115" t="s">
        <v>0</v>
      </c>
      <c r="B1115" s="1">
        <v>42184</v>
      </c>
      <c r="C1115" s="2">
        <v>0.78699622685185189</v>
      </c>
      <c r="D1115" t="s">
        <v>108</v>
      </c>
      <c r="E1115" t="s">
        <v>259</v>
      </c>
    </row>
    <row r="1116" spans="1:35" x14ac:dyDescent="0.3">
      <c r="A1116" t="s">
        <v>0</v>
      </c>
      <c r="B1116" s="1">
        <v>42184</v>
      </c>
      <c r="C1116" s="2">
        <v>0.78699667824074071</v>
      </c>
      <c r="D1116" t="s">
        <v>108</v>
      </c>
      <c r="E1116" t="s">
        <v>43</v>
      </c>
    </row>
    <row r="1117" spans="1:35" x14ac:dyDescent="0.3">
      <c r="A1117" t="s">
        <v>0</v>
      </c>
      <c r="B1117" s="1">
        <v>42184</v>
      </c>
      <c r="C1117" s="2">
        <v>0.78696789351851848</v>
      </c>
      <c r="D1117" t="s">
        <v>108</v>
      </c>
      <c r="E1117" t="s">
        <v>113</v>
      </c>
      <c r="Z1117">
        <v>-0.1</v>
      </c>
      <c r="AA1117">
        <v>-0.11666700000000001</v>
      </c>
      <c r="AB1117">
        <v>-0.114285</v>
      </c>
      <c r="AC1117">
        <v>-1.8910000000000001E-3</v>
      </c>
      <c r="AD1117">
        <v>-5.1679999999999999E-3</v>
      </c>
      <c r="AE1117">
        <v>1.6418029999999999</v>
      </c>
      <c r="AF1117">
        <v>1.6418029999999999</v>
      </c>
      <c r="AG1117">
        <v>3283</v>
      </c>
    </row>
    <row r="1118" spans="1:35" x14ac:dyDescent="0.3">
      <c r="A1118" t="s">
        <v>0</v>
      </c>
      <c r="B1118" s="1">
        <v>42184</v>
      </c>
      <c r="C1118" s="2">
        <v>0.78696789351851848</v>
      </c>
      <c r="D1118" t="s">
        <v>108</v>
      </c>
      <c r="E1118" t="s">
        <v>44</v>
      </c>
      <c r="F1118">
        <v>42.24</v>
      </c>
      <c r="J1118">
        <v>42.24</v>
      </c>
      <c r="U1118">
        <v>-0.15321799999999999</v>
      </c>
      <c r="V1118">
        <v>-0.11666700000000001</v>
      </c>
      <c r="W1118">
        <v>-3.7100000000000002E-4</v>
      </c>
      <c r="X1118">
        <v>41.208570999999999</v>
      </c>
      <c r="Y1118">
        <v>0.55434799999999995</v>
      </c>
    </row>
    <row r="1119" spans="1:35" x14ac:dyDescent="0.3">
      <c r="A1119" t="s">
        <v>0</v>
      </c>
      <c r="B1119" s="1">
        <v>42184</v>
      </c>
      <c r="C1119" s="2">
        <v>0.78700187499999996</v>
      </c>
      <c r="D1119" t="s">
        <v>108</v>
      </c>
      <c r="E1119" t="s">
        <v>115</v>
      </c>
      <c r="F1119">
        <v>42.24</v>
      </c>
      <c r="G1119">
        <v>56.423394999999999</v>
      </c>
      <c r="H1119">
        <v>32.706197000000003</v>
      </c>
      <c r="AH1119">
        <v>0.315326</v>
      </c>
      <c r="AI1119">
        <v>2.5981299999999998</v>
      </c>
    </row>
    <row r="1120" spans="1:35" x14ac:dyDescent="0.3">
      <c r="A1120" t="s">
        <v>0</v>
      </c>
      <c r="B1120" s="1">
        <v>42184</v>
      </c>
      <c r="C1120" s="2">
        <v>0.7870317361111111</v>
      </c>
      <c r="D1120" t="s">
        <v>108</v>
      </c>
      <c r="E1120" t="s">
        <v>260</v>
      </c>
    </row>
    <row r="1121" spans="1:35" x14ac:dyDescent="0.3">
      <c r="A1121" t="s">
        <v>0</v>
      </c>
      <c r="B1121" s="1">
        <v>42184</v>
      </c>
      <c r="C1121" s="2">
        <v>0.78703224537037031</v>
      </c>
      <c r="D1121" t="s">
        <v>108</v>
      </c>
      <c r="E1121" t="s">
        <v>83</v>
      </c>
    </row>
    <row r="1122" spans="1:35" x14ac:dyDescent="0.3">
      <c r="A1122" t="s">
        <v>0</v>
      </c>
      <c r="B1122" s="1">
        <v>42184</v>
      </c>
      <c r="C1122" s="2">
        <v>0.78700271990740733</v>
      </c>
      <c r="D1122" t="s">
        <v>108</v>
      </c>
      <c r="E1122" t="s">
        <v>113</v>
      </c>
      <c r="Z1122">
        <v>-0.1</v>
      </c>
      <c r="AA1122">
        <v>-0.10333299999999999</v>
      </c>
      <c r="AB1122">
        <v>-0.10871</v>
      </c>
      <c r="AC1122">
        <v>5.5760000000000002E-3</v>
      </c>
      <c r="AD1122">
        <v>-5.1260000000000003E-3</v>
      </c>
      <c r="AE1122">
        <v>-0.79521600000000003</v>
      </c>
      <c r="AF1122">
        <v>-0.79521600000000003</v>
      </c>
      <c r="AG1122">
        <v>-1590</v>
      </c>
    </row>
    <row r="1123" spans="1:35" x14ac:dyDescent="0.3">
      <c r="A1123" t="s">
        <v>0</v>
      </c>
      <c r="B1123" s="1">
        <v>42184</v>
      </c>
      <c r="C1123" s="2">
        <v>0.78700271990740733</v>
      </c>
      <c r="D1123" t="s">
        <v>108</v>
      </c>
      <c r="E1123" t="s">
        <v>44</v>
      </c>
      <c r="F1123">
        <v>42.55</v>
      </c>
      <c r="J1123">
        <v>42.55</v>
      </c>
      <c r="U1123">
        <v>-0.15158199999999999</v>
      </c>
      <c r="V1123">
        <v>-0.10333299999999999</v>
      </c>
      <c r="W1123">
        <v>-4.8000000000000001E-5</v>
      </c>
      <c r="X1123">
        <v>41.548571000000003</v>
      </c>
      <c r="Y1123">
        <v>0.53961400000000004</v>
      </c>
    </row>
    <row r="1124" spans="1:35" x14ac:dyDescent="0.3">
      <c r="A1124" t="s">
        <v>0</v>
      </c>
      <c r="B1124" s="1">
        <v>42184</v>
      </c>
      <c r="C1124" s="2">
        <v>0.78703723379629631</v>
      </c>
      <c r="D1124" t="s">
        <v>108</v>
      </c>
      <c r="E1124" t="s">
        <v>118</v>
      </c>
      <c r="F1124">
        <v>42.55</v>
      </c>
      <c r="G1124">
        <v>56.490270000000002</v>
      </c>
      <c r="H1124">
        <v>32.731355000000001</v>
      </c>
      <c r="AH1124">
        <v>0.21790799999999999</v>
      </c>
      <c r="AI1124">
        <v>2.5986060000000002</v>
      </c>
    </row>
    <row r="1125" spans="1:35" x14ac:dyDescent="0.3">
      <c r="A1125" t="s">
        <v>0</v>
      </c>
      <c r="B1125" s="1">
        <v>42184</v>
      </c>
      <c r="C1125" s="2">
        <v>0.78706712962962966</v>
      </c>
      <c r="D1125" t="s">
        <v>108</v>
      </c>
      <c r="E1125" t="s">
        <v>261</v>
      </c>
    </row>
    <row r="1126" spans="1:35" x14ac:dyDescent="0.3">
      <c r="A1126" t="s">
        <v>0</v>
      </c>
      <c r="B1126" s="1">
        <v>42184</v>
      </c>
      <c r="C1126" s="2">
        <v>0.78706766203703704</v>
      </c>
      <c r="D1126" t="s">
        <v>108</v>
      </c>
      <c r="E1126" t="s">
        <v>43</v>
      </c>
    </row>
    <row r="1127" spans="1:35" x14ac:dyDescent="0.3">
      <c r="A1127" t="s">
        <v>0</v>
      </c>
      <c r="B1127" s="1">
        <v>42184</v>
      </c>
      <c r="C1127" s="2">
        <v>0.78703731481481487</v>
      </c>
      <c r="D1127" t="s">
        <v>108</v>
      </c>
      <c r="E1127" t="s">
        <v>113</v>
      </c>
      <c r="Z1127">
        <v>-0.1</v>
      </c>
      <c r="AA1127">
        <v>-9.3332999999999999E-2</v>
      </c>
      <c r="AB1127">
        <v>-9.9913000000000002E-2</v>
      </c>
      <c r="AC1127">
        <v>8.796E-3</v>
      </c>
      <c r="AD1127">
        <v>-5.1260000000000003E-3</v>
      </c>
      <c r="AE1127">
        <v>-2.3577469999999998</v>
      </c>
      <c r="AF1127">
        <v>-2.3577469999999998</v>
      </c>
      <c r="AG1127">
        <v>-4715</v>
      </c>
    </row>
    <row r="1128" spans="1:35" x14ac:dyDescent="0.3">
      <c r="A1128" t="s">
        <v>0</v>
      </c>
      <c r="B1128" s="1">
        <v>42184</v>
      </c>
      <c r="C1128" s="2">
        <v>0.78703731481481487</v>
      </c>
      <c r="D1128" t="s">
        <v>108</v>
      </c>
      <c r="E1128" t="s">
        <v>44</v>
      </c>
      <c r="F1128">
        <v>42.83</v>
      </c>
      <c r="J1128">
        <v>42.83</v>
      </c>
      <c r="U1128">
        <v>-0.14756900000000001</v>
      </c>
      <c r="V1128">
        <v>-9.3332999999999999E-2</v>
      </c>
      <c r="W1128">
        <v>3.28E-4</v>
      </c>
      <c r="X1128">
        <v>41.878571000000001</v>
      </c>
      <c r="Y1128">
        <v>0.50991399999999998</v>
      </c>
    </row>
    <row r="1129" spans="1:35" x14ac:dyDescent="0.3">
      <c r="A1129" t="s">
        <v>0</v>
      </c>
      <c r="B1129" s="1">
        <v>42184</v>
      </c>
      <c r="C1129" s="2">
        <v>0.78707313657407407</v>
      </c>
      <c r="D1129" t="s">
        <v>108</v>
      </c>
      <c r="E1129" t="s">
        <v>262</v>
      </c>
    </row>
    <row r="1130" spans="1:35" x14ac:dyDescent="0.3">
      <c r="A1130" t="s">
        <v>0</v>
      </c>
      <c r="B1130" s="1">
        <v>42184</v>
      </c>
      <c r="C1130" s="2">
        <v>0.78707366898148157</v>
      </c>
      <c r="D1130" t="s">
        <v>108</v>
      </c>
      <c r="E1130" t="s">
        <v>43</v>
      </c>
    </row>
    <row r="1131" spans="1:35" x14ac:dyDescent="0.3">
      <c r="A1131" t="s">
        <v>0</v>
      </c>
      <c r="B1131" s="1">
        <v>42184</v>
      </c>
      <c r="C1131" s="2">
        <v>0.78707199074074075</v>
      </c>
      <c r="D1131" t="s">
        <v>108</v>
      </c>
      <c r="E1131" t="s">
        <v>113</v>
      </c>
      <c r="Z1131">
        <v>-0.1</v>
      </c>
      <c r="AA1131">
        <v>-8.3333000000000004E-2</v>
      </c>
      <c r="AB1131">
        <v>-9.0101000000000001E-2</v>
      </c>
      <c r="AC1131">
        <v>9.8119999999999995E-3</v>
      </c>
      <c r="AD1131">
        <v>-5.1739999999999998E-3</v>
      </c>
      <c r="AE1131">
        <v>-3.4137209999999998</v>
      </c>
      <c r="AF1131">
        <v>-3.4137209999999998</v>
      </c>
      <c r="AG1131">
        <v>-6827</v>
      </c>
    </row>
    <row r="1132" spans="1:35" x14ac:dyDescent="0.3">
      <c r="A1132" t="s">
        <v>0</v>
      </c>
      <c r="B1132" s="1">
        <v>42184</v>
      </c>
      <c r="C1132" s="2">
        <v>0.78707199074074075</v>
      </c>
      <c r="D1132" t="s">
        <v>108</v>
      </c>
      <c r="E1132" t="s">
        <v>44</v>
      </c>
      <c r="F1132">
        <v>43.08</v>
      </c>
      <c r="J1132">
        <v>43.08</v>
      </c>
      <c r="U1132">
        <v>-0.14061000000000001</v>
      </c>
      <c r="V1132">
        <v>-8.3333000000000004E-2</v>
      </c>
      <c r="W1132">
        <v>8.4699999999999999E-4</v>
      </c>
      <c r="X1132">
        <v>42.195714000000002</v>
      </c>
      <c r="Y1132">
        <v>0.460229</v>
      </c>
    </row>
    <row r="1133" spans="1:35" x14ac:dyDescent="0.3">
      <c r="A1133" t="s">
        <v>0</v>
      </c>
      <c r="B1133" s="1">
        <v>42184</v>
      </c>
      <c r="C1133" s="2">
        <v>0.78707847222222227</v>
      </c>
      <c r="D1133" t="s">
        <v>108</v>
      </c>
      <c r="E1133" t="s">
        <v>118</v>
      </c>
      <c r="F1133">
        <v>43.08</v>
      </c>
      <c r="G1133">
        <v>56.415579000000001</v>
      </c>
      <c r="H1133">
        <v>32.725276000000001</v>
      </c>
      <c r="AH1133">
        <v>0.28889300000000001</v>
      </c>
      <c r="AI1133">
        <v>2.5983679999999998</v>
      </c>
    </row>
    <row r="1134" spans="1:35" x14ac:dyDescent="0.3">
      <c r="A1134" t="s">
        <v>0</v>
      </c>
      <c r="B1134" s="1">
        <v>42184</v>
      </c>
      <c r="C1134" s="2">
        <v>0.78710210648148149</v>
      </c>
      <c r="D1134" t="s">
        <v>108</v>
      </c>
      <c r="E1134" t="s">
        <v>118</v>
      </c>
      <c r="F1134">
        <v>43.08</v>
      </c>
      <c r="G1134">
        <v>56.415579000000001</v>
      </c>
      <c r="H1134">
        <v>32.725276000000001</v>
      </c>
      <c r="AH1134">
        <v>0.28889300000000001</v>
      </c>
      <c r="AI1134">
        <v>2.5983679999999998</v>
      </c>
    </row>
    <row r="1135" spans="1:35" x14ac:dyDescent="0.3">
      <c r="A1135" t="s">
        <v>0</v>
      </c>
      <c r="B1135" s="1">
        <v>42184</v>
      </c>
      <c r="C1135" s="2">
        <v>0.78713760416666656</v>
      </c>
      <c r="D1135" t="s">
        <v>108</v>
      </c>
      <c r="E1135" t="s">
        <v>263</v>
      </c>
    </row>
    <row r="1136" spans="1:35" x14ac:dyDescent="0.3">
      <c r="A1136" t="s">
        <v>0</v>
      </c>
      <c r="B1136" s="1">
        <v>42184</v>
      </c>
      <c r="C1136" s="2">
        <v>0.78713813657407405</v>
      </c>
      <c r="D1136" t="s">
        <v>108</v>
      </c>
      <c r="E1136" t="s">
        <v>43</v>
      </c>
    </row>
    <row r="1137" spans="1:35" x14ac:dyDescent="0.3">
      <c r="A1137" t="s">
        <v>0</v>
      </c>
      <c r="B1137" s="1">
        <v>42184</v>
      </c>
      <c r="C1137" s="2">
        <v>0.78710659722222232</v>
      </c>
      <c r="D1137" t="s">
        <v>108</v>
      </c>
      <c r="E1137" t="s">
        <v>113</v>
      </c>
      <c r="Z1137">
        <v>-0.1</v>
      </c>
      <c r="AA1137">
        <v>-9.3332999999999999E-2</v>
      </c>
      <c r="AB1137">
        <v>-9.0658000000000002E-2</v>
      </c>
      <c r="AC1137">
        <v>-5.5699999999999999E-4</v>
      </c>
      <c r="AD1137">
        <v>-5.2189999999999997E-3</v>
      </c>
      <c r="AE1137">
        <v>-0.60403899999999999</v>
      </c>
      <c r="AF1137">
        <v>-0.60403899999999999</v>
      </c>
      <c r="AG1137">
        <v>-1208</v>
      </c>
    </row>
    <row r="1138" spans="1:35" x14ac:dyDescent="0.3">
      <c r="A1138" t="s">
        <v>0</v>
      </c>
      <c r="B1138" s="1">
        <v>42184</v>
      </c>
      <c r="C1138" s="2">
        <v>0.78710659722222232</v>
      </c>
      <c r="D1138" t="s">
        <v>108</v>
      </c>
      <c r="E1138" t="s">
        <v>44</v>
      </c>
      <c r="F1138">
        <v>43.36</v>
      </c>
      <c r="J1138">
        <v>43.36</v>
      </c>
      <c r="U1138">
        <v>-0.13258200000000001</v>
      </c>
      <c r="V1138">
        <v>-9.3332999999999999E-2</v>
      </c>
      <c r="W1138">
        <v>1.529E-3</v>
      </c>
      <c r="X1138">
        <v>42.501429000000002</v>
      </c>
      <c r="Y1138">
        <v>0.41844799999999999</v>
      </c>
    </row>
    <row r="1139" spans="1:35" x14ac:dyDescent="0.3">
      <c r="A1139" t="s">
        <v>0</v>
      </c>
      <c r="B1139" s="1">
        <v>42184</v>
      </c>
      <c r="C1139" s="2">
        <v>0.78714329861111121</v>
      </c>
      <c r="D1139" t="s">
        <v>108</v>
      </c>
      <c r="E1139" t="s">
        <v>264</v>
      </c>
    </row>
    <row r="1140" spans="1:35" x14ac:dyDescent="0.3">
      <c r="A1140" t="s">
        <v>0</v>
      </c>
      <c r="B1140" s="1">
        <v>42184</v>
      </c>
      <c r="C1140" s="2">
        <v>0.78714383101851848</v>
      </c>
      <c r="D1140" t="s">
        <v>108</v>
      </c>
      <c r="E1140" t="s">
        <v>43</v>
      </c>
    </row>
    <row r="1141" spans="1:35" x14ac:dyDescent="0.3">
      <c r="A1141" t="s">
        <v>0</v>
      </c>
      <c r="B1141" s="1">
        <v>42184</v>
      </c>
      <c r="C1141" s="2">
        <v>0.78714148148148144</v>
      </c>
      <c r="D1141" t="s">
        <v>108</v>
      </c>
      <c r="E1141" t="s">
        <v>113</v>
      </c>
      <c r="Z1141">
        <v>-0.1</v>
      </c>
      <c r="AA1141">
        <v>-8.3333000000000004E-2</v>
      </c>
      <c r="AB1141">
        <v>-8.6846000000000007E-2</v>
      </c>
      <c r="AC1141">
        <v>3.8119999999999999E-3</v>
      </c>
      <c r="AD1141">
        <v>-5.2820000000000002E-3</v>
      </c>
      <c r="AE1141">
        <v>-2.074128</v>
      </c>
      <c r="AF1141">
        <v>-2.074128</v>
      </c>
      <c r="AG1141">
        <v>-4148</v>
      </c>
    </row>
    <row r="1142" spans="1:35" x14ac:dyDescent="0.3">
      <c r="A1142" t="s">
        <v>0</v>
      </c>
      <c r="B1142" s="1">
        <v>42184</v>
      </c>
      <c r="C1142" s="2">
        <v>0.78714148148148144</v>
      </c>
      <c r="D1142" t="s">
        <v>108</v>
      </c>
      <c r="E1142" t="s">
        <v>44</v>
      </c>
      <c r="F1142">
        <v>43.61</v>
      </c>
      <c r="J1142">
        <v>43.61</v>
      </c>
      <c r="U1142">
        <v>-0.12477000000000001</v>
      </c>
      <c r="V1142">
        <v>-8.3333000000000004E-2</v>
      </c>
      <c r="W1142">
        <v>2.2690000000000002E-3</v>
      </c>
      <c r="X1142">
        <v>42.794286</v>
      </c>
      <c r="Y1142">
        <v>0.37549500000000002</v>
      </c>
    </row>
    <row r="1143" spans="1:35" x14ac:dyDescent="0.3">
      <c r="A1143" t="s">
        <v>0</v>
      </c>
      <c r="B1143" s="1">
        <v>42184</v>
      </c>
      <c r="C1143" s="2">
        <v>0.78714865740740736</v>
      </c>
      <c r="D1143" t="s">
        <v>108</v>
      </c>
      <c r="E1143" t="s">
        <v>118</v>
      </c>
      <c r="F1143">
        <v>43.61</v>
      </c>
      <c r="G1143">
        <v>56.108997000000002</v>
      </c>
      <c r="H1143">
        <v>32.734901000000001</v>
      </c>
      <c r="AH1143">
        <v>0.24925900000000001</v>
      </c>
      <c r="AI1143">
        <v>2.5986060000000002</v>
      </c>
    </row>
    <row r="1144" spans="1:35" x14ac:dyDescent="0.3">
      <c r="A1144" t="s">
        <v>0</v>
      </c>
      <c r="B1144" s="1">
        <v>42184</v>
      </c>
      <c r="C1144" s="2">
        <v>0.78717342592592587</v>
      </c>
      <c r="D1144" t="s">
        <v>108</v>
      </c>
      <c r="E1144" t="s">
        <v>118</v>
      </c>
      <c r="F1144">
        <v>43.61</v>
      </c>
      <c r="G1144">
        <v>56.108997000000002</v>
      </c>
      <c r="H1144">
        <v>32.734901000000001</v>
      </c>
      <c r="AH1144">
        <v>0.24925900000000001</v>
      </c>
      <c r="AI1144">
        <v>2.5986060000000002</v>
      </c>
    </row>
    <row r="1145" spans="1:35" x14ac:dyDescent="0.3">
      <c r="A1145" t="s">
        <v>0</v>
      </c>
      <c r="B1145" s="1">
        <v>42184</v>
      </c>
      <c r="C1145" s="2">
        <v>0.78720876157407405</v>
      </c>
      <c r="D1145" t="s">
        <v>108</v>
      </c>
      <c r="E1145" t="s">
        <v>265</v>
      </c>
    </row>
    <row r="1146" spans="1:35" x14ac:dyDescent="0.3">
      <c r="A1146" t="s">
        <v>0</v>
      </c>
      <c r="B1146" s="1">
        <v>42184</v>
      </c>
      <c r="C1146" s="2">
        <v>0.78720921296296298</v>
      </c>
      <c r="D1146" t="s">
        <v>108</v>
      </c>
      <c r="E1146" t="s">
        <v>43</v>
      </c>
    </row>
    <row r="1147" spans="1:35" x14ac:dyDescent="0.3">
      <c r="A1147" t="s">
        <v>0</v>
      </c>
      <c r="B1147" s="1">
        <v>42184</v>
      </c>
      <c r="C1147" s="2">
        <v>0.78717603009259263</v>
      </c>
      <c r="D1147" t="s">
        <v>108</v>
      </c>
      <c r="E1147" t="s">
        <v>113</v>
      </c>
      <c r="Z1147">
        <v>-0.1</v>
      </c>
      <c r="AA1147">
        <v>-0.08</v>
      </c>
      <c r="AB1147">
        <v>-8.2772999999999999E-2</v>
      </c>
      <c r="AC1147">
        <v>4.0730000000000002E-3</v>
      </c>
      <c r="AD1147">
        <v>-5.365E-3</v>
      </c>
      <c r="AE1147">
        <v>-2.4694799999999999</v>
      </c>
      <c r="AF1147">
        <v>-2.4694799999999999</v>
      </c>
      <c r="AG1147">
        <v>-4938</v>
      </c>
    </row>
    <row r="1148" spans="1:35" x14ac:dyDescent="0.3">
      <c r="A1148" t="s">
        <v>0</v>
      </c>
      <c r="B1148" s="1">
        <v>42184</v>
      </c>
      <c r="C1148" s="2">
        <v>0.78717603009259263</v>
      </c>
      <c r="D1148" t="s">
        <v>108</v>
      </c>
      <c r="E1148" t="s">
        <v>44</v>
      </c>
      <c r="F1148">
        <v>43.85</v>
      </c>
      <c r="J1148">
        <v>43.85</v>
      </c>
      <c r="U1148">
        <v>-0.118437</v>
      </c>
      <c r="V1148">
        <v>-0.08</v>
      </c>
      <c r="W1148">
        <v>2.8670000000000002E-3</v>
      </c>
      <c r="X1148">
        <v>43.074286000000001</v>
      </c>
      <c r="Y1148">
        <v>0.33349499999999999</v>
      </c>
    </row>
    <row r="1149" spans="1:35" x14ac:dyDescent="0.3">
      <c r="A1149" t="s">
        <v>0</v>
      </c>
      <c r="B1149" s="1">
        <v>42184</v>
      </c>
      <c r="C1149" s="2">
        <v>0.78721478009259249</v>
      </c>
      <c r="D1149" t="s">
        <v>108</v>
      </c>
      <c r="E1149" t="s">
        <v>71</v>
      </c>
      <c r="K1149">
        <v>1244.156982</v>
      </c>
      <c r="L1149">
        <v>15.433332999999999</v>
      </c>
      <c r="M1149">
        <v>32.082123000000003</v>
      </c>
      <c r="N1149">
        <v>15.752395</v>
      </c>
    </row>
    <row r="1150" spans="1:35" x14ac:dyDescent="0.3">
      <c r="A1150" t="s">
        <v>0</v>
      </c>
      <c r="B1150" s="1">
        <v>42184</v>
      </c>
      <c r="C1150" s="2">
        <v>0.78721667824074071</v>
      </c>
      <c r="D1150" t="s">
        <v>108</v>
      </c>
      <c r="E1150" t="s">
        <v>266</v>
      </c>
    </row>
    <row r="1151" spans="1:35" x14ac:dyDescent="0.3">
      <c r="A1151" t="s">
        <v>0</v>
      </c>
      <c r="B1151" s="1">
        <v>42184</v>
      </c>
      <c r="C1151" s="2">
        <v>0.78721711805555561</v>
      </c>
      <c r="D1151" t="s">
        <v>108</v>
      </c>
      <c r="E1151" t="s">
        <v>43</v>
      </c>
    </row>
    <row r="1152" spans="1:35" x14ac:dyDescent="0.3">
      <c r="A1152" t="s">
        <v>0</v>
      </c>
      <c r="B1152" s="1">
        <v>42184</v>
      </c>
      <c r="C1152" s="2">
        <v>0.78721070601851861</v>
      </c>
      <c r="D1152" t="s">
        <v>108</v>
      </c>
      <c r="E1152" t="s">
        <v>113</v>
      </c>
      <c r="Z1152">
        <v>-0.1</v>
      </c>
      <c r="AA1152">
        <v>-8.6666999999999994E-2</v>
      </c>
      <c r="AB1152">
        <v>-8.4354999999999999E-2</v>
      </c>
      <c r="AC1152">
        <v>-1.5820000000000001E-3</v>
      </c>
      <c r="AD1152">
        <v>-5.4400000000000004E-3</v>
      </c>
      <c r="AE1152">
        <v>-0.83502100000000001</v>
      </c>
      <c r="AF1152">
        <v>-0.83502100000000001</v>
      </c>
      <c r="AG1152">
        <v>-1670</v>
      </c>
    </row>
    <row r="1153" spans="1:35" x14ac:dyDescent="0.3">
      <c r="A1153" t="s">
        <v>0</v>
      </c>
      <c r="B1153" s="1">
        <v>42184</v>
      </c>
      <c r="C1153" s="2">
        <v>0.78721070601851861</v>
      </c>
      <c r="D1153" t="s">
        <v>108</v>
      </c>
      <c r="E1153" t="s">
        <v>44</v>
      </c>
      <c r="F1153">
        <v>44.11</v>
      </c>
      <c r="J1153">
        <v>44.11</v>
      </c>
      <c r="U1153">
        <v>-0.11491700000000001</v>
      </c>
      <c r="V1153">
        <v>-8.6666999999999994E-2</v>
      </c>
      <c r="W1153">
        <v>3.0669999999999998E-3</v>
      </c>
      <c r="X1153">
        <v>43.341428999999998</v>
      </c>
      <c r="Y1153">
        <v>0.31301400000000001</v>
      </c>
    </row>
    <row r="1154" spans="1:35" x14ac:dyDescent="0.3">
      <c r="A1154" t="s">
        <v>0</v>
      </c>
      <c r="B1154" s="1">
        <v>42184</v>
      </c>
      <c r="C1154" s="2">
        <v>0.78722215277777785</v>
      </c>
      <c r="D1154" t="s">
        <v>108</v>
      </c>
      <c r="E1154" t="s">
        <v>118</v>
      </c>
      <c r="F1154">
        <v>44.11</v>
      </c>
      <c r="G1154">
        <v>55.876238999999998</v>
      </c>
      <c r="H1154">
        <v>32.747225999999998</v>
      </c>
      <c r="AH1154">
        <v>0.225523</v>
      </c>
      <c r="AI1154">
        <v>2.5990820000000001</v>
      </c>
    </row>
    <row r="1155" spans="1:35" x14ac:dyDescent="0.3">
      <c r="A1155" t="s">
        <v>0</v>
      </c>
      <c r="B1155" s="1">
        <v>42184</v>
      </c>
      <c r="C1155" s="2">
        <v>0.78724370370370378</v>
      </c>
      <c r="D1155" t="s">
        <v>108</v>
      </c>
      <c r="E1155" t="s">
        <v>118</v>
      </c>
      <c r="F1155">
        <v>44.11</v>
      </c>
      <c r="G1155">
        <v>55.876238999999998</v>
      </c>
      <c r="H1155">
        <v>32.747225999999998</v>
      </c>
      <c r="AH1155">
        <v>0.225523</v>
      </c>
      <c r="AI1155">
        <v>2.5990820000000001</v>
      </c>
    </row>
    <row r="1156" spans="1:35" x14ac:dyDescent="0.3">
      <c r="A1156" t="s">
        <v>0</v>
      </c>
      <c r="B1156" s="1">
        <v>42184</v>
      </c>
      <c r="C1156" s="2">
        <v>0.78727905092592598</v>
      </c>
      <c r="D1156" t="s">
        <v>108</v>
      </c>
      <c r="E1156" t="s">
        <v>267</v>
      </c>
    </row>
    <row r="1157" spans="1:35" x14ac:dyDescent="0.3">
      <c r="A1157" t="s">
        <v>0</v>
      </c>
      <c r="B1157" s="1">
        <v>42184</v>
      </c>
      <c r="C1157" s="2">
        <v>0.78727949074074077</v>
      </c>
      <c r="D1157" t="s">
        <v>108</v>
      </c>
      <c r="E1157" t="s">
        <v>43</v>
      </c>
    </row>
    <row r="1158" spans="1:35" x14ac:dyDescent="0.3">
      <c r="A1158" t="s">
        <v>0</v>
      </c>
      <c r="B1158" s="1">
        <v>42184</v>
      </c>
      <c r="C1158" s="2">
        <v>0.787245486111111</v>
      </c>
      <c r="D1158" t="s">
        <v>108</v>
      </c>
      <c r="E1158" t="s">
        <v>113</v>
      </c>
      <c r="Z1158">
        <v>-0.1</v>
      </c>
      <c r="AA1158">
        <v>-0.08</v>
      </c>
      <c r="AB1158">
        <v>-8.2236000000000004E-2</v>
      </c>
      <c r="AC1158">
        <v>2.1199999999999999E-3</v>
      </c>
      <c r="AD1158">
        <v>-5.5250000000000004E-3</v>
      </c>
      <c r="AE1158">
        <v>-1.991803</v>
      </c>
      <c r="AF1158">
        <v>-1.991803</v>
      </c>
      <c r="AG1158">
        <v>-3983</v>
      </c>
    </row>
    <row r="1159" spans="1:35" x14ac:dyDescent="0.3">
      <c r="A1159" t="s">
        <v>0</v>
      </c>
      <c r="B1159" s="1">
        <v>42184</v>
      </c>
      <c r="C1159" s="2">
        <v>0.787245486111111</v>
      </c>
      <c r="D1159" t="s">
        <v>108</v>
      </c>
      <c r="E1159" t="s">
        <v>44</v>
      </c>
      <c r="F1159">
        <v>44.35</v>
      </c>
      <c r="J1159">
        <v>44.35</v>
      </c>
      <c r="U1159">
        <v>-0.112968</v>
      </c>
      <c r="V1159">
        <v>-0.08</v>
      </c>
      <c r="W1159">
        <v>2.7780000000000001E-3</v>
      </c>
      <c r="X1159">
        <v>43.598571</v>
      </c>
      <c r="Y1159">
        <v>0.301014</v>
      </c>
    </row>
    <row r="1160" spans="1:35" x14ac:dyDescent="0.3">
      <c r="A1160" t="s">
        <v>0</v>
      </c>
      <c r="B1160" s="1">
        <v>42184</v>
      </c>
      <c r="C1160" s="2">
        <v>0.78728451388888887</v>
      </c>
      <c r="D1160" t="s">
        <v>108</v>
      </c>
      <c r="E1160" t="s">
        <v>268</v>
      </c>
    </row>
    <row r="1161" spans="1:35" x14ac:dyDescent="0.3">
      <c r="A1161" t="s">
        <v>0</v>
      </c>
      <c r="B1161" s="1">
        <v>42184</v>
      </c>
      <c r="C1161" s="2">
        <v>0.7872849999999999</v>
      </c>
      <c r="D1161" t="s">
        <v>108</v>
      </c>
      <c r="E1161" t="s">
        <v>43</v>
      </c>
    </row>
    <row r="1162" spans="1:35" x14ac:dyDescent="0.3">
      <c r="A1162" t="s">
        <v>0</v>
      </c>
      <c r="B1162" s="1">
        <v>42184</v>
      </c>
      <c r="C1162" s="2">
        <v>0.78728026620370362</v>
      </c>
      <c r="D1162" t="s">
        <v>108</v>
      </c>
      <c r="E1162" t="s">
        <v>113</v>
      </c>
      <c r="Z1162">
        <v>-0.1</v>
      </c>
      <c r="AA1162">
        <v>-9.3332999999999999E-2</v>
      </c>
      <c r="AB1162">
        <v>-8.7861999999999996E-2</v>
      </c>
      <c r="AC1162">
        <v>-5.6259999999999999E-3</v>
      </c>
      <c r="AD1162">
        <v>-5.5830000000000003E-3</v>
      </c>
      <c r="AE1162">
        <v>0.52363300000000002</v>
      </c>
      <c r="AF1162">
        <v>0.52363300000000002</v>
      </c>
      <c r="AG1162">
        <v>1047</v>
      </c>
    </row>
    <row r="1163" spans="1:35" x14ac:dyDescent="0.3">
      <c r="A1163" t="s">
        <v>0</v>
      </c>
      <c r="B1163" s="1">
        <v>42184</v>
      </c>
      <c r="C1163" s="2">
        <v>0.78728026620370362</v>
      </c>
      <c r="D1163" t="s">
        <v>108</v>
      </c>
      <c r="E1163" t="s">
        <v>44</v>
      </c>
      <c r="F1163">
        <v>44.63</v>
      </c>
      <c r="J1163">
        <v>44.63</v>
      </c>
      <c r="U1163">
        <v>-0.112165</v>
      </c>
      <c r="V1163">
        <v>-9.3332999999999999E-2</v>
      </c>
      <c r="W1163">
        <v>2.153E-3</v>
      </c>
      <c r="X1163">
        <v>43.855713999999999</v>
      </c>
      <c r="Y1163">
        <v>0.30272900000000003</v>
      </c>
    </row>
    <row r="1164" spans="1:35" x14ac:dyDescent="0.3">
      <c r="A1164" t="s">
        <v>0</v>
      </c>
      <c r="B1164" s="1">
        <v>42184</v>
      </c>
      <c r="C1164" s="2">
        <v>0.78728966435185177</v>
      </c>
      <c r="D1164" t="s">
        <v>108</v>
      </c>
      <c r="E1164" t="s">
        <v>115</v>
      </c>
      <c r="F1164">
        <v>44.63</v>
      </c>
      <c r="G1164">
        <v>55.776795999999997</v>
      </c>
      <c r="H1164">
        <v>32.724601</v>
      </c>
      <c r="AH1164">
        <v>0.24449899999999999</v>
      </c>
      <c r="AI1164">
        <v>2.5991770000000001</v>
      </c>
    </row>
    <row r="1165" spans="1:35" x14ac:dyDescent="0.3">
      <c r="A1165" t="s">
        <v>0</v>
      </c>
      <c r="B1165" s="1">
        <v>42184</v>
      </c>
      <c r="C1165" s="2">
        <v>0.78731493055555557</v>
      </c>
      <c r="D1165" t="s">
        <v>108</v>
      </c>
      <c r="E1165" t="s">
        <v>115</v>
      </c>
      <c r="F1165">
        <v>44.63</v>
      </c>
      <c r="G1165">
        <v>55.776795999999997</v>
      </c>
      <c r="H1165">
        <v>32.724601</v>
      </c>
      <c r="AH1165">
        <v>0.24449899999999999</v>
      </c>
      <c r="AI1165">
        <v>2.5991770000000001</v>
      </c>
    </row>
    <row r="1166" spans="1:35" x14ac:dyDescent="0.3">
      <c r="A1166" t="s">
        <v>0</v>
      </c>
      <c r="B1166" s="1">
        <v>42184</v>
      </c>
      <c r="C1166" s="2">
        <v>0.78735070601851842</v>
      </c>
      <c r="D1166" t="s">
        <v>108</v>
      </c>
      <c r="E1166" t="s">
        <v>269</v>
      </c>
    </row>
    <row r="1167" spans="1:35" x14ac:dyDescent="0.3">
      <c r="A1167" t="s">
        <v>0</v>
      </c>
      <c r="B1167" s="1">
        <v>42184</v>
      </c>
      <c r="C1167" s="2">
        <v>0.78735124999999995</v>
      </c>
      <c r="D1167" t="s">
        <v>108</v>
      </c>
      <c r="E1167" t="s">
        <v>43</v>
      </c>
    </row>
    <row r="1168" spans="1:35" x14ac:dyDescent="0.3">
      <c r="A1168" t="s">
        <v>0</v>
      </c>
      <c r="B1168" s="1">
        <v>42184</v>
      </c>
      <c r="C1168" s="2">
        <v>0.78731516203703711</v>
      </c>
      <c r="D1168" t="s">
        <v>108</v>
      </c>
      <c r="E1168" t="s">
        <v>113</v>
      </c>
      <c r="Z1168">
        <v>-0.1</v>
      </c>
      <c r="AA1168">
        <v>-9.3332999999999999E-2</v>
      </c>
      <c r="AB1168">
        <v>-9.1420000000000001E-2</v>
      </c>
      <c r="AC1168">
        <v>-3.5590000000000001E-3</v>
      </c>
      <c r="AD1168">
        <v>-5.6239999999999997E-3</v>
      </c>
      <c r="AE1168">
        <v>0.257023</v>
      </c>
      <c r="AF1168">
        <v>0.257023</v>
      </c>
      <c r="AG1168">
        <v>514</v>
      </c>
    </row>
    <row r="1169" spans="1:35" x14ac:dyDescent="0.3">
      <c r="A1169" t="s">
        <v>0</v>
      </c>
      <c r="B1169" s="1">
        <v>42184</v>
      </c>
      <c r="C1169" s="2">
        <v>0.78731516203703711</v>
      </c>
      <c r="D1169" t="s">
        <v>108</v>
      </c>
      <c r="E1169" t="s">
        <v>44</v>
      </c>
      <c r="F1169">
        <v>44.91</v>
      </c>
      <c r="J1169">
        <v>44.91</v>
      </c>
      <c r="U1169">
        <v>-0.113678</v>
      </c>
      <c r="V1169">
        <v>-9.3332999999999999E-2</v>
      </c>
      <c r="W1169">
        <v>1.3749999999999999E-3</v>
      </c>
      <c r="X1169">
        <v>44.117142999999999</v>
      </c>
      <c r="Y1169">
        <v>0.30795699999999998</v>
      </c>
    </row>
    <row r="1170" spans="1:35" x14ac:dyDescent="0.3">
      <c r="A1170" t="s">
        <v>0</v>
      </c>
      <c r="B1170" s="1">
        <v>42184</v>
      </c>
      <c r="C1170" s="2">
        <v>0.78735604166666662</v>
      </c>
      <c r="D1170" t="s">
        <v>108</v>
      </c>
      <c r="E1170" t="s">
        <v>270</v>
      </c>
    </row>
    <row r="1171" spans="1:35" x14ac:dyDescent="0.3">
      <c r="A1171" t="s">
        <v>0</v>
      </c>
      <c r="B1171" s="1">
        <v>42184</v>
      </c>
      <c r="C1171" s="2">
        <v>0.78735649305555555</v>
      </c>
      <c r="D1171" t="s">
        <v>108</v>
      </c>
      <c r="E1171" t="s">
        <v>43</v>
      </c>
    </row>
    <row r="1172" spans="1:35" x14ac:dyDescent="0.3">
      <c r="A1172" t="s">
        <v>0</v>
      </c>
      <c r="B1172" s="1">
        <v>42184</v>
      </c>
      <c r="C1172" s="2">
        <v>0.78734961805555559</v>
      </c>
      <c r="D1172" t="s">
        <v>108</v>
      </c>
      <c r="E1172" t="s">
        <v>113</v>
      </c>
      <c r="Z1172">
        <v>-0.1</v>
      </c>
      <c r="AA1172">
        <v>-0.10333299999999999</v>
      </c>
      <c r="AB1172">
        <v>-9.8145999999999997E-2</v>
      </c>
      <c r="AC1172">
        <v>-6.7260000000000002E-3</v>
      </c>
      <c r="AD1172">
        <v>-5.633E-3</v>
      </c>
      <c r="AE1172">
        <v>1.639537</v>
      </c>
      <c r="AF1172">
        <v>1.639537</v>
      </c>
      <c r="AG1172">
        <v>3279</v>
      </c>
    </row>
    <row r="1173" spans="1:35" x14ac:dyDescent="0.3">
      <c r="A1173" t="s">
        <v>0</v>
      </c>
      <c r="B1173" s="1">
        <v>42184</v>
      </c>
      <c r="C1173" s="2">
        <v>0.78734961805555559</v>
      </c>
      <c r="D1173" t="s">
        <v>108</v>
      </c>
      <c r="E1173" t="s">
        <v>44</v>
      </c>
      <c r="F1173">
        <v>45.22</v>
      </c>
      <c r="J1173">
        <v>45.22</v>
      </c>
      <c r="U1173">
        <v>-0.11812499999999999</v>
      </c>
      <c r="V1173">
        <v>-0.10333299999999999</v>
      </c>
      <c r="W1173">
        <v>5.2599999999999999E-4</v>
      </c>
      <c r="X1173">
        <v>44.382857000000001</v>
      </c>
      <c r="Y1173">
        <v>0.33275700000000002</v>
      </c>
    </row>
    <row r="1174" spans="1:35" x14ac:dyDescent="0.3">
      <c r="A1174" t="s">
        <v>0</v>
      </c>
      <c r="B1174" s="1">
        <v>42184</v>
      </c>
      <c r="C1174" s="2">
        <v>0.78736158564814807</v>
      </c>
      <c r="D1174" t="s">
        <v>108</v>
      </c>
      <c r="E1174" t="s">
        <v>115</v>
      </c>
      <c r="F1174">
        <v>45.22</v>
      </c>
      <c r="G1174">
        <v>55.845407000000002</v>
      </c>
      <c r="H1174">
        <v>32.733381000000001</v>
      </c>
      <c r="AH1174">
        <v>0.30168099999999998</v>
      </c>
      <c r="AI1174">
        <v>2.5982729999999998</v>
      </c>
    </row>
    <row r="1175" spans="1:35" x14ac:dyDescent="0.3">
      <c r="A1175" t="s">
        <v>0</v>
      </c>
      <c r="B1175" s="1">
        <v>42184</v>
      </c>
      <c r="C1175" s="2">
        <v>0.78738549768518518</v>
      </c>
      <c r="D1175" t="s">
        <v>108</v>
      </c>
      <c r="E1175" t="s">
        <v>271</v>
      </c>
    </row>
    <row r="1176" spans="1:35" x14ac:dyDescent="0.3">
      <c r="A1176" t="s">
        <v>0</v>
      </c>
      <c r="B1176" s="1">
        <v>42184</v>
      </c>
      <c r="C1176" s="2">
        <v>0.78738603009259256</v>
      </c>
      <c r="D1176" t="s">
        <v>108</v>
      </c>
      <c r="E1176" t="s">
        <v>43</v>
      </c>
    </row>
    <row r="1177" spans="1:35" x14ac:dyDescent="0.3">
      <c r="A1177" t="s">
        <v>0</v>
      </c>
      <c r="B1177" s="1">
        <v>42184</v>
      </c>
      <c r="C1177" s="2">
        <v>0.78738436342592599</v>
      </c>
      <c r="D1177" t="s">
        <v>108</v>
      </c>
      <c r="E1177" t="s">
        <v>113</v>
      </c>
      <c r="Z1177">
        <v>-0.1</v>
      </c>
      <c r="AA1177">
        <v>-9.6667000000000003E-2</v>
      </c>
      <c r="AB1177">
        <v>-9.8154000000000005E-2</v>
      </c>
      <c r="AC1177">
        <v>-7.9999999999999996E-6</v>
      </c>
      <c r="AD1177">
        <v>-5.6420000000000003E-3</v>
      </c>
      <c r="AE1177">
        <v>-0.151139</v>
      </c>
      <c r="AF1177">
        <v>-0.151139</v>
      </c>
      <c r="AG1177">
        <v>-302</v>
      </c>
    </row>
    <row r="1178" spans="1:35" x14ac:dyDescent="0.3">
      <c r="A1178" t="s">
        <v>0</v>
      </c>
      <c r="B1178" s="1">
        <v>42184</v>
      </c>
      <c r="C1178" s="2">
        <v>0.78738436342592599</v>
      </c>
      <c r="D1178" t="s">
        <v>108</v>
      </c>
      <c r="E1178" t="s">
        <v>44</v>
      </c>
      <c r="F1178">
        <v>45.51</v>
      </c>
      <c r="J1178">
        <v>45.51</v>
      </c>
      <c r="U1178">
        <v>-0.123401</v>
      </c>
      <c r="V1178">
        <v>-9.6667000000000003E-2</v>
      </c>
      <c r="W1178">
        <v>-3.3300000000000002E-4</v>
      </c>
      <c r="X1178">
        <v>44.654285999999999</v>
      </c>
      <c r="Y1178">
        <v>0.35899500000000001</v>
      </c>
    </row>
    <row r="1179" spans="1:35" x14ac:dyDescent="0.3">
      <c r="A1179" t="s">
        <v>0</v>
      </c>
      <c r="B1179" s="1">
        <v>42184</v>
      </c>
      <c r="C1179" s="2">
        <v>0.78739079861111116</v>
      </c>
      <c r="D1179" t="s">
        <v>108</v>
      </c>
      <c r="E1179" t="s">
        <v>118</v>
      </c>
      <c r="F1179">
        <v>45.51</v>
      </c>
      <c r="G1179">
        <v>55.900123000000001</v>
      </c>
      <c r="H1179">
        <v>32.750940999999997</v>
      </c>
      <c r="AH1179">
        <v>0.221938</v>
      </c>
      <c r="AI1179">
        <v>2.5987960000000001</v>
      </c>
    </row>
    <row r="1180" spans="1:35" x14ac:dyDescent="0.3">
      <c r="A1180" t="s">
        <v>0</v>
      </c>
      <c r="B1180" s="1">
        <v>42184</v>
      </c>
      <c r="C1180" s="2">
        <v>0.78742033564814806</v>
      </c>
      <c r="D1180" t="s">
        <v>108</v>
      </c>
      <c r="E1180" t="s">
        <v>272</v>
      </c>
    </row>
    <row r="1181" spans="1:35" x14ac:dyDescent="0.3">
      <c r="A1181" t="s">
        <v>0</v>
      </c>
      <c r="B1181" s="1">
        <v>42184</v>
      </c>
      <c r="C1181" s="2">
        <v>0.78742091435185191</v>
      </c>
      <c r="D1181" t="s">
        <v>108</v>
      </c>
      <c r="E1181" t="s">
        <v>43</v>
      </c>
    </row>
    <row r="1182" spans="1:35" x14ac:dyDescent="0.3">
      <c r="A1182" t="s">
        <v>0</v>
      </c>
      <c r="B1182" s="1">
        <v>42184</v>
      </c>
      <c r="C1182" s="2">
        <v>0.7874190509259259</v>
      </c>
      <c r="D1182" t="s">
        <v>108</v>
      </c>
      <c r="E1182" t="s">
        <v>113</v>
      </c>
      <c r="Z1182">
        <v>-0.1</v>
      </c>
      <c r="AA1182">
        <v>-9.3332999999999999E-2</v>
      </c>
      <c r="AB1182">
        <v>-9.5602999999999994E-2</v>
      </c>
      <c r="AC1182">
        <v>2.5509999999999999E-3</v>
      </c>
      <c r="AD1182">
        <v>-5.6629999999999996E-3</v>
      </c>
      <c r="AE1182">
        <v>-1.037723</v>
      </c>
      <c r="AF1182">
        <v>-1.037723</v>
      </c>
      <c r="AG1182">
        <v>-2075</v>
      </c>
    </row>
    <row r="1183" spans="1:35" x14ac:dyDescent="0.3">
      <c r="A1183" t="s">
        <v>0</v>
      </c>
      <c r="B1183" s="1">
        <v>42184</v>
      </c>
      <c r="C1183" s="2">
        <v>0.7874190509259259</v>
      </c>
      <c r="D1183" t="s">
        <v>108</v>
      </c>
      <c r="E1183" t="s">
        <v>44</v>
      </c>
      <c r="F1183">
        <v>45.79</v>
      </c>
      <c r="J1183">
        <v>45.79</v>
      </c>
      <c r="U1183">
        <v>-0.12746199999999999</v>
      </c>
      <c r="V1183">
        <v>-9.3332999999999999E-2</v>
      </c>
      <c r="W1183">
        <v>-1.09E-3</v>
      </c>
      <c r="X1183">
        <v>44.931429000000001</v>
      </c>
      <c r="Y1183">
        <v>0.37654799999999999</v>
      </c>
    </row>
    <row r="1184" spans="1:35" x14ac:dyDescent="0.3">
      <c r="A1184" t="s">
        <v>0</v>
      </c>
      <c r="B1184" s="1">
        <v>42184</v>
      </c>
      <c r="C1184" s="2">
        <v>0.78742560185185184</v>
      </c>
      <c r="D1184" t="s">
        <v>108</v>
      </c>
      <c r="E1184" t="s">
        <v>118</v>
      </c>
      <c r="F1184">
        <v>45.79</v>
      </c>
      <c r="G1184">
        <v>55.890568999999999</v>
      </c>
      <c r="H1184">
        <v>32.739291000000001</v>
      </c>
      <c r="AH1184">
        <v>0.224444</v>
      </c>
      <c r="AI1184">
        <v>2.5982729999999998</v>
      </c>
    </row>
    <row r="1185" spans="1:35" x14ac:dyDescent="0.3">
      <c r="A1185" t="s">
        <v>0</v>
      </c>
      <c r="B1185" s="1">
        <v>42184</v>
      </c>
      <c r="C1185" s="2">
        <v>0.78745521990740741</v>
      </c>
      <c r="D1185" t="s">
        <v>108</v>
      </c>
      <c r="E1185" t="s">
        <v>273</v>
      </c>
    </row>
    <row r="1186" spans="1:35" x14ac:dyDescent="0.3">
      <c r="A1186" t="s">
        <v>0</v>
      </c>
      <c r="B1186" s="1">
        <v>42184</v>
      </c>
      <c r="C1186" s="2">
        <v>0.78745572916666662</v>
      </c>
      <c r="D1186" t="s">
        <v>108</v>
      </c>
      <c r="E1186" t="s">
        <v>43</v>
      </c>
    </row>
    <row r="1187" spans="1:35" x14ac:dyDescent="0.3">
      <c r="A1187" t="s">
        <v>0</v>
      </c>
      <c r="B1187" s="1">
        <v>42184</v>
      </c>
      <c r="C1187" s="2">
        <v>0.78745380787037034</v>
      </c>
      <c r="D1187" t="s">
        <v>108</v>
      </c>
      <c r="E1187" t="s">
        <v>113</v>
      </c>
      <c r="Z1187">
        <v>-0.1</v>
      </c>
      <c r="AA1187">
        <v>-0.1</v>
      </c>
      <c r="AB1187">
        <v>-9.7630999999999996E-2</v>
      </c>
      <c r="AC1187">
        <v>-2.0279999999999999E-3</v>
      </c>
      <c r="AD1187">
        <v>-5.6750000000000004E-3</v>
      </c>
      <c r="AE1187">
        <v>0.34552500000000003</v>
      </c>
      <c r="AF1187">
        <v>0.34552500000000003</v>
      </c>
      <c r="AG1187">
        <v>691</v>
      </c>
    </row>
    <row r="1188" spans="1:35" x14ac:dyDescent="0.3">
      <c r="A1188" t="s">
        <v>0</v>
      </c>
      <c r="B1188" s="1">
        <v>42184</v>
      </c>
      <c r="C1188" s="2">
        <v>0.78745380787037034</v>
      </c>
      <c r="D1188" t="s">
        <v>108</v>
      </c>
      <c r="E1188" t="s">
        <v>44</v>
      </c>
      <c r="F1188">
        <v>46.09</v>
      </c>
      <c r="J1188">
        <v>46.09</v>
      </c>
      <c r="U1188">
        <v>-0.129578</v>
      </c>
      <c r="V1188">
        <v>-0.1</v>
      </c>
      <c r="W1188">
        <v>-1.575E-3</v>
      </c>
      <c r="X1188">
        <v>45.214286000000001</v>
      </c>
      <c r="Y1188">
        <v>0.39446199999999998</v>
      </c>
    </row>
    <row r="1189" spans="1:35" x14ac:dyDescent="0.3">
      <c r="A1189" t="s">
        <v>0</v>
      </c>
      <c r="B1189" s="1">
        <v>42184</v>
      </c>
      <c r="C1189" s="2">
        <v>0.78746043981481473</v>
      </c>
      <c r="D1189" t="s">
        <v>108</v>
      </c>
      <c r="E1189" t="s">
        <v>115</v>
      </c>
      <c r="F1189">
        <v>46.09</v>
      </c>
      <c r="G1189">
        <v>55.842367000000003</v>
      </c>
      <c r="H1189">
        <v>32.729329</v>
      </c>
      <c r="AH1189">
        <v>0.26049299999999997</v>
      </c>
      <c r="AI1189">
        <v>2.5988920000000002</v>
      </c>
    </row>
    <row r="1190" spans="1:35" x14ac:dyDescent="0.3">
      <c r="A1190" t="s">
        <v>0</v>
      </c>
      <c r="B1190" s="1">
        <v>42184</v>
      </c>
      <c r="C1190" s="2">
        <v>0.78748994212962964</v>
      </c>
      <c r="D1190" t="s">
        <v>108</v>
      </c>
      <c r="E1190" t="s">
        <v>274</v>
      </c>
    </row>
    <row r="1191" spans="1:35" x14ac:dyDescent="0.3">
      <c r="A1191" t="s">
        <v>0</v>
      </c>
      <c r="B1191" s="1">
        <v>42184</v>
      </c>
      <c r="C1191" s="2">
        <v>0.78749045138888896</v>
      </c>
      <c r="D1191" t="s">
        <v>108</v>
      </c>
      <c r="E1191" t="s">
        <v>43</v>
      </c>
    </row>
    <row r="1192" spans="1:35" x14ac:dyDescent="0.3">
      <c r="A1192" t="s">
        <v>0</v>
      </c>
      <c r="B1192" s="1">
        <v>42184</v>
      </c>
      <c r="C1192" s="2">
        <v>0.78748849537037036</v>
      </c>
      <c r="D1192" t="s">
        <v>108</v>
      </c>
      <c r="E1192" t="s">
        <v>113</v>
      </c>
      <c r="Z1192">
        <v>-0.1</v>
      </c>
      <c r="AA1192">
        <v>-9.6667000000000003E-2</v>
      </c>
      <c r="AB1192">
        <v>-9.7359000000000001E-2</v>
      </c>
      <c r="AC1192">
        <v>2.72E-4</v>
      </c>
      <c r="AD1192">
        <v>-5.6870000000000002E-3</v>
      </c>
      <c r="AE1192">
        <v>-0.289437</v>
      </c>
      <c r="AF1192">
        <v>-0.289437</v>
      </c>
      <c r="AG1192">
        <v>-578</v>
      </c>
    </row>
    <row r="1193" spans="1:35" x14ac:dyDescent="0.3">
      <c r="A1193" t="s">
        <v>0</v>
      </c>
      <c r="B1193" s="1">
        <v>42184</v>
      </c>
      <c r="C1193" s="2">
        <v>0.78748849537037036</v>
      </c>
      <c r="D1193" t="s">
        <v>108</v>
      </c>
      <c r="E1193" t="s">
        <v>44</v>
      </c>
      <c r="F1193">
        <v>46.38</v>
      </c>
      <c r="J1193">
        <v>46.38</v>
      </c>
      <c r="U1193">
        <v>-0.12994900000000001</v>
      </c>
      <c r="V1193">
        <v>-9.6667000000000003E-2</v>
      </c>
      <c r="W1193">
        <v>-1.629E-3</v>
      </c>
      <c r="X1193">
        <v>45.504286</v>
      </c>
      <c r="Y1193">
        <v>0.39832899999999999</v>
      </c>
    </row>
    <row r="1194" spans="1:35" x14ac:dyDescent="0.3">
      <c r="A1194" t="s">
        <v>0</v>
      </c>
      <c r="B1194" s="1">
        <v>42184</v>
      </c>
      <c r="C1194" s="2">
        <v>0.7874951736111111</v>
      </c>
      <c r="D1194" t="s">
        <v>108</v>
      </c>
      <c r="E1194" t="s">
        <v>118</v>
      </c>
      <c r="F1194">
        <v>46.38</v>
      </c>
      <c r="G1194">
        <v>55.864947999999998</v>
      </c>
      <c r="H1194">
        <v>32.747058000000003</v>
      </c>
      <c r="AH1194">
        <v>0.222604</v>
      </c>
      <c r="AI1194">
        <v>2.5987010000000001</v>
      </c>
    </row>
    <row r="1195" spans="1:35" x14ac:dyDescent="0.3">
      <c r="A1195" t="s">
        <v>0</v>
      </c>
      <c r="B1195" s="1">
        <v>42184</v>
      </c>
      <c r="C1195" s="2">
        <v>0.78752468749999993</v>
      </c>
      <c r="D1195" t="s">
        <v>108</v>
      </c>
      <c r="E1195" t="s">
        <v>275</v>
      </c>
    </row>
    <row r="1196" spans="1:35" x14ac:dyDescent="0.3">
      <c r="A1196" t="s">
        <v>0</v>
      </c>
      <c r="B1196" s="1">
        <v>42184</v>
      </c>
      <c r="C1196" s="2">
        <v>0.78752518518518511</v>
      </c>
      <c r="D1196" t="s">
        <v>108</v>
      </c>
      <c r="E1196" t="s">
        <v>43</v>
      </c>
    </row>
    <row r="1197" spans="1:35" x14ac:dyDescent="0.3">
      <c r="A1197" t="s">
        <v>0</v>
      </c>
      <c r="B1197" s="1">
        <v>42184</v>
      </c>
      <c r="C1197" s="2">
        <v>0.78752324074074076</v>
      </c>
      <c r="D1197" t="s">
        <v>108</v>
      </c>
      <c r="E1197" t="s">
        <v>113</v>
      </c>
      <c r="Z1197">
        <v>-0.1</v>
      </c>
      <c r="AA1197">
        <v>-9.6667000000000003E-2</v>
      </c>
      <c r="AB1197">
        <v>-9.6960000000000005E-2</v>
      </c>
      <c r="AC1197">
        <v>3.9800000000000002E-4</v>
      </c>
      <c r="AD1197">
        <v>-5.7019999999999996E-3</v>
      </c>
      <c r="AE1197">
        <v>-0.355099</v>
      </c>
      <c r="AF1197">
        <v>-0.355099</v>
      </c>
      <c r="AG1197">
        <v>-710</v>
      </c>
    </row>
    <row r="1198" spans="1:35" x14ac:dyDescent="0.3">
      <c r="A1198" t="s">
        <v>0</v>
      </c>
      <c r="B1198" s="1">
        <v>42184</v>
      </c>
      <c r="C1198" s="2">
        <v>0.78752324074074076</v>
      </c>
      <c r="D1198" t="s">
        <v>108</v>
      </c>
      <c r="E1198" t="s">
        <v>44</v>
      </c>
      <c r="F1198">
        <v>46.67</v>
      </c>
      <c r="J1198">
        <v>46.67</v>
      </c>
      <c r="U1198">
        <v>-0.129554</v>
      </c>
      <c r="V1198">
        <v>-9.6667000000000003E-2</v>
      </c>
      <c r="W1198">
        <v>-1.2669999999999999E-3</v>
      </c>
      <c r="X1198">
        <v>45.795713999999997</v>
      </c>
      <c r="Y1198">
        <v>0.39832899999999999</v>
      </c>
    </row>
    <row r="1199" spans="1:35" x14ac:dyDescent="0.3">
      <c r="A1199" t="s">
        <v>0</v>
      </c>
      <c r="B1199" s="1">
        <v>42184</v>
      </c>
      <c r="C1199" s="2">
        <v>0.78752991898148139</v>
      </c>
      <c r="D1199" t="s">
        <v>108</v>
      </c>
      <c r="E1199" t="s">
        <v>118</v>
      </c>
      <c r="F1199">
        <v>46.67</v>
      </c>
      <c r="G1199">
        <v>55.848447</v>
      </c>
      <c r="H1199">
        <v>32.748576999999997</v>
      </c>
      <c r="AH1199">
        <v>0.19791600000000001</v>
      </c>
      <c r="AI1199">
        <v>2.5983679999999998</v>
      </c>
    </row>
    <row r="1200" spans="1:35" x14ac:dyDescent="0.3">
      <c r="A1200" t="s">
        <v>0</v>
      </c>
      <c r="B1200" s="1">
        <v>42184</v>
      </c>
      <c r="C1200" s="2">
        <v>0.78756055555555549</v>
      </c>
      <c r="D1200" t="s">
        <v>108</v>
      </c>
      <c r="E1200" t="s">
        <v>276</v>
      </c>
    </row>
    <row r="1201" spans="1:35" x14ac:dyDescent="0.3">
      <c r="A1201" t="s">
        <v>0</v>
      </c>
      <c r="B1201" s="1">
        <v>42184</v>
      </c>
      <c r="C1201" s="2">
        <v>0.78756104166666674</v>
      </c>
      <c r="D1201" t="s">
        <v>108</v>
      </c>
      <c r="E1201" t="s">
        <v>43</v>
      </c>
    </row>
    <row r="1202" spans="1:35" x14ac:dyDescent="0.3">
      <c r="A1202" t="s">
        <v>0</v>
      </c>
      <c r="B1202" s="1">
        <v>42184</v>
      </c>
      <c r="C1202" s="2">
        <v>0.78755797453703702</v>
      </c>
      <c r="D1202" t="s">
        <v>108</v>
      </c>
      <c r="E1202" t="s">
        <v>113</v>
      </c>
      <c r="Z1202">
        <v>-0.1</v>
      </c>
      <c r="AA1202">
        <v>-0.1</v>
      </c>
      <c r="AB1202">
        <v>-9.8522999999999999E-2</v>
      </c>
      <c r="AC1202">
        <v>-1.562E-3</v>
      </c>
      <c r="AD1202">
        <v>-5.7089999999999997E-3</v>
      </c>
      <c r="AE1202">
        <v>0.29273399999999999</v>
      </c>
      <c r="AF1202">
        <v>0.29273399999999999</v>
      </c>
      <c r="AG1202">
        <v>585</v>
      </c>
    </row>
    <row r="1203" spans="1:35" x14ac:dyDescent="0.3">
      <c r="A1203" t="s">
        <v>0</v>
      </c>
      <c r="B1203" s="1">
        <v>42184</v>
      </c>
      <c r="C1203" s="2">
        <v>0.78755797453703702</v>
      </c>
      <c r="D1203" t="s">
        <v>108</v>
      </c>
      <c r="E1203" t="s">
        <v>44</v>
      </c>
      <c r="F1203">
        <v>46.97</v>
      </c>
      <c r="J1203">
        <v>46.97</v>
      </c>
      <c r="U1203">
        <v>-0.12956599999999999</v>
      </c>
      <c r="V1203">
        <v>-0.1</v>
      </c>
      <c r="W1203">
        <v>-7.3200000000000001E-4</v>
      </c>
      <c r="X1203">
        <v>46.09</v>
      </c>
      <c r="Y1203">
        <v>0.39636700000000002</v>
      </c>
    </row>
    <row r="1204" spans="1:35" x14ac:dyDescent="0.3">
      <c r="A1204" t="s">
        <v>0</v>
      </c>
      <c r="B1204" s="1">
        <v>42184</v>
      </c>
      <c r="C1204" s="2">
        <v>0.7875657060185185</v>
      </c>
      <c r="D1204" t="s">
        <v>108</v>
      </c>
      <c r="E1204" t="s">
        <v>115</v>
      </c>
      <c r="F1204">
        <v>46.97</v>
      </c>
      <c r="G1204">
        <v>55.825431999999999</v>
      </c>
      <c r="H1204">
        <v>32.733550000000001</v>
      </c>
      <c r="AH1204">
        <v>0.236154</v>
      </c>
      <c r="AI1204">
        <v>2.597702</v>
      </c>
    </row>
    <row r="1205" spans="1:35" x14ac:dyDescent="0.3">
      <c r="A1205" t="s">
        <v>0</v>
      </c>
      <c r="B1205" s="1">
        <v>42184</v>
      </c>
      <c r="C1205" s="2">
        <v>0.78759638888888883</v>
      </c>
      <c r="D1205" t="s">
        <v>108</v>
      </c>
      <c r="E1205" t="s">
        <v>277</v>
      </c>
    </row>
    <row r="1206" spans="1:35" x14ac:dyDescent="0.3">
      <c r="A1206" t="s">
        <v>0</v>
      </c>
      <c r="B1206" s="1">
        <v>42184</v>
      </c>
      <c r="C1206" s="2">
        <v>0.78759684027777777</v>
      </c>
      <c r="D1206" t="s">
        <v>108</v>
      </c>
      <c r="E1206" t="s">
        <v>43</v>
      </c>
    </row>
    <row r="1207" spans="1:35" x14ac:dyDescent="0.3">
      <c r="A1207" t="s">
        <v>0</v>
      </c>
      <c r="B1207" s="1">
        <v>42184</v>
      </c>
      <c r="C1207" s="2">
        <v>0.78759271990740742</v>
      </c>
      <c r="D1207" t="s">
        <v>108</v>
      </c>
      <c r="E1207" t="s">
        <v>113</v>
      </c>
      <c r="Z1207">
        <v>-0.1</v>
      </c>
      <c r="AA1207">
        <v>-0.10333299999999999</v>
      </c>
      <c r="AB1207">
        <v>-0.101253</v>
      </c>
      <c r="AC1207">
        <v>-2.7309999999999999E-3</v>
      </c>
      <c r="AD1207">
        <v>-5.7029999999999997E-3</v>
      </c>
      <c r="AE1207">
        <v>0.82271300000000003</v>
      </c>
      <c r="AF1207">
        <v>0.82271300000000003</v>
      </c>
      <c r="AG1207">
        <v>1645</v>
      </c>
    </row>
    <row r="1208" spans="1:35" x14ac:dyDescent="0.3">
      <c r="A1208" t="s">
        <v>0</v>
      </c>
      <c r="B1208" s="1">
        <v>42184</v>
      </c>
      <c r="C1208" s="2">
        <v>0.78759271990740742</v>
      </c>
      <c r="D1208" t="s">
        <v>108</v>
      </c>
      <c r="E1208" t="s">
        <v>44</v>
      </c>
      <c r="F1208">
        <v>47.28</v>
      </c>
      <c r="J1208">
        <v>47.28</v>
      </c>
      <c r="U1208">
        <v>-0.13086300000000001</v>
      </c>
      <c r="V1208">
        <v>-0.10333299999999999</v>
      </c>
      <c r="W1208">
        <v>-3.3E-4</v>
      </c>
      <c r="X1208">
        <v>46.384286000000003</v>
      </c>
      <c r="Y1208">
        <v>0.40519500000000003</v>
      </c>
    </row>
    <row r="1209" spans="1:35" x14ac:dyDescent="0.3">
      <c r="A1209" t="s">
        <v>0</v>
      </c>
      <c r="B1209" s="1">
        <v>42184</v>
      </c>
      <c r="C1209" s="2">
        <v>0.78760153935185195</v>
      </c>
      <c r="D1209" t="s">
        <v>108</v>
      </c>
      <c r="E1209" t="s">
        <v>115</v>
      </c>
      <c r="F1209">
        <v>47.28</v>
      </c>
      <c r="G1209">
        <v>55.826734000000002</v>
      </c>
      <c r="H1209">
        <v>32.713794999999998</v>
      </c>
      <c r="AH1209">
        <v>0.298508</v>
      </c>
      <c r="AI1209">
        <v>2.5979869999999998</v>
      </c>
    </row>
    <row r="1210" spans="1:35" x14ac:dyDescent="0.3">
      <c r="A1210" t="s">
        <v>0</v>
      </c>
      <c r="B1210" s="1">
        <v>42184</v>
      </c>
      <c r="C1210" s="2">
        <v>0.78763129629629625</v>
      </c>
      <c r="D1210" t="s">
        <v>108</v>
      </c>
      <c r="E1210" t="s">
        <v>278</v>
      </c>
    </row>
    <row r="1211" spans="1:35" x14ac:dyDescent="0.3">
      <c r="A1211" t="s">
        <v>0</v>
      </c>
      <c r="B1211" s="1">
        <v>42184</v>
      </c>
      <c r="C1211" s="2">
        <v>0.78763174768518518</v>
      </c>
      <c r="D1211" t="s">
        <v>108</v>
      </c>
      <c r="E1211" t="s">
        <v>43</v>
      </c>
    </row>
    <row r="1212" spans="1:35" x14ac:dyDescent="0.3">
      <c r="A1212" t="s">
        <v>0</v>
      </c>
      <c r="B1212" s="1">
        <v>42184</v>
      </c>
      <c r="C1212" s="2">
        <v>0.78762737268518512</v>
      </c>
      <c r="D1212" t="s">
        <v>108</v>
      </c>
      <c r="E1212" t="s">
        <v>113</v>
      </c>
      <c r="Z1212">
        <v>-0.1</v>
      </c>
      <c r="AA1212">
        <v>-0.10333299999999999</v>
      </c>
      <c r="AB1212">
        <v>-0.102676</v>
      </c>
      <c r="AC1212">
        <v>-1.4220000000000001E-3</v>
      </c>
      <c r="AD1212">
        <v>-5.6899999999999997E-3</v>
      </c>
      <c r="AE1212">
        <v>0.58767100000000005</v>
      </c>
      <c r="AF1212">
        <v>0.58767100000000005</v>
      </c>
      <c r="AG1212">
        <v>1175</v>
      </c>
    </row>
    <row r="1213" spans="1:35" x14ac:dyDescent="0.3">
      <c r="A1213" t="s">
        <v>0</v>
      </c>
      <c r="B1213" s="1">
        <v>42184</v>
      </c>
      <c r="C1213" s="2">
        <v>0.78762737268518512</v>
      </c>
      <c r="D1213" t="s">
        <v>108</v>
      </c>
      <c r="E1213" t="s">
        <v>44</v>
      </c>
      <c r="F1213">
        <v>47.59</v>
      </c>
      <c r="J1213">
        <v>47.59</v>
      </c>
      <c r="U1213">
        <v>-0.13258200000000001</v>
      </c>
      <c r="V1213">
        <v>-0.10333299999999999</v>
      </c>
      <c r="W1213">
        <v>-2.0699999999999999E-4</v>
      </c>
      <c r="X1213">
        <v>46.681429000000001</v>
      </c>
      <c r="Y1213">
        <v>0.41708099999999998</v>
      </c>
    </row>
    <row r="1214" spans="1:35" x14ac:dyDescent="0.3">
      <c r="A1214" t="s">
        <v>0</v>
      </c>
      <c r="B1214" s="1">
        <v>42184</v>
      </c>
      <c r="C1214" s="2">
        <v>0.78763644675925926</v>
      </c>
      <c r="D1214" t="s">
        <v>108</v>
      </c>
      <c r="E1214" t="s">
        <v>115</v>
      </c>
      <c r="F1214">
        <v>47.59</v>
      </c>
      <c r="G1214">
        <v>55.862777000000001</v>
      </c>
      <c r="H1214">
        <v>32.728147</v>
      </c>
      <c r="AH1214">
        <v>0.23180600000000001</v>
      </c>
      <c r="AI1214">
        <v>2.5986539999999998</v>
      </c>
    </row>
    <row r="1215" spans="1:35" x14ac:dyDescent="0.3">
      <c r="A1215" t="s">
        <v>0</v>
      </c>
      <c r="B1215" s="1">
        <v>42184</v>
      </c>
      <c r="C1215" s="2">
        <v>0.78766626157407404</v>
      </c>
      <c r="D1215" t="s">
        <v>108</v>
      </c>
      <c r="E1215" t="s">
        <v>279</v>
      </c>
    </row>
    <row r="1216" spans="1:35" x14ac:dyDescent="0.3">
      <c r="A1216" t="s">
        <v>0</v>
      </c>
      <c r="B1216" s="1">
        <v>42184</v>
      </c>
      <c r="C1216" s="2">
        <v>0.78766671296296298</v>
      </c>
      <c r="D1216" t="s">
        <v>108</v>
      </c>
      <c r="E1216" t="s">
        <v>43</v>
      </c>
    </row>
    <row r="1217" spans="1:35" x14ac:dyDescent="0.3">
      <c r="A1217" t="s">
        <v>0</v>
      </c>
      <c r="B1217" s="1">
        <v>42184</v>
      </c>
      <c r="C1217" s="2">
        <v>0.78766218750000005</v>
      </c>
      <c r="D1217" t="s">
        <v>108</v>
      </c>
      <c r="E1217" t="s">
        <v>113</v>
      </c>
      <c r="Z1217">
        <v>-0.1</v>
      </c>
      <c r="AA1217">
        <v>-0.113333</v>
      </c>
      <c r="AB1217">
        <v>-0.108485</v>
      </c>
      <c r="AC1217">
        <v>-5.8100000000000001E-3</v>
      </c>
      <c r="AD1217">
        <v>-5.6490000000000004E-3</v>
      </c>
      <c r="AE1217">
        <v>2.2223619999999999</v>
      </c>
      <c r="AF1217">
        <v>2.2223619999999999</v>
      </c>
      <c r="AG1217">
        <v>4444</v>
      </c>
    </row>
    <row r="1218" spans="1:35" x14ac:dyDescent="0.3">
      <c r="A1218" t="s">
        <v>0</v>
      </c>
      <c r="B1218" s="1">
        <v>42184</v>
      </c>
      <c r="C1218" s="2">
        <v>0.78766218750000005</v>
      </c>
      <c r="D1218" t="s">
        <v>108</v>
      </c>
      <c r="E1218" t="s">
        <v>44</v>
      </c>
      <c r="F1218">
        <v>47.93</v>
      </c>
      <c r="J1218">
        <v>47.93</v>
      </c>
      <c r="U1218">
        <v>-0.13541900000000001</v>
      </c>
      <c r="V1218">
        <v>-0.113333</v>
      </c>
      <c r="W1218">
        <v>-3.4900000000000003E-4</v>
      </c>
      <c r="X1218">
        <v>46.987143000000003</v>
      </c>
      <c r="Y1218">
        <v>0.43542399999999998</v>
      </c>
    </row>
    <row r="1219" spans="1:35" x14ac:dyDescent="0.3">
      <c r="A1219" t="s">
        <v>0</v>
      </c>
      <c r="B1219" s="1">
        <v>42184</v>
      </c>
      <c r="C1219" s="2">
        <v>0.78767141203703706</v>
      </c>
      <c r="D1219" t="s">
        <v>108</v>
      </c>
      <c r="E1219" t="s">
        <v>115</v>
      </c>
      <c r="F1219">
        <v>47.93</v>
      </c>
      <c r="G1219">
        <v>55.893174999999999</v>
      </c>
      <c r="H1219">
        <v>32.718015999999999</v>
      </c>
      <c r="AH1219">
        <v>0.30780600000000002</v>
      </c>
      <c r="AI1219">
        <v>2.599272</v>
      </c>
    </row>
    <row r="1220" spans="1:35" x14ac:dyDescent="0.3">
      <c r="A1220" t="s">
        <v>0</v>
      </c>
      <c r="B1220" s="1">
        <v>42184</v>
      </c>
      <c r="C1220" s="2">
        <v>0.78770123842592588</v>
      </c>
      <c r="D1220" t="s">
        <v>108</v>
      </c>
      <c r="E1220" t="s">
        <v>280</v>
      </c>
    </row>
    <row r="1221" spans="1:35" x14ac:dyDescent="0.3">
      <c r="A1221" t="s">
        <v>0</v>
      </c>
      <c r="B1221" s="1">
        <v>42184</v>
      </c>
      <c r="C1221" s="2">
        <v>0.78770172453703713</v>
      </c>
      <c r="D1221" t="s">
        <v>108</v>
      </c>
      <c r="E1221" t="s">
        <v>43</v>
      </c>
    </row>
    <row r="1222" spans="1:35" x14ac:dyDescent="0.3">
      <c r="A1222" t="s">
        <v>0</v>
      </c>
      <c r="B1222" s="1">
        <v>42184</v>
      </c>
      <c r="C1222" s="2">
        <v>0.78769680555555555</v>
      </c>
      <c r="D1222" t="s">
        <v>108</v>
      </c>
      <c r="E1222" t="s">
        <v>113</v>
      </c>
      <c r="Z1222">
        <v>-0.1</v>
      </c>
      <c r="AA1222">
        <v>-0.1</v>
      </c>
      <c r="AB1222">
        <v>-0.10467700000000001</v>
      </c>
      <c r="AC1222">
        <v>3.8089999999999999E-3</v>
      </c>
      <c r="AD1222">
        <v>-5.6270000000000001E-3</v>
      </c>
      <c r="AE1222">
        <v>-0.64719199999999999</v>
      </c>
      <c r="AF1222">
        <v>-0.64719199999999999</v>
      </c>
      <c r="AG1222">
        <v>-1294</v>
      </c>
    </row>
    <row r="1223" spans="1:35" x14ac:dyDescent="0.3">
      <c r="A1223" t="s">
        <v>0</v>
      </c>
      <c r="B1223" s="1">
        <v>42184</v>
      </c>
      <c r="C1223" s="2">
        <v>0.78769680555555555</v>
      </c>
      <c r="D1223" t="s">
        <v>108</v>
      </c>
      <c r="E1223" t="s">
        <v>44</v>
      </c>
      <c r="F1223">
        <v>48.23</v>
      </c>
      <c r="J1223">
        <v>48.23</v>
      </c>
      <c r="U1223">
        <v>-0.13855400000000001</v>
      </c>
      <c r="V1223">
        <v>-0.1</v>
      </c>
      <c r="W1223">
        <v>-6.4899999999999995E-4</v>
      </c>
      <c r="X1223">
        <v>47.292856999999998</v>
      </c>
      <c r="Y1223">
        <v>0.44968999999999998</v>
      </c>
    </row>
    <row r="1224" spans="1:35" x14ac:dyDescent="0.3">
      <c r="A1224" t="s">
        <v>0</v>
      </c>
      <c r="B1224" s="1">
        <v>42184</v>
      </c>
      <c r="C1224" s="2">
        <v>0.78770640046296292</v>
      </c>
      <c r="D1224" t="s">
        <v>108</v>
      </c>
      <c r="E1224" t="s">
        <v>118</v>
      </c>
      <c r="F1224">
        <v>48.23</v>
      </c>
      <c r="G1224">
        <v>55.997394999999997</v>
      </c>
      <c r="H1224">
        <v>32.750433999999998</v>
      </c>
      <c r="AH1224">
        <v>0.20965700000000001</v>
      </c>
      <c r="AI1224">
        <v>2.5981779999999999</v>
      </c>
    </row>
    <row r="1225" spans="1:35" x14ac:dyDescent="0.3">
      <c r="A1225" t="s">
        <v>0</v>
      </c>
      <c r="B1225" s="1">
        <v>42184</v>
      </c>
      <c r="C1225" s="2">
        <v>0.78773636574074068</v>
      </c>
      <c r="D1225" t="s">
        <v>108</v>
      </c>
      <c r="E1225" t="s">
        <v>281</v>
      </c>
    </row>
    <row r="1226" spans="1:35" x14ac:dyDescent="0.3">
      <c r="A1226" t="s">
        <v>0</v>
      </c>
      <c r="B1226" s="1">
        <v>42184</v>
      </c>
      <c r="C1226" s="2">
        <v>0.78773681712962962</v>
      </c>
      <c r="D1226" t="s">
        <v>108</v>
      </c>
      <c r="E1226" t="s">
        <v>43</v>
      </c>
    </row>
    <row r="1227" spans="1:35" x14ac:dyDescent="0.3">
      <c r="A1227" t="s">
        <v>0</v>
      </c>
      <c r="B1227" s="1">
        <v>42184</v>
      </c>
      <c r="C1227" s="2">
        <v>0.78773158564814816</v>
      </c>
      <c r="D1227" t="s">
        <v>108</v>
      </c>
      <c r="E1227" t="s">
        <v>113</v>
      </c>
      <c r="Z1227">
        <v>-0.1</v>
      </c>
      <c r="AA1227">
        <v>-0.106667</v>
      </c>
      <c r="AB1227">
        <v>-0.105282</v>
      </c>
      <c r="AC1227">
        <v>-6.0499999999999996E-4</v>
      </c>
      <c r="AD1227">
        <v>-5.6020000000000002E-3</v>
      </c>
      <c r="AE1227">
        <v>0.57840100000000005</v>
      </c>
      <c r="AF1227">
        <v>0.57840100000000005</v>
      </c>
      <c r="AG1227">
        <v>1156</v>
      </c>
    </row>
    <row r="1228" spans="1:35" x14ac:dyDescent="0.3">
      <c r="A1228" t="s">
        <v>0</v>
      </c>
      <c r="B1228" s="1">
        <v>42184</v>
      </c>
      <c r="C1228" s="2">
        <v>0.78773158564814816</v>
      </c>
      <c r="D1228" t="s">
        <v>108</v>
      </c>
      <c r="E1228" t="s">
        <v>44</v>
      </c>
      <c r="F1228">
        <v>48.55</v>
      </c>
      <c r="J1228">
        <v>48.55</v>
      </c>
      <c r="U1228">
        <v>-0.14039399999999999</v>
      </c>
      <c r="V1228">
        <v>-0.106667</v>
      </c>
      <c r="W1228">
        <v>-9.2199999999999997E-4</v>
      </c>
      <c r="X1228">
        <v>47.602857</v>
      </c>
      <c r="Y1228">
        <v>0.46209</v>
      </c>
    </row>
    <row r="1229" spans="1:35" x14ac:dyDescent="0.3">
      <c r="A1229" t="s">
        <v>0</v>
      </c>
      <c r="B1229" s="1">
        <v>42184</v>
      </c>
      <c r="C1229" s="2">
        <v>0.78774216435185185</v>
      </c>
      <c r="D1229" t="s">
        <v>108</v>
      </c>
      <c r="E1229" t="s">
        <v>115</v>
      </c>
      <c r="F1229">
        <v>48.55</v>
      </c>
      <c r="G1229">
        <v>55.974814000000002</v>
      </c>
      <c r="H1229">
        <v>32.734394000000002</v>
      </c>
      <c r="AH1229">
        <v>0.271758</v>
      </c>
      <c r="AI1229">
        <v>2.5979869999999998</v>
      </c>
    </row>
    <row r="1230" spans="1:35" x14ac:dyDescent="0.3">
      <c r="A1230" t="s">
        <v>0</v>
      </c>
      <c r="B1230" s="1">
        <v>42184</v>
      </c>
      <c r="C1230" s="2">
        <v>0.78777202546296288</v>
      </c>
      <c r="D1230" t="s">
        <v>108</v>
      </c>
      <c r="E1230" t="s">
        <v>282</v>
      </c>
    </row>
    <row r="1231" spans="1:35" x14ac:dyDescent="0.3">
      <c r="A1231" t="s">
        <v>0</v>
      </c>
      <c r="B1231" s="1">
        <v>42184</v>
      </c>
      <c r="C1231" s="2">
        <v>0.78777247685185181</v>
      </c>
      <c r="D1231" t="s">
        <v>108</v>
      </c>
      <c r="E1231" t="s">
        <v>43</v>
      </c>
    </row>
    <row r="1232" spans="1:35" x14ac:dyDescent="0.3">
      <c r="A1232" t="s">
        <v>0</v>
      </c>
      <c r="B1232" s="1">
        <v>42184</v>
      </c>
      <c r="C1232" s="2">
        <v>0.78776626157407403</v>
      </c>
      <c r="D1232" t="s">
        <v>108</v>
      </c>
      <c r="E1232" t="s">
        <v>113</v>
      </c>
      <c r="Z1232">
        <v>-0.1</v>
      </c>
      <c r="AA1232">
        <v>-0.09</v>
      </c>
      <c r="AB1232">
        <v>-9.7263000000000002E-2</v>
      </c>
      <c r="AC1232">
        <v>8.0190000000000001E-3</v>
      </c>
      <c r="AD1232">
        <v>-5.6150000000000002E-3</v>
      </c>
      <c r="AE1232">
        <v>-2.363051</v>
      </c>
      <c r="AF1232">
        <v>-2.363051</v>
      </c>
      <c r="AG1232">
        <v>-4726</v>
      </c>
    </row>
    <row r="1233" spans="1:35" x14ac:dyDescent="0.3">
      <c r="A1233" t="s">
        <v>0</v>
      </c>
      <c r="B1233" s="1">
        <v>42184</v>
      </c>
      <c r="C1233" s="2">
        <v>0.78776626157407403</v>
      </c>
      <c r="D1233" t="s">
        <v>108</v>
      </c>
      <c r="E1233" t="s">
        <v>44</v>
      </c>
      <c r="F1233">
        <v>48.82</v>
      </c>
      <c r="J1233">
        <v>48.82</v>
      </c>
      <c r="U1233">
        <v>-0.139684</v>
      </c>
      <c r="V1233">
        <v>-0.09</v>
      </c>
      <c r="W1233">
        <v>-9.7199999999999999E-4</v>
      </c>
      <c r="X1233">
        <v>47.91</v>
      </c>
      <c r="Y1233">
        <v>0.45390000000000003</v>
      </c>
    </row>
    <row r="1234" spans="1:35" x14ac:dyDescent="0.3">
      <c r="A1234" t="s">
        <v>0</v>
      </c>
      <c r="B1234" s="1">
        <v>42184</v>
      </c>
      <c r="C1234" s="2">
        <v>0.78777744212962963</v>
      </c>
      <c r="D1234" t="s">
        <v>108</v>
      </c>
      <c r="E1234" t="s">
        <v>118</v>
      </c>
      <c r="F1234">
        <v>48.82</v>
      </c>
      <c r="G1234">
        <v>55.975681999999999</v>
      </c>
      <c r="H1234">
        <v>32.721899000000001</v>
      </c>
      <c r="AH1234">
        <v>0.27048800000000001</v>
      </c>
      <c r="AI1234">
        <v>2.5980829999999999</v>
      </c>
    </row>
    <row r="1235" spans="1:35" x14ac:dyDescent="0.3">
      <c r="A1235" t="s">
        <v>0</v>
      </c>
      <c r="B1235" s="1">
        <v>42184</v>
      </c>
      <c r="C1235" s="2">
        <v>0.78780724537037028</v>
      </c>
      <c r="D1235" t="s">
        <v>108</v>
      </c>
      <c r="E1235" t="s">
        <v>283</v>
      </c>
    </row>
    <row r="1236" spans="1:35" x14ac:dyDescent="0.3">
      <c r="A1236" t="s">
        <v>0</v>
      </c>
      <c r="B1236" s="1">
        <v>42184</v>
      </c>
      <c r="C1236" s="2">
        <v>0.78780770833333336</v>
      </c>
      <c r="D1236" t="s">
        <v>108</v>
      </c>
      <c r="E1236" t="s">
        <v>43</v>
      </c>
    </row>
    <row r="1237" spans="1:35" x14ac:dyDescent="0.3">
      <c r="A1237" t="s">
        <v>0</v>
      </c>
      <c r="B1237" s="1">
        <v>42184</v>
      </c>
      <c r="C1237" s="2">
        <v>0.78780104166666665</v>
      </c>
      <c r="D1237" t="s">
        <v>108</v>
      </c>
      <c r="E1237" t="s">
        <v>113</v>
      </c>
      <c r="Z1237">
        <v>-0.1</v>
      </c>
      <c r="AA1237">
        <v>-0.1</v>
      </c>
      <c r="AB1237">
        <v>-9.7767999999999994E-2</v>
      </c>
      <c r="AC1237">
        <v>-5.0600000000000005E-4</v>
      </c>
      <c r="AD1237">
        <v>-5.6249999999999998E-3</v>
      </c>
      <c r="AE1237">
        <v>-4.9293999999999998E-2</v>
      </c>
      <c r="AF1237">
        <v>-4.9293999999999998E-2</v>
      </c>
      <c r="AG1237">
        <v>-98</v>
      </c>
    </row>
    <row r="1238" spans="1:35" x14ac:dyDescent="0.3">
      <c r="A1238" t="s">
        <v>0</v>
      </c>
      <c r="B1238" s="1">
        <v>42184</v>
      </c>
      <c r="C1238" s="2">
        <v>0.78780104166666665</v>
      </c>
      <c r="D1238" t="s">
        <v>108</v>
      </c>
      <c r="E1238" t="s">
        <v>44</v>
      </c>
      <c r="F1238">
        <v>49.12</v>
      </c>
      <c r="J1238">
        <v>49.12</v>
      </c>
      <c r="U1238">
        <v>-0.13674</v>
      </c>
      <c r="V1238">
        <v>-0.1</v>
      </c>
      <c r="W1238">
        <v>-6.9099999999999999E-4</v>
      </c>
      <c r="X1238">
        <v>48.217143</v>
      </c>
      <c r="Y1238">
        <v>0.44058999999999998</v>
      </c>
    </row>
    <row r="1239" spans="1:35" x14ac:dyDescent="0.3">
      <c r="A1239" t="s">
        <v>0</v>
      </c>
      <c r="B1239" s="1">
        <v>42184</v>
      </c>
      <c r="C1239" s="2">
        <v>0.78781280092592587</v>
      </c>
      <c r="D1239" t="s">
        <v>108</v>
      </c>
      <c r="E1239" t="s">
        <v>118</v>
      </c>
      <c r="F1239">
        <v>49.12</v>
      </c>
      <c r="G1239">
        <v>55.888398000000002</v>
      </c>
      <c r="H1239">
        <v>32.750266000000003</v>
      </c>
      <c r="AH1239">
        <v>0.210228</v>
      </c>
      <c r="AI1239">
        <v>2.5985580000000001</v>
      </c>
    </row>
    <row r="1240" spans="1:35" x14ac:dyDescent="0.3">
      <c r="A1240" t="s">
        <v>0</v>
      </c>
      <c r="B1240" s="1">
        <v>42184</v>
      </c>
      <c r="C1240" s="2">
        <v>0.78784248842592586</v>
      </c>
      <c r="D1240" t="s">
        <v>108</v>
      </c>
      <c r="E1240" t="s">
        <v>284</v>
      </c>
    </row>
    <row r="1241" spans="1:35" x14ac:dyDescent="0.3">
      <c r="A1241" t="s">
        <v>0</v>
      </c>
      <c r="B1241" s="1">
        <v>42184</v>
      </c>
      <c r="C1241" s="2">
        <v>0.78784297453703711</v>
      </c>
      <c r="D1241" t="s">
        <v>108</v>
      </c>
      <c r="E1241" t="s">
        <v>43</v>
      </c>
    </row>
    <row r="1242" spans="1:35" x14ac:dyDescent="0.3">
      <c r="A1242" t="s">
        <v>0</v>
      </c>
      <c r="B1242" s="1">
        <v>42184</v>
      </c>
      <c r="C1242" s="2">
        <v>0.78783570601851849</v>
      </c>
      <c r="D1242" t="s">
        <v>108</v>
      </c>
      <c r="E1242" t="s">
        <v>113</v>
      </c>
      <c r="Z1242">
        <v>-0.1</v>
      </c>
      <c r="AA1242">
        <v>-0.1</v>
      </c>
      <c r="AB1242">
        <v>-9.9009E-2</v>
      </c>
      <c r="AC1242">
        <v>-1.2409999999999999E-3</v>
      </c>
      <c r="AD1242">
        <v>-5.6299999999999996E-3</v>
      </c>
      <c r="AE1242">
        <v>0.246028</v>
      </c>
      <c r="AF1242">
        <v>0.246028</v>
      </c>
      <c r="AG1242">
        <v>492</v>
      </c>
    </row>
    <row r="1243" spans="1:35" x14ac:dyDescent="0.3">
      <c r="A1243" t="s">
        <v>0</v>
      </c>
      <c r="B1243" s="1">
        <v>42184</v>
      </c>
      <c r="C1243" s="2">
        <v>0.78783570601851849</v>
      </c>
      <c r="D1243" t="s">
        <v>108</v>
      </c>
      <c r="E1243" t="s">
        <v>44</v>
      </c>
      <c r="F1243">
        <v>49.42</v>
      </c>
      <c r="J1243">
        <v>49.42</v>
      </c>
      <c r="U1243">
        <v>-0.13348399999999999</v>
      </c>
      <c r="V1243">
        <v>-0.1</v>
      </c>
      <c r="W1243">
        <v>-1.2899999999999999E-4</v>
      </c>
      <c r="X1243">
        <v>48.522857000000002</v>
      </c>
      <c r="Y1243">
        <v>0.42632399999999998</v>
      </c>
    </row>
    <row r="1244" spans="1:35" x14ac:dyDescent="0.3">
      <c r="A1244" t="s">
        <v>0</v>
      </c>
      <c r="B1244" s="1">
        <v>42184</v>
      </c>
      <c r="C1244" s="2">
        <v>0.78784802083333327</v>
      </c>
      <c r="D1244" t="s">
        <v>108</v>
      </c>
      <c r="E1244" t="s">
        <v>115</v>
      </c>
      <c r="F1244">
        <v>49.42</v>
      </c>
      <c r="G1244">
        <v>55.874502</v>
      </c>
      <c r="H1244">
        <v>32.735745000000001</v>
      </c>
      <c r="AH1244">
        <v>0.25071900000000003</v>
      </c>
      <c r="AI1244">
        <v>2.5977489999999999</v>
      </c>
    </row>
    <row r="1245" spans="1:35" x14ac:dyDescent="0.3">
      <c r="A1245" t="s">
        <v>0</v>
      </c>
      <c r="B1245" s="1">
        <v>42184</v>
      </c>
      <c r="C1245" s="2">
        <v>0.78787774305555558</v>
      </c>
      <c r="D1245" t="s">
        <v>108</v>
      </c>
      <c r="E1245" t="s">
        <v>285</v>
      </c>
    </row>
    <row r="1246" spans="1:35" x14ac:dyDescent="0.3">
      <c r="A1246" t="s">
        <v>0</v>
      </c>
      <c r="B1246" s="1">
        <v>42184</v>
      </c>
      <c r="C1246" s="2">
        <v>0.78787818287037037</v>
      </c>
      <c r="D1246" t="s">
        <v>108</v>
      </c>
      <c r="E1246" t="s">
        <v>43</v>
      </c>
    </row>
    <row r="1247" spans="1:35" x14ac:dyDescent="0.3">
      <c r="A1247" t="s">
        <v>0</v>
      </c>
      <c r="B1247" s="1">
        <v>42184</v>
      </c>
      <c r="C1247" s="2">
        <v>0.78787043981481475</v>
      </c>
      <c r="D1247" t="s">
        <v>108</v>
      </c>
      <c r="E1247" t="s">
        <v>113</v>
      </c>
      <c r="Z1247">
        <v>-0.1</v>
      </c>
      <c r="AA1247">
        <v>-0.10333299999999999</v>
      </c>
      <c r="AB1247">
        <v>-0.10144499999999999</v>
      </c>
      <c r="AC1247">
        <v>-2.4350000000000001E-3</v>
      </c>
      <c r="AD1247">
        <v>-5.6230000000000004E-3</v>
      </c>
      <c r="AE1247">
        <v>0.75930500000000001</v>
      </c>
      <c r="AF1247">
        <v>0.75930500000000001</v>
      </c>
      <c r="AG1247">
        <v>1518</v>
      </c>
    </row>
    <row r="1248" spans="1:35" x14ac:dyDescent="0.3">
      <c r="A1248" t="s">
        <v>0</v>
      </c>
      <c r="B1248" s="1">
        <v>42184</v>
      </c>
      <c r="C1248" s="2">
        <v>0.78787043981481475</v>
      </c>
      <c r="D1248" t="s">
        <v>108</v>
      </c>
      <c r="E1248" t="s">
        <v>44</v>
      </c>
      <c r="F1248">
        <v>49.73</v>
      </c>
      <c r="J1248">
        <v>49.73</v>
      </c>
      <c r="U1248">
        <v>-0.13195699999999999</v>
      </c>
      <c r="V1248">
        <v>-0.10333299999999999</v>
      </c>
      <c r="W1248">
        <v>4.7399999999999997E-4</v>
      </c>
      <c r="X1248">
        <v>48.828570999999997</v>
      </c>
      <c r="Y1248">
        <v>0.41511399999999998</v>
      </c>
    </row>
    <row r="1249" spans="1:35" x14ac:dyDescent="0.3">
      <c r="A1249" t="s">
        <v>0</v>
      </c>
      <c r="B1249" s="1">
        <v>42184</v>
      </c>
      <c r="C1249" s="2">
        <v>0.78788392361111104</v>
      </c>
      <c r="D1249" t="s">
        <v>108</v>
      </c>
      <c r="E1249" t="s">
        <v>71</v>
      </c>
      <c r="K1249">
        <v>1243.593018</v>
      </c>
      <c r="L1249">
        <v>15.333333</v>
      </c>
      <c r="M1249">
        <v>32.066864000000002</v>
      </c>
      <c r="N1249">
        <v>15.612969</v>
      </c>
    </row>
    <row r="1250" spans="1:35" x14ac:dyDescent="0.3">
      <c r="A1250" t="s">
        <v>0</v>
      </c>
      <c r="B1250" s="1">
        <v>42184</v>
      </c>
      <c r="C1250" s="2">
        <v>0.78788578703703704</v>
      </c>
      <c r="D1250" t="s">
        <v>108</v>
      </c>
      <c r="E1250" t="s">
        <v>115</v>
      </c>
      <c r="F1250">
        <v>49.73</v>
      </c>
      <c r="G1250">
        <v>55.876672999999997</v>
      </c>
      <c r="H1250">
        <v>32.719028999999999</v>
      </c>
      <c r="AH1250">
        <v>0.26861600000000002</v>
      </c>
      <c r="AI1250">
        <v>2.5976539999999999</v>
      </c>
    </row>
    <row r="1251" spans="1:35" x14ac:dyDescent="0.3">
      <c r="A1251" t="s">
        <v>0</v>
      </c>
      <c r="B1251" s="1">
        <v>42184</v>
      </c>
      <c r="C1251" s="2">
        <v>0.78791291666666663</v>
      </c>
      <c r="D1251" t="s">
        <v>108</v>
      </c>
      <c r="E1251" t="s">
        <v>286</v>
      </c>
    </row>
    <row r="1252" spans="1:35" x14ac:dyDescent="0.3">
      <c r="A1252" t="s">
        <v>0</v>
      </c>
      <c r="B1252" s="1">
        <v>42184</v>
      </c>
      <c r="C1252" s="2">
        <v>0.78791335648148142</v>
      </c>
      <c r="D1252" t="s">
        <v>108</v>
      </c>
      <c r="E1252" t="s">
        <v>43</v>
      </c>
    </row>
    <row r="1253" spans="1:35" x14ac:dyDescent="0.3">
      <c r="A1253" t="s">
        <v>0</v>
      </c>
      <c r="B1253" s="1">
        <v>42184</v>
      </c>
      <c r="C1253" s="2">
        <v>0.7879051967592593</v>
      </c>
      <c r="D1253" t="s">
        <v>108</v>
      </c>
      <c r="E1253" t="s">
        <v>113</v>
      </c>
      <c r="Z1253">
        <v>-0.1</v>
      </c>
      <c r="AA1253">
        <v>-9.3332999999999999E-2</v>
      </c>
      <c r="AB1253">
        <v>-9.7436999999999996E-2</v>
      </c>
      <c r="AC1253">
        <v>4.0080000000000003E-3</v>
      </c>
      <c r="AD1253">
        <v>-5.6360000000000004E-3</v>
      </c>
      <c r="AE1253">
        <v>-1.2793859999999999</v>
      </c>
      <c r="AF1253">
        <v>-1.2793859999999999</v>
      </c>
      <c r="AG1253">
        <v>-2558</v>
      </c>
    </row>
    <row r="1254" spans="1:35" x14ac:dyDescent="0.3">
      <c r="A1254" t="s">
        <v>0</v>
      </c>
      <c r="B1254" s="1">
        <v>42184</v>
      </c>
      <c r="C1254" s="2">
        <v>0.7879051967592593</v>
      </c>
      <c r="D1254" t="s">
        <v>108</v>
      </c>
      <c r="E1254" t="s">
        <v>44</v>
      </c>
      <c r="F1254">
        <v>50.01</v>
      </c>
      <c r="J1254">
        <v>50.01</v>
      </c>
      <c r="U1254">
        <v>-0.13178899999999999</v>
      </c>
      <c r="V1254">
        <v>-9.3332999999999999E-2</v>
      </c>
      <c r="W1254">
        <v>8.2299999999999995E-4</v>
      </c>
      <c r="X1254">
        <v>49.125714000000002</v>
      </c>
      <c r="Y1254">
        <v>0.41016200000000003</v>
      </c>
    </row>
    <row r="1255" spans="1:35" x14ac:dyDescent="0.3">
      <c r="A1255" t="s">
        <v>0</v>
      </c>
      <c r="B1255" s="1">
        <v>42184</v>
      </c>
      <c r="C1255" s="2">
        <v>0.78791858796296299</v>
      </c>
      <c r="D1255" t="s">
        <v>108</v>
      </c>
      <c r="E1255" t="s">
        <v>118</v>
      </c>
      <c r="F1255">
        <v>50.01</v>
      </c>
      <c r="G1255">
        <v>55.923572</v>
      </c>
      <c r="H1255">
        <v>32.736251000000003</v>
      </c>
      <c r="AH1255">
        <v>0.24957699999999999</v>
      </c>
      <c r="AI1255">
        <v>2.5983679999999998</v>
      </c>
    </row>
    <row r="1256" spans="1:35" x14ac:dyDescent="0.3">
      <c r="A1256" t="s">
        <v>0</v>
      </c>
      <c r="B1256" s="1">
        <v>42184</v>
      </c>
      <c r="C1256" s="2">
        <v>0.78794817129629635</v>
      </c>
      <c r="D1256" t="s">
        <v>108</v>
      </c>
      <c r="E1256" t="s">
        <v>287</v>
      </c>
    </row>
    <row r="1257" spans="1:35" x14ac:dyDescent="0.3">
      <c r="A1257" t="s">
        <v>0</v>
      </c>
      <c r="B1257" s="1">
        <v>42184</v>
      </c>
      <c r="C1257" s="2">
        <v>0.78794865740740738</v>
      </c>
      <c r="D1257" t="s">
        <v>108</v>
      </c>
      <c r="E1257" t="s">
        <v>43</v>
      </c>
    </row>
    <row r="1258" spans="1:35" x14ac:dyDescent="0.3">
      <c r="A1258" t="s">
        <v>0</v>
      </c>
      <c r="B1258" s="1">
        <v>42184</v>
      </c>
      <c r="C1258" s="2">
        <v>0.78793989583333335</v>
      </c>
      <c r="D1258" t="s">
        <v>108</v>
      </c>
      <c r="E1258" t="s">
        <v>113</v>
      </c>
      <c r="Z1258">
        <v>-0.1</v>
      </c>
      <c r="AA1258">
        <v>-0.10333299999999999</v>
      </c>
      <c r="AB1258">
        <v>-0.100087</v>
      </c>
      <c r="AC1258">
        <v>-2.65E-3</v>
      </c>
      <c r="AD1258">
        <v>-5.6350000000000003E-3</v>
      </c>
      <c r="AE1258">
        <v>0.70804100000000003</v>
      </c>
      <c r="AF1258">
        <v>0.70804100000000003</v>
      </c>
      <c r="AG1258">
        <v>1416</v>
      </c>
    </row>
    <row r="1259" spans="1:35" x14ac:dyDescent="0.3">
      <c r="A1259" t="s">
        <v>0</v>
      </c>
      <c r="B1259" s="1">
        <v>42184</v>
      </c>
      <c r="C1259" s="2">
        <v>0.78793989583333335</v>
      </c>
      <c r="D1259" t="s">
        <v>108</v>
      </c>
      <c r="E1259" t="s">
        <v>44</v>
      </c>
      <c r="F1259">
        <v>50.32</v>
      </c>
      <c r="J1259">
        <v>50.32</v>
      </c>
      <c r="U1259">
        <v>-0.13230600000000001</v>
      </c>
      <c r="V1259">
        <v>-0.10333299999999999</v>
      </c>
      <c r="W1259">
        <v>7.9100000000000004E-4</v>
      </c>
      <c r="X1259">
        <v>49.424286000000002</v>
      </c>
      <c r="Y1259">
        <v>0.41016200000000003</v>
      </c>
    </row>
    <row r="1260" spans="1:35" x14ac:dyDescent="0.3">
      <c r="A1260" t="s">
        <v>0</v>
      </c>
      <c r="B1260" s="1">
        <v>42184</v>
      </c>
      <c r="C1260" s="2">
        <v>0.78795383101851846</v>
      </c>
      <c r="D1260" t="s">
        <v>108</v>
      </c>
      <c r="E1260" t="s">
        <v>115</v>
      </c>
      <c r="F1260">
        <v>50.32</v>
      </c>
      <c r="G1260">
        <v>55.852355000000003</v>
      </c>
      <c r="H1260">
        <v>32.730342</v>
      </c>
      <c r="AH1260">
        <v>0.22755400000000001</v>
      </c>
      <c r="AI1260">
        <v>2.5978919999999999</v>
      </c>
    </row>
    <row r="1261" spans="1:35" x14ac:dyDescent="0.3">
      <c r="A1261" t="s">
        <v>0</v>
      </c>
      <c r="B1261" s="1">
        <v>42184</v>
      </c>
      <c r="C1261" s="2">
        <v>0.78798341435185193</v>
      </c>
      <c r="D1261" t="s">
        <v>108</v>
      </c>
      <c r="E1261" t="s">
        <v>288</v>
      </c>
    </row>
    <row r="1262" spans="1:35" x14ac:dyDescent="0.3">
      <c r="A1262" t="s">
        <v>0</v>
      </c>
      <c r="B1262" s="1">
        <v>42184</v>
      </c>
      <c r="C1262" s="2">
        <v>0.78798386574074064</v>
      </c>
      <c r="D1262" t="s">
        <v>108</v>
      </c>
      <c r="E1262" t="s">
        <v>43</v>
      </c>
    </row>
    <row r="1263" spans="1:35" x14ac:dyDescent="0.3">
      <c r="A1263" t="s">
        <v>0</v>
      </c>
      <c r="B1263" s="1">
        <v>42184</v>
      </c>
      <c r="C1263" s="2">
        <v>0.78797467592592596</v>
      </c>
      <c r="D1263" t="s">
        <v>108</v>
      </c>
      <c r="E1263" t="s">
        <v>113</v>
      </c>
      <c r="Z1263">
        <v>-0.1</v>
      </c>
      <c r="AA1263">
        <v>-9.6667000000000003E-2</v>
      </c>
      <c r="AB1263">
        <v>-9.8587999999999995E-2</v>
      </c>
      <c r="AC1263">
        <v>1.4989999999999999E-3</v>
      </c>
      <c r="AD1263">
        <v>-5.6420000000000003E-3</v>
      </c>
      <c r="AE1263">
        <v>-0.51832400000000001</v>
      </c>
      <c r="AF1263">
        <v>-0.51832400000000001</v>
      </c>
      <c r="AG1263">
        <v>-1036</v>
      </c>
    </row>
    <row r="1264" spans="1:35" x14ac:dyDescent="0.3">
      <c r="A1264" t="s">
        <v>0</v>
      </c>
      <c r="B1264" s="1">
        <v>42184</v>
      </c>
      <c r="C1264" s="2">
        <v>0.78797467592592596</v>
      </c>
      <c r="D1264" t="s">
        <v>108</v>
      </c>
      <c r="E1264" t="s">
        <v>44</v>
      </c>
      <c r="F1264">
        <v>50.61</v>
      </c>
      <c r="J1264">
        <v>50.61</v>
      </c>
      <c r="U1264">
        <v>-0.13278599999999999</v>
      </c>
      <c r="V1264">
        <v>-9.6667000000000003E-2</v>
      </c>
      <c r="W1264">
        <v>4.84E-4</v>
      </c>
      <c r="X1264">
        <v>49.718570999999997</v>
      </c>
      <c r="Y1264">
        <v>0.41604799999999997</v>
      </c>
    </row>
    <row r="1265" spans="1:35" x14ac:dyDescent="0.3">
      <c r="A1265" t="s">
        <v>0</v>
      </c>
      <c r="B1265" s="1">
        <v>42184</v>
      </c>
      <c r="C1265" s="2">
        <v>0.78798909722222221</v>
      </c>
      <c r="D1265" t="s">
        <v>108</v>
      </c>
      <c r="E1265" t="s">
        <v>118</v>
      </c>
      <c r="F1265">
        <v>50.61</v>
      </c>
      <c r="G1265">
        <v>55.877108</v>
      </c>
      <c r="H1265">
        <v>32.743681000000002</v>
      </c>
      <c r="AH1265">
        <v>0.22783999999999999</v>
      </c>
      <c r="AI1265">
        <v>2.5986060000000002</v>
      </c>
    </row>
    <row r="1266" spans="1:35" x14ac:dyDescent="0.3">
      <c r="A1266" t="s">
        <v>0</v>
      </c>
      <c r="B1266" s="1">
        <v>42184</v>
      </c>
      <c r="C1266" s="2">
        <v>0.78801864583333325</v>
      </c>
      <c r="D1266" t="s">
        <v>108</v>
      </c>
      <c r="E1266" t="s">
        <v>289</v>
      </c>
    </row>
    <row r="1267" spans="1:35" x14ac:dyDescent="0.3">
      <c r="A1267" t="s">
        <v>0</v>
      </c>
      <c r="B1267" s="1">
        <v>42184</v>
      </c>
      <c r="C1267" s="2">
        <v>0.78801917824074075</v>
      </c>
      <c r="D1267" t="s">
        <v>108</v>
      </c>
      <c r="E1267" t="s">
        <v>83</v>
      </c>
    </row>
    <row r="1268" spans="1:35" x14ac:dyDescent="0.3">
      <c r="A1268" t="s">
        <v>0</v>
      </c>
      <c r="B1268" s="1">
        <v>42184</v>
      </c>
      <c r="C1268" s="2">
        <v>0.7880093402777778</v>
      </c>
      <c r="D1268" t="s">
        <v>108</v>
      </c>
      <c r="E1268" t="s">
        <v>113</v>
      </c>
      <c r="Z1268">
        <v>-0.1</v>
      </c>
      <c r="AA1268">
        <v>-9.6667000000000003E-2</v>
      </c>
      <c r="AB1268">
        <v>-9.7393999999999994E-2</v>
      </c>
      <c r="AC1268">
        <v>1.194E-3</v>
      </c>
      <c r="AD1268">
        <v>-5.6540000000000002E-3</v>
      </c>
      <c r="AE1268">
        <v>-0.532362</v>
      </c>
      <c r="AF1268">
        <v>-0.532362</v>
      </c>
      <c r="AG1268">
        <v>-1064</v>
      </c>
    </row>
    <row r="1269" spans="1:35" x14ac:dyDescent="0.3">
      <c r="A1269" t="s">
        <v>0</v>
      </c>
      <c r="B1269" s="1">
        <v>42184</v>
      </c>
      <c r="C1269" s="2">
        <v>0.7880093402777778</v>
      </c>
      <c r="D1269" t="s">
        <v>108</v>
      </c>
      <c r="E1269" t="s">
        <v>44</v>
      </c>
      <c r="F1269">
        <v>50.9</v>
      </c>
      <c r="J1269">
        <v>50.9</v>
      </c>
      <c r="U1269">
        <v>-0.13198099999999999</v>
      </c>
      <c r="V1269">
        <v>-9.6667000000000003E-2</v>
      </c>
      <c r="W1269">
        <v>1.6699999999999999E-4</v>
      </c>
      <c r="X1269">
        <v>50.015714000000003</v>
      </c>
      <c r="Y1269">
        <v>0.41109499999999999</v>
      </c>
    </row>
    <row r="1270" spans="1:35" x14ac:dyDescent="0.3">
      <c r="A1270" t="s">
        <v>0</v>
      </c>
      <c r="B1270" s="1">
        <v>42184</v>
      </c>
      <c r="C1270" s="2">
        <v>0.78802435185185182</v>
      </c>
      <c r="D1270" t="s">
        <v>108</v>
      </c>
      <c r="E1270" t="s">
        <v>118</v>
      </c>
      <c r="F1270">
        <v>50.9</v>
      </c>
      <c r="G1270">
        <v>55.864947999999998</v>
      </c>
      <c r="H1270">
        <v>32.733381000000001</v>
      </c>
      <c r="AH1270">
        <v>0.23685200000000001</v>
      </c>
      <c r="AI1270">
        <v>2.5983200000000002</v>
      </c>
    </row>
    <row r="1271" spans="1:35" x14ac:dyDescent="0.3">
      <c r="A1271" t="s">
        <v>0</v>
      </c>
      <c r="B1271" s="1">
        <v>42184</v>
      </c>
      <c r="C1271" s="2">
        <v>0.78805388888888883</v>
      </c>
      <c r="D1271" t="s">
        <v>108</v>
      </c>
      <c r="E1271" t="s">
        <v>83</v>
      </c>
    </row>
    <row r="1272" spans="1:35" x14ac:dyDescent="0.3">
      <c r="A1272" t="s">
        <v>0</v>
      </c>
      <c r="B1272" s="1">
        <v>42184</v>
      </c>
      <c r="C1272" s="2">
        <v>0.78805452546296306</v>
      </c>
      <c r="D1272" t="s">
        <v>108</v>
      </c>
      <c r="E1272" t="s">
        <v>43</v>
      </c>
    </row>
    <row r="1273" spans="1:35" x14ac:dyDescent="0.3">
      <c r="A1273" t="s">
        <v>0</v>
      </c>
      <c r="B1273" s="1">
        <v>42184</v>
      </c>
      <c r="C1273" s="2">
        <v>0.78804408564814821</v>
      </c>
      <c r="D1273" t="s">
        <v>108</v>
      </c>
      <c r="E1273" t="s">
        <v>113</v>
      </c>
      <c r="Z1273">
        <v>-0.1</v>
      </c>
      <c r="AA1273">
        <v>-0.11</v>
      </c>
      <c r="AB1273">
        <v>-0.10392800000000001</v>
      </c>
      <c r="AC1273">
        <v>-6.5329999999999997E-3</v>
      </c>
      <c r="AD1273">
        <v>-5.6360000000000004E-3</v>
      </c>
      <c r="AE1273">
        <v>2.0507089999999999</v>
      </c>
      <c r="AF1273">
        <v>2.0507089999999999</v>
      </c>
      <c r="AG1273">
        <v>4101</v>
      </c>
    </row>
    <row r="1274" spans="1:35" x14ac:dyDescent="0.3">
      <c r="A1274" t="s">
        <v>0</v>
      </c>
      <c r="B1274" s="1">
        <v>42184</v>
      </c>
      <c r="C1274" s="2">
        <v>0.78804408564814821</v>
      </c>
      <c r="D1274" t="s">
        <v>108</v>
      </c>
      <c r="E1274" t="s">
        <v>44</v>
      </c>
      <c r="F1274">
        <v>51.23</v>
      </c>
      <c r="J1274">
        <v>51.23</v>
      </c>
      <c r="U1274">
        <v>-0.132187</v>
      </c>
      <c r="V1274">
        <v>-0.11</v>
      </c>
      <c r="W1274">
        <v>6.9999999999999999E-6</v>
      </c>
      <c r="X1274">
        <v>50.317143000000002</v>
      </c>
      <c r="Y1274">
        <v>0.41712399999999999</v>
      </c>
    </row>
    <row r="1275" spans="1:35" x14ac:dyDescent="0.3">
      <c r="A1275" t="s">
        <v>0</v>
      </c>
      <c r="B1275" s="1">
        <v>42184</v>
      </c>
      <c r="C1275" s="2">
        <v>0.78805951388888884</v>
      </c>
      <c r="D1275" t="s">
        <v>108</v>
      </c>
      <c r="E1275" t="s">
        <v>115</v>
      </c>
      <c r="F1275">
        <v>51.23</v>
      </c>
      <c r="G1275">
        <v>55.857999999999997</v>
      </c>
      <c r="H1275">
        <v>32.712274999999998</v>
      </c>
      <c r="AH1275">
        <v>0.33906199999999997</v>
      </c>
      <c r="AI1275">
        <v>2.5987010000000001</v>
      </c>
    </row>
    <row r="1276" spans="1:35" x14ac:dyDescent="0.3">
      <c r="A1276" t="s">
        <v>0</v>
      </c>
      <c r="B1276" s="1">
        <v>42184</v>
      </c>
      <c r="C1276" s="2">
        <v>0.78808902777777778</v>
      </c>
      <c r="D1276" t="s">
        <v>108</v>
      </c>
      <c r="E1276" t="s">
        <v>290</v>
      </c>
    </row>
    <row r="1277" spans="1:35" x14ac:dyDescent="0.3">
      <c r="A1277" t="s">
        <v>0</v>
      </c>
      <c r="B1277" s="1">
        <v>42184</v>
      </c>
      <c r="C1277" s="2">
        <v>0.78808959490740749</v>
      </c>
      <c r="D1277" t="s">
        <v>108</v>
      </c>
      <c r="E1277" t="s">
        <v>43</v>
      </c>
    </row>
    <row r="1278" spans="1:35" x14ac:dyDescent="0.3">
      <c r="A1278" t="s">
        <v>0</v>
      </c>
      <c r="B1278" s="1">
        <v>42184</v>
      </c>
      <c r="C1278" s="2">
        <v>0.78807877314814812</v>
      </c>
      <c r="D1278" t="s">
        <v>108</v>
      </c>
      <c r="E1278" t="s">
        <v>113</v>
      </c>
      <c r="Z1278">
        <v>-0.1</v>
      </c>
      <c r="AA1278">
        <v>-8.6666999999999994E-2</v>
      </c>
      <c r="AB1278">
        <v>-9.5558000000000004E-2</v>
      </c>
      <c r="AC1278">
        <v>8.3700000000000007E-3</v>
      </c>
      <c r="AD1278">
        <v>-5.6569999999999997E-3</v>
      </c>
      <c r="AE1278">
        <v>-2.592867</v>
      </c>
      <c r="AF1278">
        <v>-2.592867</v>
      </c>
      <c r="AG1278">
        <v>-5185</v>
      </c>
    </row>
    <row r="1279" spans="1:35" x14ac:dyDescent="0.3">
      <c r="A1279" t="s">
        <v>0</v>
      </c>
      <c r="B1279" s="1">
        <v>42184</v>
      </c>
      <c r="C1279" s="2">
        <v>0.78807877314814812</v>
      </c>
      <c r="D1279" t="s">
        <v>108</v>
      </c>
      <c r="E1279" t="s">
        <v>44</v>
      </c>
      <c r="F1279">
        <v>51.49</v>
      </c>
      <c r="J1279">
        <v>51.49</v>
      </c>
      <c r="U1279">
        <v>-0.13258</v>
      </c>
      <c r="V1279">
        <v>-8.6666999999999994E-2</v>
      </c>
      <c r="W1279">
        <v>-2.9E-5</v>
      </c>
      <c r="X1279">
        <v>50.612856999999998</v>
      </c>
      <c r="Y1279">
        <v>0.41022399999999998</v>
      </c>
    </row>
    <row r="1280" spans="1:35" x14ac:dyDescent="0.3">
      <c r="A1280" t="s">
        <v>0</v>
      </c>
      <c r="B1280" s="1">
        <v>42184</v>
      </c>
      <c r="C1280" s="2">
        <v>0.78809461805555558</v>
      </c>
      <c r="D1280" t="s">
        <v>108</v>
      </c>
      <c r="E1280" t="s">
        <v>118</v>
      </c>
      <c r="F1280">
        <v>51.49</v>
      </c>
      <c r="G1280">
        <v>55.912281999999998</v>
      </c>
      <c r="H1280">
        <v>32.728147</v>
      </c>
      <c r="AH1280">
        <v>0.25773200000000002</v>
      </c>
      <c r="AI1280">
        <v>2.597702</v>
      </c>
    </row>
    <row r="1281" spans="1:35" x14ac:dyDescent="0.3">
      <c r="A1281" t="s">
        <v>0</v>
      </c>
      <c r="B1281" s="1">
        <v>42184</v>
      </c>
      <c r="C1281" s="2">
        <v>0.78812424768518519</v>
      </c>
      <c r="D1281" t="s">
        <v>108</v>
      </c>
      <c r="E1281" t="s">
        <v>291</v>
      </c>
    </row>
    <row r="1282" spans="1:35" x14ac:dyDescent="0.3">
      <c r="A1282" t="s">
        <v>0</v>
      </c>
      <c r="B1282" s="1">
        <v>42184</v>
      </c>
      <c r="C1282" s="2">
        <v>0.78812478009259257</v>
      </c>
      <c r="D1282" t="s">
        <v>108</v>
      </c>
      <c r="E1282" t="s">
        <v>43</v>
      </c>
    </row>
    <row r="1283" spans="1:35" x14ac:dyDescent="0.3">
      <c r="A1283" t="s">
        <v>0</v>
      </c>
      <c r="B1283" s="1">
        <v>42184</v>
      </c>
      <c r="C1283" s="2">
        <v>0.78811354166666669</v>
      </c>
      <c r="D1283" t="s">
        <v>108</v>
      </c>
      <c r="E1283" t="s">
        <v>113</v>
      </c>
      <c r="Z1283">
        <v>-0.1</v>
      </c>
      <c r="AA1283">
        <v>-0.08</v>
      </c>
      <c r="AB1283">
        <v>-8.6336999999999997E-2</v>
      </c>
      <c r="AC1283">
        <v>9.221E-3</v>
      </c>
      <c r="AD1283">
        <v>-5.7219999999999997E-3</v>
      </c>
      <c r="AE1283">
        <v>-3.5577179999999999</v>
      </c>
      <c r="AF1283">
        <v>-3.5577179999999999</v>
      </c>
      <c r="AG1283">
        <v>-7115</v>
      </c>
    </row>
    <row r="1284" spans="1:35" x14ac:dyDescent="0.3">
      <c r="A1284" t="s">
        <v>0</v>
      </c>
      <c r="B1284" s="1">
        <v>42184</v>
      </c>
      <c r="C1284" s="2">
        <v>0.78811354166666669</v>
      </c>
      <c r="D1284" t="s">
        <v>108</v>
      </c>
      <c r="E1284" t="s">
        <v>44</v>
      </c>
      <c r="F1284">
        <v>51.73</v>
      </c>
      <c r="J1284">
        <v>51.73</v>
      </c>
      <c r="U1284">
        <v>-0.130107</v>
      </c>
      <c r="V1284">
        <v>-0.08</v>
      </c>
      <c r="W1284">
        <v>5.5000000000000002E-5</v>
      </c>
      <c r="X1284">
        <v>50.898570999999997</v>
      </c>
      <c r="Y1284">
        <v>0.39308100000000001</v>
      </c>
    </row>
    <row r="1285" spans="1:35" x14ac:dyDescent="0.3">
      <c r="A1285" t="s">
        <v>0</v>
      </c>
      <c r="B1285" s="1">
        <v>42184</v>
      </c>
      <c r="C1285" s="2">
        <v>0.78812979166666663</v>
      </c>
      <c r="D1285" t="s">
        <v>108</v>
      </c>
      <c r="E1285" t="s">
        <v>118</v>
      </c>
      <c r="F1285">
        <v>51.73</v>
      </c>
      <c r="G1285">
        <v>55.786783</v>
      </c>
      <c r="H1285">
        <v>32.705689999999997</v>
      </c>
      <c r="AH1285">
        <v>0.27740599999999999</v>
      </c>
      <c r="AI1285">
        <v>2.5981299999999998</v>
      </c>
    </row>
    <row r="1286" spans="1:35" x14ac:dyDescent="0.3">
      <c r="A1286" t="s">
        <v>0</v>
      </c>
      <c r="B1286" s="1">
        <v>42184</v>
      </c>
      <c r="C1286" s="2">
        <v>0.7881592824074074</v>
      </c>
      <c r="D1286" t="s">
        <v>108</v>
      </c>
      <c r="E1286" t="s">
        <v>292</v>
      </c>
    </row>
    <row r="1287" spans="1:35" x14ac:dyDescent="0.3">
      <c r="A1287" t="s">
        <v>0</v>
      </c>
      <c r="B1287" s="1">
        <v>42184</v>
      </c>
      <c r="C1287" s="2">
        <v>0.78815982638888882</v>
      </c>
      <c r="D1287" t="s">
        <v>108</v>
      </c>
      <c r="E1287" t="s">
        <v>43</v>
      </c>
    </row>
    <row r="1288" spans="1:35" x14ac:dyDescent="0.3">
      <c r="A1288" t="s">
        <v>0</v>
      </c>
      <c r="B1288" s="1">
        <v>42184</v>
      </c>
      <c r="C1288" s="2">
        <v>0.78814829861111113</v>
      </c>
      <c r="D1288" t="s">
        <v>108</v>
      </c>
      <c r="E1288" t="s">
        <v>113</v>
      </c>
      <c r="Z1288">
        <v>-0.1</v>
      </c>
      <c r="AA1288">
        <v>-8.3333000000000004E-2</v>
      </c>
      <c r="AB1288">
        <v>-8.3662E-2</v>
      </c>
      <c r="AC1288">
        <v>2.6749999999999999E-3</v>
      </c>
      <c r="AD1288">
        <v>-5.8009999999999997E-3</v>
      </c>
      <c r="AE1288">
        <v>-2.026084</v>
      </c>
      <c r="AF1288">
        <v>-2.026084</v>
      </c>
      <c r="AG1288">
        <v>-4052</v>
      </c>
    </row>
    <row r="1289" spans="1:35" x14ac:dyDescent="0.3">
      <c r="A1289" t="s">
        <v>0</v>
      </c>
      <c r="B1289" s="1">
        <v>42184</v>
      </c>
      <c r="C1289" s="2">
        <v>0.78814829861111113</v>
      </c>
      <c r="D1289" t="s">
        <v>108</v>
      </c>
      <c r="E1289" t="s">
        <v>44</v>
      </c>
      <c r="F1289">
        <v>51.98</v>
      </c>
      <c r="J1289">
        <v>51.98</v>
      </c>
      <c r="U1289">
        <v>-0.124843</v>
      </c>
      <c r="V1289">
        <v>-8.3333000000000004E-2</v>
      </c>
      <c r="W1289">
        <v>3.4099999999999999E-4</v>
      </c>
      <c r="X1289">
        <v>51.18</v>
      </c>
      <c r="Y1289">
        <v>0.36399999999999999</v>
      </c>
    </row>
    <row r="1290" spans="1:35" x14ac:dyDescent="0.3">
      <c r="A1290" t="s">
        <v>0</v>
      </c>
      <c r="B1290" s="1">
        <v>42184</v>
      </c>
      <c r="C1290" s="2">
        <v>0.78816476851851858</v>
      </c>
      <c r="D1290" t="s">
        <v>108</v>
      </c>
      <c r="E1290" t="s">
        <v>118</v>
      </c>
      <c r="F1290">
        <v>51.98</v>
      </c>
      <c r="G1290">
        <v>55.615254</v>
      </c>
      <c r="H1290">
        <v>32.733888</v>
      </c>
      <c r="AH1290">
        <v>0.22479399999999999</v>
      </c>
      <c r="AI1290">
        <v>2.5986539999999998</v>
      </c>
    </row>
    <row r="1291" spans="1:35" x14ac:dyDescent="0.3">
      <c r="A1291" t="s">
        <v>0</v>
      </c>
      <c r="B1291" s="1">
        <v>42184</v>
      </c>
      <c r="C1291" s="2">
        <v>0.78819423611111106</v>
      </c>
      <c r="D1291" t="s">
        <v>108</v>
      </c>
      <c r="E1291" t="s">
        <v>293</v>
      </c>
    </row>
    <row r="1292" spans="1:35" x14ac:dyDescent="0.3">
      <c r="A1292" t="s">
        <v>0</v>
      </c>
      <c r="B1292" s="1">
        <v>42184</v>
      </c>
      <c r="C1292" s="2">
        <v>0.78819476851851855</v>
      </c>
      <c r="D1292" t="s">
        <v>108</v>
      </c>
      <c r="E1292" t="s">
        <v>43</v>
      </c>
    </row>
    <row r="1293" spans="1:35" x14ac:dyDescent="0.3">
      <c r="A1293" t="s">
        <v>0</v>
      </c>
      <c r="B1293" s="1">
        <v>42184</v>
      </c>
      <c r="C1293" s="2">
        <v>0.78818297453703712</v>
      </c>
      <c r="D1293" t="s">
        <v>108</v>
      </c>
      <c r="E1293" t="s">
        <v>113</v>
      </c>
      <c r="Z1293">
        <v>-0.1</v>
      </c>
      <c r="AA1293">
        <v>-0.08</v>
      </c>
      <c r="AB1293">
        <v>-8.1408999999999995E-2</v>
      </c>
      <c r="AC1293">
        <v>2.2529999999999998E-3</v>
      </c>
      <c r="AD1293">
        <v>-5.8900000000000003E-3</v>
      </c>
      <c r="AE1293">
        <v>-2.094007</v>
      </c>
      <c r="AF1293">
        <v>-2.094007</v>
      </c>
      <c r="AG1293">
        <v>-4188</v>
      </c>
    </row>
    <row r="1294" spans="1:35" x14ac:dyDescent="0.3">
      <c r="A1294" t="s">
        <v>0</v>
      </c>
      <c r="B1294" s="1">
        <v>42184</v>
      </c>
      <c r="C1294" s="2">
        <v>0.78818297453703712</v>
      </c>
      <c r="D1294" t="s">
        <v>108</v>
      </c>
      <c r="E1294" t="s">
        <v>44</v>
      </c>
      <c r="F1294">
        <v>52.22</v>
      </c>
      <c r="J1294">
        <v>52.22</v>
      </c>
      <c r="U1294">
        <v>-0.118508</v>
      </c>
      <c r="V1294">
        <v>-0.08</v>
      </c>
      <c r="W1294">
        <v>8.5400000000000005E-4</v>
      </c>
      <c r="X1294">
        <v>51.451428999999997</v>
      </c>
      <c r="Y1294">
        <v>0.33504800000000001</v>
      </c>
    </row>
    <row r="1295" spans="1:35" x14ac:dyDescent="0.3">
      <c r="A1295" t="s">
        <v>0</v>
      </c>
      <c r="B1295" s="1">
        <v>42184</v>
      </c>
      <c r="C1295" s="2">
        <v>0.78819965277777781</v>
      </c>
      <c r="D1295" t="s">
        <v>108</v>
      </c>
      <c r="E1295" t="s">
        <v>118</v>
      </c>
      <c r="F1295">
        <v>52.22</v>
      </c>
      <c r="G1295">
        <v>55.514074000000001</v>
      </c>
      <c r="H1295">
        <v>32.733719000000001</v>
      </c>
      <c r="AH1295">
        <v>0.227523</v>
      </c>
      <c r="AI1295">
        <v>2.5987010000000001</v>
      </c>
    </row>
    <row r="1296" spans="1:35" x14ac:dyDescent="0.3">
      <c r="A1296" t="s">
        <v>0</v>
      </c>
      <c r="B1296" s="1">
        <v>42184</v>
      </c>
      <c r="C1296" s="2">
        <v>0.78822914351851858</v>
      </c>
      <c r="D1296" t="s">
        <v>108</v>
      </c>
      <c r="E1296" t="s">
        <v>294</v>
      </c>
    </row>
    <row r="1297" spans="1:35" x14ac:dyDescent="0.3">
      <c r="A1297" t="s">
        <v>0</v>
      </c>
      <c r="B1297" s="1">
        <v>42184</v>
      </c>
      <c r="C1297" s="2">
        <v>0.78822972222222221</v>
      </c>
      <c r="D1297" t="s">
        <v>108</v>
      </c>
      <c r="E1297" t="s">
        <v>43</v>
      </c>
    </row>
    <row r="1298" spans="1:35" x14ac:dyDescent="0.3">
      <c r="A1298" t="s">
        <v>0</v>
      </c>
      <c r="B1298" s="1">
        <v>42184</v>
      </c>
      <c r="C1298" s="2">
        <v>0.78821773148148144</v>
      </c>
      <c r="D1298" t="s">
        <v>108</v>
      </c>
      <c r="E1298" t="s">
        <v>113</v>
      </c>
      <c r="Z1298">
        <v>-0.1</v>
      </c>
      <c r="AA1298">
        <v>-8.3333000000000004E-2</v>
      </c>
      <c r="AB1298">
        <v>-8.2161999999999999E-2</v>
      </c>
      <c r="AC1298">
        <v>-7.54E-4</v>
      </c>
      <c r="AD1298">
        <v>-5.9760000000000004E-3</v>
      </c>
      <c r="AE1298">
        <v>-1.231851</v>
      </c>
      <c r="AF1298">
        <v>-1.231851</v>
      </c>
      <c r="AG1298">
        <v>-2463</v>
      </c>
    </row>
    <row r="1299" spans="1:35" x14ac:dyDescent="0.3">
      <c r="A1299" t="s">
        <v>0</v>
      </c>
      <c r="B1299" s="1">
        <v>42184</v>
      </c>
      <c r="C1299" s="2">
        <v>0.78821773148148144</v>
      </c>
      <c r="D1299" t="s">
        <v>108</v>
      </c>
      <c r="E1299" t="s">
        <v>44</v>
      </c>
      <c r="F1299">
        <v>52.47</v>
      </c>
      <c r="J1299">
        <v>52.47</v>
      </c>
      <c r="U1299">
        <v>-0.112453</v>
      </c>
      <c r="V1299">
        <v>-8.3333000000000004E-2</v>
      </c>
      <c r="W1299">
        <v>1.519E-3</v>
      </c>
      <c r="X1299">
        <v>51.717143</v>
      </c>
      <c r="Y1299">
        <v>0.30758999999999997</v>
      </c>
    </row>
    <row r="1300" spans="1:35" x14ac:dyDescent="0.3">
      <c r="A1300" t="s">
        <v>0</v>
      </c>
      <c r="B1300" s="1">
        <v>42184</v>
      </c>
      <c r="C1300" s="2">
        <v>0.78823453703703705</v>
      </c>
      <c r="D1300" t="s">
        <v>108</v>
      </c>
      <c r="E1300" t="s">
        <v>118</v>
      </c>
      <c r="F1300">
        <v>52.47</v>
      </c>
      <c r="G1300">
        <v>55.422013</v>
      </c>
      <c r="H1300">
        <v>32.746212999999997</v>
      </c>
      <c r="AH1300">
        <v>0.234821</v>
      </c>
      <c r="AI1300">
        <v>2.5980829999999999</v>
      </c>
    </row>
    <row r="1301" spans="1:35" x14ac:dyDescent="0.3">
      <c r="A1301" t="s">
        <v>0</v>
      </c>
      <c r="B1301" s="1">
        <v>42184</v>
      </c>
      <c r="C1301" s="2">
        <v>0.78826408564814809</v>
      </c>
      <c r="D1301" t="s">
        <v>108</v>
      </c>
      <c r="E1301" t="s">
        <v>295</v>
      </c>
    </row>
    <row r="1302" spans="1:35" x14ac:dyDescent="0.3">
      <c r="A1302" t="s">
        <v>0</v>
      </c>
      <c r="B1302" s="1">
        <v>42184</v>
      </c>
      <c r="C1302" s="2">
        <v>0.78826462962962962</v>
      </c>
      <c r="D1302" t="s">
        <v>108</v>
      </c>
      <c r="E1302" t="s">
        <v>43</v>
      </c>
    </row>
    <row r="1303" spans="1:35" x14ac:dyDescent="0.3">
      <c r="A1303" t="s">
        <v>0</v>
      </c>
      <c r="B1303" s="1">
        <v>42184</v>
      </c>
      <c r="C1303" s="2">
        <v>0.78825243055555561</v>
      </c>
      <c r="D1303" t="s">
        <v>108</v>
      </c>
      <c r="E1303" t="s">
        <v>113</v>
      </c>
      <c r="Z1303">
        <v>-0.1</v>
      </c>
      <c r="AA1303">
        <v>-9.3332999999999999E-2</v>
      </c>
      <c r="AB1303">
        <v>-8.8164999999999993E-2</v>
      </c>
      <c r="AC1303">
        <v>-6.0029999999999997E-3</v>
      </c>
      <c r="AD1303">
        <v>-6.0330000000000002E-3</v>
      </c>
      <c r="AE1303">
        <v>0.64795400000000003</v>
      </c>
      <c r="AF1303">
        <v>0.64795400000000003</v>
      </c>
      <c r="AG1303">
        <v>1295</v>
      </c>
    </row>
    <row r="1304" spans="1:35" x14ac:dyDescent="0.3">
      <c r="A1304" t="s">
        <v>0</v>
      </c>
      <c r="B1304" s="1">
        <v>42184</v>
      </c>
      <c r="C1304" s="2">
        <v>0.78825243055555561</v>
      </c>
      <c r="D1304" t="s">
        <v>108</v>
      </c>
      <c r="E1304" t="s">
        <v>44</v>
      </c>
      <c r="F1304">
        <v>52.75</v>
      </c>
      <c r="J1304">
        <v>52.75</v>
      </c>
      <c r="U1304">
        <v>-0.110446</v>
      </c>
      <c r="V1304">
        <v>-9.3332999999999999E-2</v>
      </c>
      <c r="W1304">
        <v>2.032E-3</v>
      </c>
      <c r="X1304">
        <v>51.981428999999999</v>
      </c>
      <c r="Y1304">
        <v>0.29261399999999999</v>
      </c>
    </row>
    <row r="1305" spans="1:35" x14ac:dyDescent="0.3">
      <c r="A1305" t="s">
        <v>0</v>
      </c>
      <c r="B1305" s="1">
        <v>42184</v>
      </c>
      <c r="C1305" s="2">
        <v>0.78826940972222215</v>
      </c>
      <c r="D1305" t="s">
        <v>108</v>
      </c>
      <c r="E1305" t="s">
        <v>115</v>
      </c>
      <c r="F1305">
        <v>52.75</v>
      </c>
      <c r="G1305">
        <v>55.358178000000002</v>
      </c>
      <c r="H1305">
        <v>32.725951999999999</v>
      </c>
      <c r="AH1305">
        <v>0.26252300000000001</v>
      </c>
      <c r="AI1305">
        <v>2.5980829999999999</v>
      </c>
    </row>
    <row r="1306" spans="1:35" x14ac:dyDescent="0.3">
      <c r="A1306" t="s">
        <v>0</v>
      </c>
      <c r="B1306" s="1">
        <v>42184</v>
      </c>
      <c r="C1306" s="2">
        <v>0.78829890046296303</v>
      </c>
      <c r="D1306" t="s">
        <v>108</v>
      </c>
      <c r="E1306" t="s">
        <v>296</v>
      </c>
    </row>
    <row r="1307" spans="1:35" x14ac:dyDescent="0.3">
      <c r="A1307" t="s">
        <v>0</v>
      </c>
      <c r="B1307" s="1">
        <v>42184</v>
      </c>
      <c r="C1307" s="2">
        <v>0.78829943287037041</v>
      </c>
      <c r="D1307" t="s">
        <v>108</v>
      </c>
      <c r="E1307" t="s">
        <v>43</v>
      </c>
    </row>
    <row r="1308" spans="1:35" x14ac:dyDescent="0.3">
      <c r="A1308" t="s">
        <v>0</v>
      </c>
      <c r="B1308" s="1">
        <v>42184</v>
      </c>
      <c r="C1308" s="2">
        <v>0.78828718749999993</v>
      </c>
      <c r="D1308" t="s">
        <v>108</v>
      </c>
      <c r="E1308" t="s">
        <v>113</v>
      </c>
      <c r="Z1308">
        <v>-0.1</v>
      </c>
      <c r="AA1308">
        <v>-0.09</v>
      </c>
      <c r="AB1308">
        <v>-8.9843000000000006E-2</v>
      </c>
      <c r="AC1308">
        <v>-1.678E-3</v>
      </c>
      <c r="AD1308">
        <v>-6.0809999999999996E-3</v>
      </c>
      <c r="AE1308">
        <v>-0.371255</v>
      </c>
      <c r="AF1308">
        <v>-0.371255</v>
      </c>
      <c r="AG1308">
        <v>-742</v>
      </c>
    </row>
    <row r="1309" spans="1:35" x14ac:dyDescent="0.3">
      <c r="A1309" t="s">
        <v>0</v>
      </c>
      <c r="B1309" s="1">
        <v>42184</v>
      </c>
      <c r="C1309" s="2">
        <v>0.78828718749999993</v>
      </c>
      <c r="D1309" t="s">
        <v>108</v>
      </c>
      <c r="E1309" t="s">
        <v>44</v>
      </c>
      <c r="F1309">
        <v>53.02</v>
      </c>
      <c r="J1309">
        <v>53.02</v>
      </c>
      <c r="U1309">
        <v>-0.112764</v>
      </c>
      <c r="V1309">
        <v>-0.09</v>
      </c>
      <c r="W1309">
        <v>1.9750000000000002E-3</v>
      </c>
      <c r="X1309">
        <v>52.237143000000003</v>
      </c>
      <c r="Y1309">
        <v>0.30198999999999998</v>
      </c>
    </row>
    <row r="1310" spans="1:35" x14ac:dyDescent="0.3">
      <c r="A1310" t="s">
        <v>0</v>
      </c>
      <c r="B1310" s="1">
        <v>42184</v>
      </c>
      <c r="C1310" s="2">
        <v>0.78830422453703708</v>
      </c>
      <c r="D1310" t="s">
        <v>108</v>
      </c>
      <c r="E1310" t="s">
        <v>118</v>
      </c>
      <c r="F1310">
        <v>53.02</v>
      </c>
      <c r="G1310">
        <v>55.405945000000003</v>
      </c>
      <c r="H1310">
        <v>32.744694000000003</v>
      </c>
      <c r="AH1310">
        <v>0.22231799999999999</v>
      </c>
      <c r="AI1310">
        <v>2.5990340000000001</v>
      </c>
    </row>
    <row r="1311" spans="1:35" x14ac:dyDescent="0.3">
      <c r="A1311" t="s">
        <v>0</v>
      </c>
      <c r="B1311" s="1">
        <v>42184</v>
      </c>
      <c r="C1311" s="2">
        <v>0.78833369212962967</v>
      </c>
      <c r="D1311" t="s">
        <v>108</v>
      </c>
      <c r="E1311" t="s">
        <v>297</v>
      </c>
    </row>
    <row r="1312" spans="1:35" x14ac:dyDescent="0.3">
      <c r="A1312" t="s">
        <v>0</v>
      </c>
      <c r="B1312" s="1">
        <v>42184</v>
      </c>
      <c r="C1312" s="2">
        <v>0.78833423611111109</v>
      </c>
      <c r="D1312" t="s">
        <v>108</v>
      </c>
      <c r="E1312" t="s">
        <v>43</v>
      </c>
    </row>
    <row r="1313" spans="1:35" x14ac:dyDescent="0.3">
      <c r="A1313" t="s">
        <v>0</v>
      </c>
      <c r="B1313" s="1">
        <v>42184</v>
      </c>
      <c r="C1313" s="2">
        <v>0.78832187499999995</v>
      </c>
      <c r="D1313" t="s">
        <v>108</v>
      </c>
      <c r="E1313" t="s">
        <v>113</v>
      </c>
      <c r="Z1313">
        <v>-0.1</v>
      </c>
      <c r="AA1313">
        <v>-0.10333299999999999</v>
      </c>
      <c r="AB1313">
        <v>-9.7182000000000004E-2</v>
      </c>
      <c r="AC1313">
        <v>-7.339E-3</v>
      </c>
      <c r="AD1313">
        <v>-6.0949999999999997E-3</v>
      </c>
      <c r="AE1313">
        <v>1.725678</v>
      </c>
      <c r="AF1313">
        <v>1.725678</v>
      </c>
      <c r="AG1313">
        <v>3451</v>
      </c>
    </row>
    <row r="1314" spans="1:35" x14ac:dyDescent="0.3">
      <c r="A1314" t="s">
        <v>0</v>
      </c>
      <c r="B1314" s="1">
        <v>42184</v>
      </c>
      <c r="C1314" s="2">
        <v>0.78832187499999995</v>
      </c>
      <c r="D1314" t="s">
        <v>108</v>
      </c>
      <c r="E1314" t="s">
        <v>44</v>
      </c>
      <c r="F1314">
        <v>53.33</v>
      </c>
      <c r="J1314">
        <v>53.33</v>
      </c>
      <c r="U1314">
        <v>-0.117128</v>
      </c>
      <c r="V1314">
        <v>-0.10333299999999999</v>
      </c>
      <c r="W1314">
        <v>1.2520000000000001E-3</v>
      </c>
      <c r="X1314">
        <v>52.5</v>
      </c>
      <c r="Y1314">
        <v>0.32740000000000002</v>
      </c>
    </row>
    <row r="1315" spans="1:35" x14ac:dyDescent="0.3">
      <c r="A1315" t="s">
        <v>0</v>
      </c>
      <c r="B1315" s="1">
        <v>42184</v>
      </c>
      <c r="C1315" s="2">
        <v>0.78833902777777787</v>
      </c>
      <c r="D1315" t="s">
        <v>108</v>
      </c>
      <c r="E1315" t="s">
        <v>115</v>
      </c>
      <c r="F1315">
        <v>53.33</v>
      </c>
      <c r="G1315">
        <v>55.382061999999998</v>
      </c>
      <c r="H1315">
        <v>32.726796</v>
      </c>
      <c r="AH1315">
        <v>0.32735300000000001</v>
      </c>
      <c r="AI1315">
        <v>2.5987490000000002</v>
      </c>
    </row>
    <row r="1316" spans="1:35" x14ac:dyDescent="0.3">
      <c r="A1316" t="s">
        <v>0</v>
      </c>
      <c r="B1316" s="1">
        <v>42184</v>
      </c>
      <c r="C1316" s="2">
        <v>0.78836849537037035</v>
      </c>
      <c r="D1316" t="s">
        <v>108</v>
      </c>
      <c r="E1316" t="s">
        <v>298</v>
      </c>
    </row>
    <row r="1317" spans="1:35" x14ac:dyDescent="0.3">
      <c r="A1317" t="s">
        <v>0</v>
      </c>
      <c r="B1317" s="1">
        <v>42184</v>
      </c>
      <c r="C1317" s="2">
        <v>0.78836898148148149</v>
      </c>
      <c r="D1317" t="s">
        <v>108</v>
      </c>
      <c r="E1317" t="s">
        <v>43</v>
      </c>
    </row>
    <row r="1318" spans="1:35" x14ac:dyDescent="0.3">
      <c r="A1318" t="s">
        <v>0</v>
      </c>
      <c r="B1318" s="1">
        <v>42184</v>
      </c>
      <c r="C1318" s="2">
        <v>0.788356574074074</v>
      </c>
      <c r="D1318" t="s">
        <v>108</v>
      </c>
      <c r="E1318" t="s">
        <v>113</v>
      </c>
      <c r="Z1318">
        <v>-0.1</v>
      </c>
      <c r="AA1318">
        <v>-9.3332999999999999E-2</v>
      </c>
      <c r="AB1318">
        <v>-9.6007999999999996E-2</v>
      </c>
      <c r="AC1318">
        <v>1.1739999999999999E-3</v>
      </c>
      <c r="AD1318">
        <v>-6.1139999999999996E-3</v>
      </c>
      <c r="AE1318">
        <v>-0.63856299999999999</v>
      </c>
      <c r="AF1318">
        <v>-0.63856299999999999</v>
      </c>
      <c r="AG1318">
        <v>-1277</v>
      </c>
    </row>
    <row r="1319" spans="1:35" x14ac:dyDescent="0.3">
      <c r="A1319" t="s">
        <v>0</v>
      </c>
      <c r="B1319" s="1">
        <v>42184</v>
      </c>
      <c r="C1319" s="2">
        <v>0.788356574074074</v>
      </c>
      <c r="D1319" t="s">
        <v>108</v>
      </c>
      <c r="E1319" t="s">
        <v>44</v>
      </c>
      <c r="F1319">
        <v>53.61</v>
      </c>
      <c r="J1319">
        <v>53.61</v>
      </c>
      <c r="U1319">
        <v>-0.122186</v>
      </c>
      <c r="V1319">
        <v>-9.3332999999999999E-2</v>
      </c>
      <c r="W1319">
        <v>1.3999999999999999E-4</v>
      </c>
      <c r="X1319">
        <v>52.768571000000001</v>
      </c>
      <c r="Y1319">
        <v>0.34978100000000001</v>
      </c>
    </row>
    <row r="1320" spans="1:35" x14ac:dyDescent="0.3">
      <c r="A1320" t="s">
        <v>0</v>
      </c>
      <c r="B1320" s="1">
        <v>42184</v>
      </c>
      <c r="C1320" s="2">
        <v>0.7883736574074075</v>
      </c>
      <c r="D1320" t="s">
        <v>108</v>
      </c>
      <c r="E1320" t="s">
        <v>118</v>
      </c>
      <c r="F1320">
        <v>53.61</v>
      </c>
      <c r="G1320">
        <v>55.437210999999998</v>
      </c>
      <c r="H1320">
        <v>32.741992000000003</v>
      </c>
      <c r="AH1320">
        <v>0.21302099999999999</v>
      </c>
      <c r="AI1320">
        <v>2.5981299999999998</v>
      </c>
    </row>
    <row r="1321" spans="1:35" x14ac:dyDescent="0.3">
      <c r="A1321" t="s">
        <v>0</v>
      </c>
      <c r="B1321" s="1">
        <v>42184</v>
      </c>
      <c r="C1321" s="2">
        <v>0.78840329861111114</v>
      </c>
      <c r="D1321" t="s">
        <v>108</v>
      </c>
      <c r="E1321" t="s">
        <v>299</v>
      </c>
    </row>
    <row r="1322" spans="1:35" x14ac:dyDescent="0.3">
      <c r="A1322" t="s">
        <v>0</v>
      </c>
      <c r="B1322" s="1">
        <v>42184</v>
      </c>
      <c r="C1322" s="2">
        <v>0.78840384259259266</v>
      </c>
      <c r="D1322" t="s">
        <v>108</v>
      </c>
      <c r="E1322" t="s">
        <v>43</v>
      </c>
    </row>
    <row r="1323" spans="1:35" x14ac:dyDescent="0.3">
      <c r="A1323" t="s">
        <v>0</v>
      </c>
      <c r="B1323" s="1">
        <v>42184</v>
      </c>
      <c r="C1323" s="2">
        <v>0.78839127314814805</v>
      </c>
      <c r="D1323" t="s">
        <v>108</v>
      </c>
      <c r="E1323" t="s">
        <v>113</v>
      </c>
      <c r="Z1323">
        <v>-0.1</v>
      </c>
      <c r="AA1323">
        <v>-0.106667</v>
      </c>
      <c r="AB1323">
        <v>-0.10151300000000001</v>
      </c>
      <c r="AC1323">
        <v>-5.5050000000000003E-3</v>
      </c>
      <c r="AD1323">
        <v>-6.1069999999999996E-3</v>
      </c>
      <c r="AE1323">
        <v>1.5828150000000001</v>
      </c>
      <c r="AF1323">
        <v>1.5828150000000001</v>
      </c>
      <c r="AG1323">
        <v>3165</v>
      </c>
    </row>
    <row r="1324" spans="1:35" x14ac:dyDescent="0.3">
      <c r="A1324" t="s">
        <v>0</v>
      </c>
      <c r="B1324" s="1">
        <v>42184</v>
      </c>
      <c r="C1324" s="2">
        <v>0.78839127314814805</v>
      </c>
      <c r="D1324" t="s">
        <v>108</v>
      </c>
      <c r="E1324" t="s">
        <v>44</v>
      </c>
      <c r="F1324">
        <v>53.93</v>
      </c>
      <c r="J1324">
        <v>53.93</v>
      </c>
      <c r="U1324">
        <v>-0.12704199999999999</v>
      </c>
      <c r="V1324">
        <v>-0.106667</v>
      </c>
      <c r="W1324">
        <v>-9.5600000000000004E-4</v>
      </c>
      <c r="X1324">
        <v>53.047142999999998</v>
      </c>
      <c r="Y1324">
        <v>0.38042399999999998</v>
      </c>
    </row>
    <row r="1325" spans="1:35" x14ac:dyDescent="0.3">
      <c r="A1325" t="s">
        <v>0</v>
      </c>
      <c r="B1325" s="1">
        <v>42184</v>
      </c>
      <c r="C1325" s="2">
        <v>0.78840856481481481</v>
      </c>
      <c r="D1325" t="s">
        <v>108</v>
      </c>
      <c r="E1325" t="s">
        <v>115</v>
      </c>
      <c r="F1325">
        <v>53.93</v>
      </c>
      <c r="G1325">
        <v>55.431565999999997</v>
      </c>
      <c r="H1325">
        <v>32.701807000000002</v>
      </c>
      <c r="AH1325">
        <v>0.32535399999999998</v>
      </c>
      <c r="AI1325">
        <v>2.599272</v>
      </c>
    </row>
    <row r="1326" spans="1:35" x14ac:dyDescent="0.3">
      <c r="A1326" t="s">
        <v>0</v>
      </c>
      <c r="B1326" s="1">
        <v>42184</v>
      </c>
      <c r="C1326" s="2">
        <v>0.78843806712962961</v>
      </c>
      <c r="D1326" t="s">
        <v>108</v>
      </c>
      <c r="E1326" t="s">
        <v>300</v>
      </c>
    </row>
    <row r="1327" spans="1:35" x14ac:dyDescent="0.3">
      <c r="A1327" t="s">
        <v>0</v>
      </c>
      <c r="B1327" s="1">
        <v>42184</v>
      </c>
      <c r="C1327" s="2">
        <v>0.7884385995370371</v>
      </c>
      <c r="D1327" t="s">
        <v>108</v>
      </c>
      <c r="E1327" t="s">
        <v>43</v>
      </c>
    </row>
    <row r="1328" spans="1:35" x14ac:dyDescent="0.3">
      <c r="A1328" t="s">
        <v>0</v>
      </c>
      <c r="B1328" s="1">
        <v>42184</v>
      </c>
      <c r="C1328" s="2">
        <v>0.78842605324074067</v>
      </c>
      <c r="D1328" t="s">
        <v>108</v>
      </c>
      <c r="E1328" t="s">
        <v>113</v>
      </c>
      <c r="Z1328">
        <v>-0.1</v>
      </c>
      <c r="AA1328">
        <v>-9.6667000000000003E-2</v>
      </c>
      <c r="AB1328">
        <v>-9.9595000000000003E-2</v>
      </c>
      <c r="AC1328">
        <v>1.918E-3</v>
      </c>
      <c r="AD1328">
        <v>-6.1089999999999998E-3</v>
      </c>
      <c r="AE1328">
        <v>-0.54997600000000002</v>
      </c>
      <c r="AF1328">
        <v>-0.54997600000000002</v>
      </c>
      <c r="AG1328">
        <v>-1099</v>
      </c>
    </row>
    <row r="1329" spans="1:35" x14ac:dyDescent="0.3">
      <c r="A1329" t="s">
        <v>0</v>
      </c>
      <c r="B1329" s="1">
        <v>42184</v>
      </c>
      <c r="C1329" s="2">
        <v>0.78842605324074067</v>
      </c>
      <c r="D1329" t="s">
        <v>108</v>
      </c>
      <c r="E1329" t="s">
        <v>44</v>
      </c>
      <c r="F1329">
        <v>54.22</v>
      </c>
      <c r="J1329">
        <v>54.22</v>
      </c>
      <c r="U1329">
        <v>-0.130575</v>
      </c>
      <c r="V1329">
        <v>-9.6667000000000003E-2</v>
      </c>
      <c r="W1329">
        <v>-1.6770000000000001E-3</v>
      </c>
      <c r="X1329">
        <v>53.332856999999997</v>
      </c>
      <c r="Y1329">
        <v>0.400424</v>
      </c>
    </row>
    <row r="1330" spans="1:35" x14ac:dyDescent="0.3">
      <c r="A1330" t="s">
        <v>0</v>
      </c>
      <c r="B1330" s="1">
        <v>42184</v>
      </c>
      <c r="C1330" s="2">
        <v>0.78844332175925924</v>
      </c>
      <c r="D1330" t="s">
        <v>108</v>
      </c>
      <c r="E1330" t="s">
        <v>118</v>
      </c>
      <c r="F1330">
        <v>54.22</v>
      </c>
      <c r="G1330">
        <v>55.475425999999999</v>
      </c>
      <c r="H1330">
        <v>32.734056000000002</v>
      </c>
      <c r="AH1330">
        <v>0.21054600000000001</v>
      </c>
      <c r="AI1330">
        <v>2.5983679999999998</v>
      </c>
    </row>
    <row r="1331" spans="1:35" x14ac:dyDescent="0.3">
      <c r="A1331" t="s">
        <v>0</v>
      </c>
      <c r="B1331" s="1">
        <v>42184</v>
      </c>
      <c r="C1331" s="2">
        <v>0.7884728124999999</v>
      </c>
      <c r="D1331" t="s">
        <v>108</v>
      </c>
      <c r="E1331" t="s">
        <v>301</v>
      </c>
    </row>
    <row r="1332" spans="1:35" x14ac:dyDescent="0.3">
      <c r="A1332" t="s">
        <v>0</v>
      </c>
      <c r="B1332" s="1">
        <v>42184</v>
      </c>
      <c r="C1332" s="2">
        <v>0.78847333333333325</v>
      </c>
      <c r="D1332" t="s">
        <v>108</v>
      </c>
      <c r="E1332" t="s">
        <v>43</v>
      </c>
    </row>
    <row r="1333" spans="1:35" x14ac:dyDescent="0.3">
      <c r="A1333" t="s">
        <v>0</v>
      </c>
      <c r="B1333" s="1">
        <v>42184</v>
      </c>
      <c r="C1333" s="2">
        <v>0.78846077546296289</v>
      </c>
      <c r="D1333" t="s">
        <v>108</v>
      </c>
      <c r="E1333" t="s">
        <v>113</v>
      </c>
      <c r="Z1333">
        <v>-0.1</v>
      </c>
      <c r="AA1333">
        <v>-0.10333299999999999</v>
      </c>
      <c r="AB1333">
        <v>-0.10134799999999999</v>
      </c>
      <c r="AC1333">
        <v>-1.7539999999999999E-3</v>
      </c>
      <c r="AD1333">
        <v>-6.1019999999999998E-3</v>
      </c>
      <c r="AE1333">
        <v>0.56938800000000001</v>
      </c>
      <c r="AF1333">
        <v>0.56938800000000001</v>
      </c>
      <c r="AG1333">
        <v>1138</v>
      </c>
    </row>
    <row r="1334" spans="1:35" x14ac:dyDescent="0.3">
      <c r="A1334" t="s">
        <v>0</v>
      </c>
      <c r="B1334" s="1">
        <v>42184</v>
      </c>
      <c r="C1334" s="2">
        <v>0.78846077546296289</v>
      </c>
      <c r="D1334" t="s">
        <v>108</v>
      </c>
      <c r="E1334" t="s">
        <v>44</v>
      </c>
      <c r="F1334">
        <v>54.53</v>
      </c>
      <c r="J1334">
        <v>54.53</v>
      </c>
      <c r="U1334">
        <v>-0.132798</v>
      </c>
      <c r="V1334">
        <v>-0.10333299999999999</v>
      </c>
      <c r="W1334">
        <v>-1.8799999999999999E-3</v>
      </c>
      <c r="X1334">
        <v>53.627142999999997</v>
      </c>
      <c r="Y1334">
        <v>0.414157</v>
      </c>
    </row>
    <row r="1335" spans="1:35" x14ac:dyDescent="0.3">
      <c r="A1335" t="s">
        <v>0</v>
      </c>
      <c r="B1335" s="1">
        <v>42184</v>
      </c>
      <c r="C1335" s="2">
        <v>0.78847805555555561</v>
      </c>
      <c r="D1335" t="s">
        <v>108</v>
      </c>
      <c r="E1335" t="s">
        <v>115</v>
      </c>
      <c r="F1335">
        <v>54.53</v>
      </c>
      <c r="G1335">
        <v>55.445461999999999</v>
      </c>
      <c r="H1335">
        <v>32.731017000000001</v>
      </c>
      <c r="AH1335">
        <v>0.26169799999999999</v>
      </c>
      <c r="AI1335">
        <v>2.5987490000000002</v>
      </c>
    </row>
    <row r="1336" spans="1:35" x14ac:dyDescent="0.3">
      <c r="A1336" t="s">
        <v>0</v>
      </c>
      <c r="B1336" s="1">
        <v>42184</v>
      </c>
      <c r="C1336" s="2">
        <v>0.78850755787037041</v>
      </c>
      <c r="D1336" t="s">
        <v>108</v>
      </c>
      <c r="E1336" t="s">
        <v>302</v>
      </c>
    </row>
    <row r="1337" spans="1:35" x14ac:dyDescent="0.3">
      <c r="A1337" t="s">
        <v>0</v>
      </c>
      <c r="B1337" s="1">
        <v>42184</v>
      </c>
      <c r="C1337" s="2">
        <v>0.788508125</v>
      </c>
      <c r="D1337" t="s">
        <v>108</v>
      </c>
      <c r="E1337" t="s">
        <v>43</v>
      </c>
    </row>
    <row r="1338" spans="1:35" x14ac:dyDescent="0.3">
      <c r="A1338" t="s">
        <v>0</v>
      </c>
      <c r="B1338" s="1">
        <v>42184</v>
      </c>
      <c r="C1338" s="2">
        <v>0.78849543981481485</v>
      </c>
      <c r="D1338" t="s">
        <v>108</v>
      </c>
      <c r="E1338" t="s">
        <v>113</v>
      </c>
      <c r="Z1338">
        <v>-0.1</v>
      </c>
      <c r="AA1338">
        <v>-0.10333299999999999</v>
      </c>
      <c r="AB1338">
        <v>-0.102606</v>
      </c>
      <c r="AC1338">
        <v>-1.2570000000000001E-3</v>
      </c>
      <c r="AD1338">
        <v>-6.0899999999999999E-3</v>
      </c>
      <c r="AE1338">
        <v>0.53758700000000004</v>
      </c>
      <c r="AF1338">
        <v>0.53758700000000004</v>
      </c>
      <c r="AG1338">
        <v>1075</v>
      </c>
    </row>
    <row r="1339" spans="1:35" x14ac:dyDescent="0.3">
      <c r="A1339" t="s">
        <v>0</v>
      </c>
      <c r="B1339" s="1">
        <v>42184</v>
      </c>
      <c r="C1339" s="2">
        <v>0.78849543981481485</v>
      </c>
      <c r="D1339" t="s">
        <v>108</v>
      </c>
      <c r="E1339" t="s">
        <v>44</v>
      </c>
      <c r="F1339">
        <v>54.84</v>
      </c>
      <c r="J1339">
        <v>54.84</v>
      </c>
      <c r="U1339">
        <v>-0.13431299999999999</v>
      </c>
      <c r="V1339">
        <v>-0.10333299999999999</v>
      </c>
      <c r="W1339">
        <v>-1.701E-3</v>
      </c>
      <c r="X1339">
        <v>53.925713999999999</v>
      </c>
      <c r="Y1339">
        <v>0.427095</v>
      </c>
    </row>
    <row r="1340" spans="1:35" x14ac:dyDescent="0.3">
      <c r="A1340" t="s">
        <v>0</v>
      </c>
      <c r="B1340" s="1">
        <v>42184</v>
      </c>
      <c r="C1340" s="2">
        <v>0.78851280092592591</v>
      </c>
      <c r="D1340" t="s">
        <v>108</v>
      </c>
      <c r="E1340" t="s">
        <v>115</v>
      </c>
      <c r="F1340">
        <v>54.84</v>
      </c>
      <c r="G1340">
        <v>55.488453</v>
      </c>
      <c r="H1340">
        <v>32.728484000000002</v>
      </c>
      <c r="AH1340">
        <v>0.265125</v>
      </c>
      <c r="AI1340">
        <v>2.5981779999999999</v>
      </c>
    </row>
    <row r="1341" spans="1:35" x14ac:dyDescent="0.3">
      <c r="A1341" t="s">
        <v>0</v>
      </c>
      <c r="B1341" s="1">
        <v>42184</v>
      </c>
      <c r="C1341" s="2">
        <v>0.78854234953703706</v>
      </c>
      <c r="D1341" t="s">
        <v>108</v>
      </c>
      <c r="E1341" t="s">
        <v>303</v>
      </c>
    </row>
    <row r="1342" spans="1:35" x14ac:dyDescent="0.3">
      <c r="A1342" t="s">
        <v>0</v>
      </c>
      <c r="B1342" s="1">
        <v>42184</v>
      </c>
      <c r="C1342" s="2">
        <v>0.78854284722222223</v>
      </c>
      <c r="D1342" t="s">
        <v>108</v>
      </c>
      <c r="E1342" t="s">
        <v>43</v>
      </c>
    </row>
    <row r="1343" spans="1:35" x14ac:dyDescent="0.3">
      <c r="A1343" t="s">
        <v>0</v>
      </c>
      <c r="B1343" s="1">
        <v>42184</v>
      </c>
      <c r="C1343" s="2">
        <v>0.78853019675925928</v>
      </c>
      <c r="D1343" t="s">
        <v>108</v>
      </c>
      <c r="E1343" t="s">
        <v>113</v>
      </c>
      <c r="Z1343">
        <v>-0.1</v>
      </c>
      <c r="AA1343">
        <v>-0.113333</v>
      </c>
      <c r="AB1343">
        <v>-0.108433</v>
      </c>
      <c r="AC1343">
        <v>-5.8269999999999997E-3</v>
      </c>
      <c r="AD1343">
        <v>-6.0489999999999997E-3</v>
      </c>
      <c r="AE1343">
        <v>2.2224919999999999</v>
      </c>
      <c r="AF1343">
        <v>2.2224919999999999</v>
      </c>
      <c r="AG1343">
        <v>4444</v>
      </c>
    </row>
    <row r="1344" spans="1:35" x14ac:dyDescent="0.3">
      <c r="A1344" t="s">
        <v>0</v>
      </c>
      <c r="B1344" s="1">
        <v>42184</v>
      </c>
      <c r="C1344" s="2">
        <v>0.78853019675925928</v>
      </c>
      <c r="D1344" t="s">
        <v>108</v>
      </c>
      <c r="E1344" t="s">
        <v>44</v>
      </c>
      <c r="F1344">
        <v>55.18</v>
      </c>
      <c r="J1344">
        <v>55.18</v>
      </c>
      <c r="U1344">
        <v>-0.13641600000000001</v>
      </c>
      <c r="V1344">
        <v>-0.113333</v>
      </c>
      <c r="W1344">
        <v>-1.371E-3</v>
      </c>
      <c r="X1344">
        <v>54.234285999999997</v>
      </c>
      <c r="Y1344">
        <v>0.44149500000000003</v>
      </c>
    </row>
    <row r="1345" spans="1:35" x14ac:dyDescent="0.3">
      <c r="A1345" t="s">
        <v>0</v>
      </c>
      <c r="B1345" s="1">
        <v>42184</v>
      </c>
      <c r="C1345" s="2">
        <v>0.78854755787037034</v>
      </c>
      <c r="D1345" t="s">
        <v>108</v>
      </c>
      <c r="E1345" t="s">
        <v>115</v>
      </c>
      <c r="F1345">
        <v>55.18</v>
      </c>
      <c r="G1345">
        <v>55.520587999999996</v>
      </c>
      <c r="H1345">
        <v>32.696066000000002</v>
      </c>
      <c r="AH1345">
        <v>0.33845900000000001</v>
      </c>
      <c r="AI1345">
        <v>2.597178</v>
      </c>
    </row>
    <row r="1346" spans="1:35" x14ac:dyDescent="0.3">
      <c r="A1346" t="s">
        <v>0</v>
      </c>
      <c r="B1346" s="1">
        <v>42184</v>
      </c>
      <c r="C1346" s="2">
        <v>0.78857709490740735</v>
      </c>
      <c r="D1346" t="s">
        <v>108</v>
      </c>
      <c r="E1346" t="s">
        <v>304</v>
      </c>
    </row>
    <row r="1347" spans="1:35" x14ac:dyDescent="0.3">
      <c r="A1347" t="s">
        <v>0</v>
      </c>
      <c r="B1347" s="1">
        <v>42184</v>
      </c>
      <c r="C1347" s="2">
        <v>0.78857759259259252</v>
      </c>
      <c r="D1347" t="s">
        <v>108</v>
      </c>
      <c r="E1347" t="s">
        <v>43</v>
      </c>
    </row>
    <row r="1348" spans="1:35" x14ac:dyDescent="0.3">
      <c r="A1348" t="s">
        <v>0</v>
      </c>
      <c r="B1348" s="1">
        <v>42184</v>
      </c>
      <c r="C1348" s="2">
        <v>0.78856493055555565</v>
      </c>
      <c r="D1348" t="s">
        <v>108</v>
      </c>
      <c r="E1348" t="s">
        <v>113</v>
      </c>
      <c r="Z1348">
        <v>-0.1</v>
      </c>
      <c r="AA1348">
        <v>-0.10333299999999999</v>
      </c>
      <c r="AB1348">
        <v>-0.106419</v>
      </c>
      <c r="AC1348">
        <v>2.0140000000000002E-3</v>
      </c>
      <c r="AD1348">
        <v>-6.0179999999999999E-3</v>
      </c>
      <c r="AE1348">
        <v>-2.9669999999999998E-2</v>
      </c>
      <c r="AF1348">
        <v>-2.9669999999999998E-2</v>
      </c>
      <c r="AG1348">
        <v>-59</v>
      </c>
    </row>
    <row r="1349" spans="1:35" x14ac:dyDescent="0.3">
      <c r="A1349" t="s">
        <v>0</v>
      </c>
      <c r="B1349" s="1">
        <v>42184</v>
      </c>
      <c r="C1349" s="2">
        <v>0.78856493055555565</v>
      </c>
      <c r="D1349" t="s">
        <v>108</v>
      </c>
      <c r="E1349" t="s">
        <v>44</v>
      </c>
      <c r="F1349">
        <v>55.49</v>
      </c>
      <c r="J1349">
        <v>55.49</v>
      </c>
      <c r="U1349">
        <v>-0.13895199999999999</v>
      </c>
      <c r="V1349">
        <v>-0.10333299999999999</v>
      </c>
      <c r="W1349">
        <v>-1.0939999999999999E-3</v>
      </c>
      <c r="X1349">
        <v>54.542856999999998</v>
      </c>
      <c r="Y1349">
        <v>0.456924</v>
      </c>
    </row>
    <row r="1350" spans="1:35" x14ac:dyDescent="0.3">
      <c r="A1350" t="s">
        <v>0</v>
      </c>
      <c r="B1350" s="1">
        <v>42184</v>
      </c>
      <c r="C1350" s="2">
        <v>0.7885828587962963</v>
      </c>
      <c r="D1350" t="s">
        <v>108</v>
      </c>
      <c r="E1350" t="s">
        <v>71</v>
      </c>
      <c r="K1350">
        <v>1242.1118160000001</v>
      </c>
      <c r="L1350">
        <v>15.158333000000001</v>
      </c>
      <c r="M1350">
        <v>32.043976000000001</v>
      </c>
      <c r="N1350">
        <v>15.473542</v>
      </c>
    </row>
    <row r="1351" spans="1:35" x14ac:dyDescent="0.3">
      <c r="A1351" t="s">
        <v>0</v>
      </c>
      <c r="B1351" s="1">
        <v>42184</v>
      </c>
      <c r="C1351" s="2">
        <v>0.7885847222222222</v>
      </c>
      <c r="D1351" t="s">
        <v>108</v>
      </c>
      <c r="E1351" t="s">
        <v>118</v>
      </c>
      <c r="F1351">
        <v>55.49</v>
      </c>
      <c r="G1351">
        <v>55.626111000000002</v>
      </c>
      <c r="H1351">
        <v>32.749589999999998</v>
      </c>
      <c r="AH1351">
        <v>0.21479799999999999</v>
      </c>
      <c r="AI1351">
        <v>2.5997479999999999</v>
      </c>
    </row>
    <row r="1352" spans="1:35" x14ac:dyDescent="0.3">
      <c r="A1352" t="s">
        <v>0</v>
      </c>
      <c r="B1352" s="1">
        <v>42184</v>
      </c>
      <c r="C1352" s="2">
        <v>0.78861190972222228</v>
      </c>
      <c r="D1352" t="s">
        <v>108</v>
      </c>
      <c r="E1352" t="s">
        <v>305</v>
      </c>
    </row>
    <row r="1353" spans="1:35" x14ac:dyDescent="0.3">
      <c r="A1353" t="s">
        <v>0</v>
      </c>
      <c r="B1353" s="1">
        <v>42184</v>
      </c>
      <c r="C1353" s="2">
        <v>0.78861238425925928</v>
      </c>
      <c r="D1353" t="s">
        <v>108</v>
      </c>
      <c r="E1353" t="s">
        <v>43</v>
      </c>
    </row>
    <row r="1354" spans="1:35" x14ac:dyDescent="0.3">
      <c r="A1354" t="s">
        <v>0</v>
      </c>
      <c r="B1354" s="1">
        <v>42184</v>
      </c>
      <c r="C1354" s="2">
        <v>0.78859962962962971</v>
      </c>
      <c r="D1354" t="s">
        <v>108</v>
      </c>
      <c r="E1354" t="s">
        <v>113</v>
      </c>
      <c r="Z1354">
        <v>-0.1</v>
      </c>
      <c r="AA1354">
        <v>-0.113333</v>
      </c>
      <c r="AB1354">
        <v>-0.109842</v>
      </c>
      <c r="AC1354">
        <v>-3.424E-3</v>
      </c>
      <c r="AD1354">
        <v>-5.9709999999999997E-3</v>
      </c>
      <c r="AE1354">
        <v>1.6943710000000001</v>
      </c>
      <c r="AF1354">
        <v>1.6943710000000001</v>
      </c>
      <c r="AG1354">
        <v>3388</v>
      </c>
    </row>
    <row r="1355" spans="1:35" x14ac:dyDescent="0.3">
      <c r="A1355" t="s">
        <v>0</v>
      </c>
      <c r="B1355" s="1">
        <v>42184</v>
      </c>
      <c r="C1355" s="2">
        <v>0.78859962962962971</v>
      </c>
      <c r="D1355" t="s">
        <v>108</v>
      </c>
      <c r="E1355" t="s">
        <v>44</v>
      </c>
      <c r="F1355">
        <v>55.83</v>
      </c>
      <c r="J1355">
        <v>55.83</v>
      </c>
      <c r="U1355">
        <v>-0.14149999999999999</v>
      </c>
      <c r="V1355">
        <v>-0.113333</v>
      </c>
      <c r="W1355">
        <v>-9.7000000000000005E-4</v>
      </c>
      <c r="X1355">
        <v>54.86</v>
      </c>
      <c r="Y1355">
        <v>0.470667</v>
      </c>
    </row>
    <row r="1356" spans="1:35" x14ac:dyDescent="0.3">
      <c r="A1356" t="s">
        <v>0</v>
      </c>
      <c r="B1356" s="1">
        <v>42184</v>
      </c>
      <c r="C1356" s="2">
        <v>0.78861706018518518</v>
      </c>
      <c r="D1356" t="s">
        <v>108</v>
      </c>
      <c r="E1356" t="s">
        <v>115</v>
      </c>
      <c r="F1356">
        <v>55.83</v>
      </c>
      <c r="G1356">
        <v>55.614820000000002</v>
      </c>
      <c r="H1356">
        <v>32.699105000000003</v>
      </c>
      <c r="AH1356">
        <v>0.31814999999999999</v>
      </c>
      <c r="AI1356">
        <v>2.5988440000000002</v>
      </c>
    </row>
    <row r="1357" spans="1:35" x14ac:dyDescent="0.3">
      <c r="A1357" t="s">
        <v>0</v>
      </c>
      <c r="B1357" s="1">
        <v>42184</v>
      </c>
      <c r="C1357" s="2">
        <v>0.78864665509259257</v>
      </c>
      <c r="D1357" t="s">
        <v>108</v>
      </c>
      <c r="E1357" t="s">
        <v>306</v>
      </c>
    </row>
    <row r="1358" spans="1:35" x14ac:dyDescent="0.3">
      <c r="A1358" t="s">
        <v>0</v>
      </c>
      <c r="B1358" s="1">
        <v>42184</v>
      </c>
      <c r="C1358" s="2">
        <v>0.78864712962962968</v>
      </c>
      <c r="D1358" t="s">
        <v>108</v>
      </c>
      <c r="E1358" t="s">
        <v>43</v>
      </c>
    </row>
    <row r="1359" spans="1:35" x14ac:dyDescent="0.3">
      <c r="A1359" t="s">
        <v>0</v>
      </c>
      <c r="B1359" s="1">
        <v>42184</v>
      </c>
      <c r="C1359" s="2">
        <v>0.78863436342592586</v>
      </c>
      <c r="D1359" t="s">
        <v>108</v>
      </c>
      <c r="E1359" t="s">
        <v>113</v>
      </c>
      <c r="Z1359">
        <v>-0.1</v>
      </c>
      <c r="AA1359">
        <v>-0.11</v>
      </c>
      <c r="AB1359">
        <v>-0.110329</v>
      </c>
      <c r="AC1359">
        <v>-4.86E-4</v>
      </c>
      <c r="AD1359">
        <v>-5.9220000000000002E-3</v>
      </c>
      <c r="AE1359">
        <v>0.94997799999999999</v>
      </c>
      <c r="AF1359">
        <v>0.94997799999999999</v>
      </c>
      <c r="AG1359">
        <v>1899</v>
      </c>
    </row>
    <row r="1360" spans="1:35" x14ac:dyDescent="0.3">
      <c r="A1360" t="s">
        <v>0</v>
      </c>
      <c r="B1360" s="1">
        <v>42184</v>
      </c>
      <c r="C1360" s="2">
        <v>0.78863436342592586</v>
      </c>
      <c r="D1360" t="s">
        <v>108</v>
      </c>
      <c r="E1360" t="s">
        <v>44</v>
      </c>
      <c r="F1360">
        <v>56.16</v>
      </c>
      <c r="J1360">
        <v>56.16</v>
      </c>
      <c r="U1360">
        <v>-0.14421500000000001</v>
      </c>
      <c r="V1360">
        <v>-0.11</v>
      </c>
      <c r="W1360">
        <v>-9.9400000000000009E-4</v>
      </c>
      <c r="X1360">
        <v>55.178570999999998</v>
      </c>
      <c r="Y1360">
        <v>0.48978100000000002</v>
      </c>
    </row>
    <row r="1361" spans="1:35" x14ac:dyDescent="0.3">
      <c r="A1361" t="s">
        <v>0</v>
      </c>
      <c r="B1361" s="1">
        <v>42184</v>
      </c>
      <c r="C1361" s="2">
        <v>0.78865184027777779</v>
      </c>
      <c r="D1361" t="s">
        <v>108</v>
      </c>
      <c r="E1361" t="s">
        <v>115</v>
      </c>
      <c r="F1361">
        <v>56.16</v>
      </c>
      <c r="G1361">
        <v>55.697327999999999</v>
      </c>
      <c r="H1361">
        <v>32.720548999999998</v>
      </c>
      <c r="AH1361">
        <v>0.248752</v>
      </c>
      <c r="AI1361">
        <v>2.5982249999999998</v>
      </c>
    </row>
    <row r="1362" spans="1:35" x14ac:dyDescent="0.3">
      <c r="A1362" t="s">
        <v>0</v>
      </c>
      <c r="B1362" s="1">
        <v>42184</v>
      </c>
      <c r="C1362" s="2">
        <v>0.78868252314814813</v>
      </c>
      <c r="D1362" t="s">
        <v>108</v>
      </c>
      <c r="E1362" t="s">
        <v>307</v>
      </c>
    </row>
    <row r="1363" spans="1:35" x14ac:dyDescent="0.3">
      <c r="A1363" t="s">
        <v>0</v>
      </c>
      <c r="B1363" s="1">
        <v>42184</v>
      </c>
      <c r="C1363" s="2">
        <v>0.78868297453703706</v>
      </c>
      <c r="D1363" t="s">
        <v>108</v>
      </c>
      <c r="E1363" t="s">
        <v>43</v>
      </c>
    </row>
    <row r="1364" spans="1:35" x14ac:dyDescent="0.3">
      <c r="A1364" t="s">
        <v>0</v>
      </c>
      <c r="B1364" s="1">
        <v>42184</v>
      </c>
      <c r="C1364" s="2">
        <v>0.78866909722222223</v>
      </c>
      <c r="D1364" t="s">
        <v>108</v>
      </c>
      <c r="E1364" t="s">
        <v>113</v>
      </c>
      <c r="Z1364">
        <v>-0.1</v>
      </c>
      <c r="AA1364">
        <v>-0.126667</v>
      </c>
      <c r="AB1364">
        <v>-0.119035</v>
      </c>
      <c r="AC1364">
        <v>-8.7069999999999995E-3</v>
      </c>
      <c r="AD1364">
        <v>-5.8300000000000001E-3</v>
      </c>
      <c r="AE1364">
        <v>3.8387090000000001</v>
      </c>
      <c r="AF1364">
        <v>3.8387090000000001</v>
      </c>
      <c r="AG1364">
        <v>7677</v>
      </c>
    </row>
    <row r="1365" spans="1:35" x14ac:dyDescent="0.3">
      <c r="A1365" t="s">
        <v>0</v>
      </c>
      <c r="B1365" s="1">
        <v>42184</v>
      </c>
      <c r="C1365" s="2">
        <v>0.78866909722222223</v>
      </c>
      <c r="D1365" t="s">
        <v>108</v>
      </c>
      <c r="E1365" t="s">
        <v>44</v>
      </c>
      <c r="F1365">
        <v>56.54</v>
      </c>
      <c r="J1365">
        <v>56.54</v>
      </c>
      <c r="U1365">
        <v>-0.14732799999999999</v>
      </c>
      <c r="V1365">
        <v>-0.126667</v>
      </c>
      <c r="W1365">
        <v>-1.0950000000000001E-3</v>
      </c>
      <c r="X1365">
        <v>55.51</v>
      </c>
      <c r="Y1365">
        <v>0.51739999999999997</v>
      </c>
    </row>
    <row r="1366" spans="1:35" x14ac:dyDescent="0.3">
      <c r="A1366" t="s">
        <v>0</v>
      </c>
      <c r="B1366" s="1">
        <v>42184</v>
      </c>
      <c r="C1366" s="2">
        <v>0.7886877546296297</v>
      </c>
      <c r="D1366" t="s">
        <v>108</v>
      </c>
      <c r="E1366" t="s">
        <v>115</v>
      </c>
      <c r="F1366">
        <v>56.54</v>
      </c>
      <c r="G1366">
        <v>55.767242000000003</v>
      </c>
      <c r="H1366">
        <v>32.659933000000002</v>
      </c>
      <c r="AH1366">
        <v>0.40665200000000001</v>
      </c>
      <c r="AI1366">
        <v>2.5985580000000001</v>
      </c>
    </row>
    <row r="1367" spans="1:35" x14ac:dyDescent="0.3">
      <c r="A1367" t="s">
        <v>0</v>
      </c>
      <c r="B1367" s="1">
        <v>42184</v>
      </c>
      <c r="C1367" s="2">
        <v>0.78871726851851853</v>
      </c>
      <c r="D1367" t="s">
        <v>108</v>
      </c>
      <c r="E1367" t="s">
        <v>308</v>
      </c>
    </row>
    <row r="1368" spans="1:35" x14ac:dyDescent="0.3">
      <c r="A1368" t="s">
        <v>0</v>
      </c>
      <c r="B1368" s="1">
        <v>42184</v>
      </c>
      <c r="C1368" s="2">
        <v>0.78871770833333332</v>
      </c>
      <c r="D1368" t="s">
        <v>108</v>
      </c>
      <c r="E1368" t="s">
        <v>43</v>
      </c>
    </row>
    <row r="1369" spans="1:35" x14ac:dyDescent="0.3">
      <c r="A1369" t="s">
        <v>0</v>
      </c>
      <c r="B1369" s="1">
        <v>42184</v>
      </c>
      <c r="C1369" s="2">
        <v>0.78870383101851849</v>
      </c>
      <c r="D1369" t="s">
        <v>108</v>
      </c>
      <c r="E1369" t="s">
        <v>113</v>
      </c>
      <c r="Z1369">
        <v>-0.1</v>
      </c>
      <c r="AA1369">
        <v>-0.123333</v>
      </c>
      <c r="AB1369">
        <v>-0.122335</v>
      </c>
      <c r="AC1369">
        <v>-3.3E-3</v>
      </c>
      <c r="AD1369">
        <v>-5.7229999999999998E-3</v>
      </c>
      <c r="AE1369">
        <v>2.6608990000000001</v>
      </c>
      <c r="AF1369">
        <v>2.6608990000000001</v>
      </c>
      <c r="AG1369">
        <v>5321</v>
      </c>
    </row>
    <row r="1370" spans="1:35" x14ac:dyDescent="0.3">
      <c r="A1370" t="s">
        <v>0</v>
      </c>
      <c r="B1370" s="1">
        <v>42184</v>
      </c>
      <c r="C1370" s="2">
        <v>0.78870383101851849</v>
      </c>
      <c r="D1370" t="s">
        <v>108</v>
      </c>
      <c r="E1370" t="s">
        <v>44</v>
      </c>
      <c r="F1370">
        <v>56.91</v>
      </c>
      <c r="J1370">
        <v>56.91</v>
      </c>
      <c r="U1370">
        <v>-0.15177499999999999</v>
      </c>
      <c r="V1370">
        <v>-0.123333</v>
      </c>
      <c r="W1370">
        <v>-1.24E-3</v>
      </c>
      <c r="X1370">
        <v>55.85</v>
      </c>
      <c r="Y1370">
        <v>0.54913299999999998</v>
      </c>
    </row>
    <row r="1371" spans="1:35" x14ac:dyDescent="0.3">
      <c r="A1371" t="s">
        <v>0</v>
      </c>
      <c r="B1371" s="1">
        <v>42184</v>
      </c>
      <c r="C1371" s="2">
        <v>0.78872249999999999</v>
      </c>
      <c r="D1371" t="s">
        <v>108</v>
      </c>
      <c r="E1371" t="s">
        <v>115</v>
      </c>
      <c r="F1371">
        <v>56.91</v>
      </c>
      <c r="G1371">
        <v>55.917059000000002</v>
      </c>
      <c r="H1371">
        <v>32.678336999999999</v>
      </c>
      <c r="AH1371">
        <v>0.4143</v>
      </c>
      <c r="AI1371">
        <v>2.5983679999999998</v>
      </c>
    </row>
    <row r="1372" spans="1:35" x14ac:dyDescent="0.3">
      <c r="A1372" t="s">
        <v>0</v>
      </c>
      <c r="B1372" s="1">
        <v>42184</v>
      </c>
      <c r="C1372" s="2">
        <v>0.78875200231481479</v>
      </c>
      <c r="D1372" t="s">
        <v>108</v>
      </c>
      <c r="E1372" t="s">
        <v>309</v>
      </c>
    </row>
    <row r="1373" spans="1:35" x14ac:dyDescent="0.3">
      <c r="A1373" t="s">
        <v>0</v>
      </c>
      <c r="B1373" s="1">
        <v>42184</v>
      </c>
      <c r="C1373" s="2">
        <v>0.78875250000000008</v>
      </c>
      <c r="D1373" t="s">
        <v>108</v>
      </c>
      <c r="E1373" t="s">
        <v>43</v>
      </c>
    </row>
    <row r="1374" spans="1:35" x14ac:dyDescent="0.3">
      <c r="A1374" t="s">
        <v>0</v>
      </c>
      <c r="B1374" s="1">
        <v>42184</v>
      </c>
      <c r="C1374" s="2">
        <v>0.78873847222222215</v>
      </c>
      <c r="D1374" t="s">
        <v>108</v>
      </c>
      <c r="E1374" t="s">
        <v>113</v>
      </c>
      <c r="Z1374">
        <v>-0.1</v>
      </c>
      <c r="AA1374">
        <v>-0.126667</v>
      </c>
      <c r="AB1374">
        <v>-0.12501599999999999</v>
      </c>
      <c r="AC1374">
        <v>-2.6809999999999998E-3</v>
      </c>
      <c r="AD1374">
        <v>-5.6030000000000003E-3</v>
      </c>
      <c r="AE1374">
        <v>2.7106319999999999</v>
      </c>
      <c r="AF1374">
        <v>2.7106319999999999</v>
      </c>
      <c r="AG1374">
        <v>5421</v>
      </c>
    </row>
    <row r="1375" spans="1:35" x14ac:dyDescent="0.3">
      <c r="A1375" t="s">
        <v>0</v>
      </c>
      <c r="B1375" s="1">
        <v>42184</v>
      </c>
      <c r="C1375" s="2">
        <v>0.78873847222222215</v>
      </c>
      <c r="D1375" t="s">
        <v>108</v>
      </c>
      <c r="E1375" t="s">
        <v>44</v>
      </c>
      <c r="F1375">
        <v>57.29</v>
      </c>
      <c r="J1375">
        <v>57.29</v>
      </c>
      <c r="U1375">
        <v>-0.15725500000000001</v>
      </c>
      <c r="V1375">
        <v>-0.126667</v>
      </c>
      <c r="W1375">
        <v>-1.4549999999999999E-3</v>
      </c>
      <c r="X1375">
        <v>56.2</v>
      </c>
      <c r="Y1375">
        <v>0.58179999999999998</v>
      </c>
    </row>
    <row r="1376" spans="1:35" x14ac:dyDescent="0.3">
      <c r="A1376" t="s">
        <v>0</v>
      </c>
      <c r="B1376" s="1">
        <v>42184</v>
      </c>
      <c r="C1376" s="2">
        <v>0.78875718750000001</v>
      </c>
      <c r="D1376" t="s">
        <v>108</v>
      </c>
      <c r="E1376" t="s">
        <v>115</v>
      </c>
      <c r="F1376">
        <v>57.29</v>
      </c>
      <c r="G1376">
        <v>56.049070999999998</v>
      </c>
      <c r="H1376">
        <v>32.694040000000001</v>
      </c>
      <c r="AH1376">
        <v>0.39015100000000003</v>
      </c>
      <c r="AI1376">
        <v>2.5992250000000001</v>
      </c>
    </row>
    <row r="1377" spans="1:35" x14ac:dyDescent="0.3">
      <c r="A1377" t="s">
        <v>0</v>
      </c>
      <c r="B1377" s="1">
        <v>42184</v>
      </c>
      <c r="C1377" s="2">
        <v>0.78878789351851852</v>
      </c>
      <c r="D1377" t="s">
        <v>108</v>
      </c>
      <c r="E1377" t="s">
        <v>310</v>
      </c>
    </row>
    <row r="1378" spans="1:35" x14ac:dyDescent="0.3">
      <c r="A1378" t="s">
        <v>0</v>
      </c>
      <c r="B1378" s="1">
        <v>42184</v>
      </c>
      <c r="C1378" s="2">
        <v>0.78878834490740735</v>
      </c>
      <c r="D1378" t="s">
        <v>108</v>
      </c>
      <c r="E1378" t="s">
        <v>43</v>
      </c>
    </row>
    <row r="1379" spans="1:35" x14ac:dyDescent="0.3">
      <c r="A1379" t="s">
        <v>0</v>
      </c>
      <c r="B1379" s="1">
        <v>42184</v>
      </c>
      <c r="C1379" s="2">
        <v>0.78877329861111101</v>
      </c>
      <c r="D1379" t="s">
        <v>108</v>
      </c>
      <c r="E1379" t="s">
        <v>113</v>
      </c>
      <c r="Z1379">
        <v>-0.1</v>
      </c>
      <c r="AA1379">
        <v>-0.11666700000000001</v>
      </c>
      <c r="AB1379">
        <v>-0.120911</v>
      </c>
      <c r="AC1379">
        <v>4.1050000000000001E-3</v>
      </c>
      <c r="AD1379">
        <v>-5.5030000000000001E-3</v>
      </c>
      <c r="AE1379">
        <v>0.57263799999999998</v>
      </c>
      <c r="AF1379">
        <v>0.57263799999999998</v>
      </c>
      <c r="AG1379">
        <v>1145</v>
      </c>
    </row>
    <row r="1380" spans="1:35" x14ac:dyDescent="0.3">
      <c r="A1380" t="s">
        <v>0</v>
      </c>
      <c r="B1380" s="1">
        <v>42184</v>
      </c>
      <c r="C1380" s="2">
        <v>0.78877329861111101</v>
      </c>
      <c r="D1380" t="s">
        <v>108</v>
      </c>
      <c r="E1380" t="s">
        <v>44</v>
      </c>
      <c r="F1380">
        <v>57.64</v>
      </c>
      <c r="J1380">
        <v>57.64</v>
      </c>
      <c r="U1380">
        <v>-0.16172600000000001</v>
      </c>
      <c r="V1380">
        <v>-0.11666700000000001</v>
      </c>
      <c r="W1380">
        <v>-1.7160000000000001E-3</v>
      </c>
      <c r="X1380">
        <v>56.551428999999999</v>
      </c>
      <c r="Y1380">
        <v>0.60991399999999996</v>
      </c>
    </row>
    <row r="1381" spans="1:35" x14ac:dyDescent="0.3">
      <c r="A1381" t="s">
        <v>0</v>
      </c>
      <c r="B1381" s="1">
        <v>42184</v>
      </c>
      <c r="C1381" s="2">
        <v>0.78879305555555546</v>
      </c>
      <c r="D1381" t="s">
        <v>108</v>
      </c>
      <c r="E1381" t="s">
        <v>115</v>
      </c>
      <c r="F1381">
        <v>57.64</v>
      </c>
      <c r="G1381">
        <v>56.169792999999999</v>
      </c>
      <c r="H1381">
        <v>32.720379999999999</v>
      </c>
      <c r="AH1381">
        <v>0.244563</v>
      </c>
      <c r="AI1381">
        <v>2.5987490000000002</v>
      </c>
    </row>
    <row r="1382" spans="1:35" x14ac:dyDescent="0.3">
      <c r="A1382" t="s">
        <v>0</v>
      </c>
      <c r="B1382" s="1">
        <v>42184</v>
      </c>
      <c r="C1382" s="2">
        <v>0.78882372685185187</v>
      </c>
      <c r="D1382" t="s">
        <v>108</v>
      </c>
      <c r="E1382" t="s">
        <v>311</v>
      </c>
    </row>
    <row r="1383" spans="1:35" x14ac:dyDescent="0.3">
      <c r="A1383" t="s">
        <v>0</v>
      </c>
      <c r="B1383" s="1">
        <v>42184</v>
      </c>
      <c r="C1383" s="2">
        <v>0.7888241782407408</v>
      </c>
      <c r="D1383" t="s">
        <v>108</v>
      </c>
      <c r="E1383" t="s">
        <v>43</v>
      </c>
    </row>
    <row r="1384" spans="1:35" x14ac:dyDescent="0.3">
      <c r="A1384" t="s">
        <v>0</v>
      </c>
      <c r="B1384" s="1">
        <v>42184</v>
      </c>
      <c r="C1384" s="2">
        <v>0.78880795138888882</v>
      </c>
      <c r="D1384" t="s">
        <v>108</v>
      </c>
      <c r="E1384" t="s">
        <v>113</v>
      </c>
      <c r="Z1384">
        <v>-0.1</v>
      </c>
      <c r="AA1384">
        <v>-0.113333</v>
      </c>
      <c r="AB1384">
        <v>-0.11641700000000001</v>
      </c>
      <c r="AC1384">
        <v>4.4949999999999999E-3</v>
      </c>
      <c r="AD1384">
        <v>-5.424E-3</v>
      </c>
      <c r="AE1384">
        <v>0.109185</v>
      </c>
      <c r="AF1384">
        <v>0.109185</v>
      </c>
      <c r="AG1384">
        <v>218</v>
      </c>
    </row>
    <row r="1385" spans="1:35" x14ac:dyDescent="0.3">
      <c r="A1385" t="s">
        <v>0</v>
      </c>
      <c r="B1385" s="1">
        <v>42184</v>
      </c>
      <c r="C1385" s="2">
        <v>0.78880795138888882</v>
      </c>
      <c r="D1385" t="s">
        <v>108</v>
      </c>
      <c r="E1385" t="s">
        <v>44</v>
      </c>
      <c r="F1385">
        <v>57.98</v>
      </c>
      <c r="J1385">
        <v>57.98</v>
      </c>
      <c r="U1385">
        <v>-0.16273499999999999</v>
      </c>
      <c r="V1385">
        <v>-0.113333</v>
      </c>
      <c r="W1385">
        <v>-1.8320000000000001E-3</v>
      </c>
      <c r="X1385">
        <v>56.907142999999998</v>
      </c>
      <c r="Y1385">
        <v>0.61465700000000001</v>
      </c>
    </row>
    <row r="1386" spans="1:35" x14ac:dyDescent="0.3">
      <c r="A1386" t="s">
        <v>0</v>
      </c>
      <c r="B1386" s="1">
        <v>42184</v>
      </c>
      <c r="C1386" s="2">
        <v>0.78882888888888891</v>
      </c>
      <c r="D1386" t="s">
        <v>108</v>
      </c>
      <c r="E1386" t="s">
        <v>115</v>
      </c>
      <c r="F1386">
        <v>57.98</v>
      </c>
      <c r="G1386">
        <v>56.202361000000003</v>
      </c>
      <c r="H1386">
        <v>32.731861000000002</v>
      </c>
      <c r="AH1386">
        <v>0.23758199999999999</v>
      </c>
      <c r="AI1386">
        <v>2.5988920000000002</v>
      </c>
    </row>
    <row r="1387" spans="1:35" x14ac:dyDescent="0.3">
      <c r="A1387" t="s">
        <v>0</v>
      </c>
      <c r="B1387" s="1">
        <v>42184</v>
      </c>
      <c r="C1387" s="2">
        <v>0.78885954861111107</v>
      </c>
      <c r="D1387" t="s">
        <v>108</v>
      </c>
      <c r="E1387" t="s">
        <v>312</v>
      </c>
    </row>
    <row r="1388" spans="1:35" x14ac:dyDescent="0.3">
      <c r="A1388" t="s">
        <v>0</v>
      </c>
      <c r="B1388" s="1">
        <v>42184</v>
      </c>
      <c r="C1388" s="2">
        <v>0.78885998842592597</v>
      </c>
      <c r="D1388" t="s">
        <v>108</v>
      </c>
      <c r="E1388" t="s">
        <v>43</v>
      </c>
    </row>
    <row r="1389" spans="1:35" x14ac:dyDescent="0.3">
      <c r="A1389" t="s">
        <v>0</v>
      </c>
      <c r="B1389" s="1">
        <v>42184</v>
      </c>
      <c r="C1389" s="2">
        <v>0.78884273148148143</v>
      </c>
      <c r="D1389" t="s">
        <v>108</v>
      </c>
      <c r="E1389" t="s">
        <v>113</v>
      </c>
      <c r="Z1389">
        <v>-0.1</v>
      </c>
      <c r="AA1389">
        <v>-0.123333</v>
      </c>
      <c r="AB1389">
        <v>-0.11955</v>
      </c>
      <c r="AC1389">
        <v>-3.1329999999999999E-3</v>
      </c>
      <c r="AD1389">
        <v>-5.3299999999999997E-3</v>
      </c>
      <c r="AE1389">
        <v>2.3940109999999999</v>
      </c>
      <c r="AF1389">
        <v>2.3940109999999999</v>
      </c>
      <c r="AG1389">
        <v>4788</v>
      </c>
    </row>
    <row r="1390" spans="1:35" x14ac:dyDescent="0.3">
      <c r="A1390" t="s">
        <v>0</v>
      </c>
      <c r="B1390" s="1">
        <v>42184</v>
      </c>
      <c r="C1390" s="2">
        <v>0.78884273148148143</v>
      </c>
      <c r="D1390" t="s">
        <v>108</v>
      </c>
      <c r="E1390" t="s">
        <v>44</v>
      </c>
      <c r="F1390">
        <v>58.35</v>
      </c>
      <c r="J1390">
        <v>58.35</v>
      </c>
      <c r="U1390">
        <v>-0.16129399999999999</v>
      </c>
      <c r="V1390">
        <v>-0.123333</v>
      </c>
      <c r="W1390">
        <v>-1.6019999999999999E-3</v>
      </c>
      <c r="X1390">
        <v>57.267142999999997</v>
      </c>
      <c r="Y1390">
        <v>0.61705699999999997</v>
      </c>
    </row>
    <row r="1391" spans="1:35" x14ac:dyDescent="0.3">
      <c r="A1391" t="s">
        <v>0</v>
      </c>
      <c r="B1391" s="1">
        <v>42184</v>
      </c>
      <c r="C1391" s="2">
        <v>0.78886469907407408</v>
      </c>
      <c r="D1391" t="s">
        <v>108</v>
      </c>
      <c r="E1391" t="s">
        <v>115</v>
      </c>
      <c r="F1391">
        <v>58.35</v>
      </c>
      <c r="G1391">
        <v>56.221468000000002</v>
      </c>
      <c r="H1391">
        <v>32.692183</v>
      </c>
      <c r="AH1391">
        <v>0.38304300000000002</v>
      </c>
      <c r="AI1391">
        <v>2.5990820000000001</v>
      </c>
    </row>
    <row r="1392" spans="1:35" x14ac:dyDescent="0.3">
      <c r="A1392" t="s">
        <v>0</v>
      </c>
      <c r="B1392" s="1">
        <v>42184</v>
      </c>
      <c r="C1392" s="2">
        <v>0.78889531249999989</v>
      </c>
      <c r="D1392" t="s">
        <v>108</v>
      </c>
      <c r="E1392" t="s">
        <v>313</v>
      </c>
    </row>
    <row r="1393" spans="1:35" x14ac:dyDescent="0.3">
      <c r="A1393" t="s">
        <v>0</v>
      </c>
      <c r="B1393" s="1">
        <v>42184</v>
      </c>
      <c r="C1393" s="2">
        <v>0.78889579861111114</v>
      </c>
      <c r="D1393" t="s">
        <v>108</v>
      </c>
      <c r="E1393" t="s">
        <v>43</v>
      </c>
    </row>
    <row r="1394" spans="1:35" x14ac:dyDescent="0.3">
      <c r="A1394" t="s">
        <v>0</v>
      </c>
      <c r="B1394" s="1">
        <v>42184</v>
      </c>
      <c r="C1394" s="2">
        <v>0.7888774652777778</v>
      </c>
      <c r="D1394" t="s">
        <v>108</v>
      </c>
      <c r="E1394" t="s">
        <v>113</v>
      </c>
      <c r="Z1394">
        <v>-0.01</v>
      </c>
      <c r="AA1394">
        <v>-0.113333</v>
      </c>
      <c r="AB1394">
        <v>-0.11662699999999999</v>
      </c>
      <c r="AC1394">
        <v>2.9220000000000001E-3</v>
      </c>
      <c r="AD1394">
        <v>-4.8180000000000002E-3</v>
      </c>
      <c r="AE1394">
        <v>7.7455509999999999</v>
      </c>
      <c r="AF1394">
        <v>7.7455509999999999</v>
      </c>
      <c r="AG1394">
        <v>15491</v>
      </c>
    </row>
    <row r="1395" spans="1:35" x14ac:dyDescent="0.3">
      <c r="A1395" t="s">
        <v>0</v>
      </c>
      <c r="B1395" s="1">
        <v>42184</v>
      </c>
      <c r="C1395" s="2">
        <v>0.7888774652777778</v>
      </c>
      <c r="D1395" t="s">
        <v>108</v>
      </c>
      <c r="E1395" t="s">
        <v>44</v>
      </c>
      <c r="F1395">
        <v>58.69</v>
      </c>
      <c r="J1395">
        <v>58.69</v>
      </c>
      <c r="U1395">
        <v>-0.15884000000000001</v>
      </c>
      <c r="V1395">
        <v>-0.113333</v>
      </c>
      <c r="W1395">
        <v>-9.9799999999999997E-4</v>
      </c>
      <c r="X1395">
        <v>57.628571000000001</v>
      </c>
      <c r="Y1395">
        <v>0.59778100000000001</v>
      </c>
    </row>
    <row r="1396" spans="1:35" x14ac:dyDescent="0.3">
      <c r="A1396" t="s">
        <v>0</v>
      </c>
      <c r="B1396" s="1">
        <v>42184</v>
      </c>
      <c r="C1396" s="2">
        <v>0.78890046296296301</v>
      </c>
      <c r="D1396" t="s">
        <v>108</v>
      </c>
      <c r="E1396" t="s">
        <v>314</v>
      </c>
      <c r="F1396">
        <v>58.69</v>
      </c>
      <c r="G1396">
        <v>56.350441000000004</v>
      </c>
      <c r="H1396">
        <v>32.532623000000001</v>
      </c>
      <c r="AH1396">
        <v>0.87105600000000005</v>
      </c>
      <c r="AI1396">
        <v>2.599891</v>
      </c>
    </row>
    <row r="1397" spans="1:35" x14ac:dyDescent="0.3">
      <c r="A1397" t="s">
        <v>0</v>
      </c>
      <c r="B1397" s="1">
        <v>42184</v>
      </c>
      <c r="C1397" s="2">
        <v>0.7889311342592592</v>
      </c>
      <c r="D1397" t="s">
        <v>108</v>
      </c>
      <c r="E1397" t="s">
        <v>315</v>
      </c>
    </row>
    <row r="1398" spans="1:35" x14ac:dyDescent="0.3">
      <c r="A1398" t="s">
        <v>0</v>
      </c>
      <c r="B1398" s="1">
        <v>42184</v>
      </c>
      <c r="C1398" s="2">
        <v>0.78893158564814814</v>
      </c>
      <c r="D1398" t="s">
        <v>108</v>
      </c>
      <c r="E1398" t="s">
        <v>43</v>
      </c>
    </row>
    <row r="1399" spans="1:35" x14ac:dyDescent="0.3">
      <c r="A1399" t="s">
        <v>0</v>
      </c>
      <c r="B1399" s="1">
        <v>42184</v>
      </c>
      <c r="C1399" s="2">
        <v>0.78891207175925926</v>
      </c>
      <c r="D1399" t="s">
        <v>108</v>
      </c>
      <c r="E1399" t="s">
        <v>113</v>
      </c>
      <c r="Z1399">
        <v>-0.01</v>
      </c>
      <c r="AA1399">
        <v>-0.123333</v>
      </c>
      <c r="AB1399">
        <v>-0.119834</v>
      </c>
      <c r="AC1399">
        <v>-3.2060000000000001E-3</v>
      </c>
      <c r="AD1399">
        <v>-4.2909999999999997E-3</v>
      </c>
      <c r="AE1399">
        <v>9.6369430000000005</v>
      </c>
      <c r="AF1399">
        <v>9.6369430000000005</v>
      </c>
      <c r="AG1399">
        <v>19273</v>
      </c>
    </row>
    <row r="1400" spans="1:35" x14ac:dyDescent="0.3">
      <c r="A1400" t="s">
        <v>0</v>
      </c>
      <c r="B1400" s="1">
        <v>42184</v>
      </c>
      <c r="C1400" s="2">
        <v>0.78891207175925926</v>
      </c>
      <c r="D1400" t="s">
        <v>108</v>
      </c>
      <c r="E1400" t="s">
        <v>44</v>
      </c>
      <c r="F1400">
        <v>59.06</v>
      </c>
      <c r="J1400">
        <v>59.06</v>
      </c>
      <c r="U1400">
        <v>-0.157448</v>
      </c>
      <c r="V1400">
        <v>-0.123333</v>
      </c>
      <c r="W1400">
        <v>-2.3699999999999999E-4</v>
      </c>
      <c r="X1400">
        <v>57.988571</v>
      </c>
      <c r="Y1400">
        <v>0.59058100000000002</v>
      </c>
    </row>
    <row r="1401" spans="1:35" x14ac:dyDescent="0.3">
      <c r="A1401" t="s">
        <v>0</v>
      </c>
      <c r="B1401" s="1">
        <v>42184</v>
      </c>
      <c r="C1401" s="2">
        <v>0.78893629629629636</v>
      </c>
      <c r="D1401" t="s">
        <v>108</v>
      </c>
      <c r="E1401" t="s">
        <v>314</v>
      </c>
      <c r="F1401">
        <v>59.06</v>
      </c>
      <c r="G1401">
        <v>56.717816999999997</v>
      </c>
      <c r="H1401">
        <v>32.475552999999998</v>
      </c>
      <c r="AH1401">
        <v>0.90878599999999998</v>
      </c>
      <c r="AI1401">
        <v>2.599415</v>
      </c>
    </row>
    <row r="1402" spans="1:35" x14ac:dyDescent="0.3">
      <c r="A1402" t="s">
        <v>0</v>
      </c>
      <c r="B1402" s="1">
        <v>42184</v>
      </c>
      <c r="C1402" s="2">
        <v>0.78896693287037045</v>
      </c>
      <c r="D1402" t="s">
        <v>108</v>
      </c>
      <c r="E1402" t="s">
        <v>316</v>
      </c>
    </row>
    <row r="1403" spans="1:35" x14ac:dyDescent="0.3">
      <c r="A1403" t="s">
        <v>0</v>
      </c>
      <c r="B1403" s="1">
        <v>42184</v>
      </c>
      <c r="C1403" s="2">
        <v>0.78896738425925916</v>
      </c>
      <c r="D1403" t="s">
        <v>108</v>
      </c>
      <c r="E1403" t="s">
        <v>43</v>
      </c>
    </row>
    <row r="1404" spans="1:35" x14ac:dyDescent="0.3">
      <c r="A1404" t="s">
        <v>0</v>
      </c>
      <c r="B1404" s="1">
        <v>42184</v>
      </c>
      <c r="C1404" s="2">
        <v>0.78894680555555563</v>
      </c>
      <c r="D1404" t="s">
        <v>108</v>
      </c>
      <c r="E1404" t="s">
        <v>113</v>
      </c>
      <c r="Z1404">
        <v>-0.01</v>
      </c>
      <c r="AA1404">
        <v>-0.11</v>
      </c>
      <c r="AB1404">
        <v>-0.115005</v>
      </c>
      <c r="AC1404">
        <v>4.829E-3</v>
      </c>
      <c r="AD1404">
        <v>-3.787E-3</v>
      </c>
      <c r="AE1404">
        <v>7.1084059999999996</v>
      </c>
      <c r="AF1404">
        <v>7.1084059999999996</v>
      </c>
      <c r="AG1404">
        <v>14216</v>
      </c>
    </row>
    <row r="1405" spans="1:35" x14ac:dyDescent="0.3">
      <c r="A1405" t="s">
        <v>0</v>
      </c>
      <c r="B1405" s="1">
        <v>42184</v>
      </c>
      <c r="C1405" s="2">
        <v>0.78894680555555563</v>
      </c>
      <c r="D1405" t="s">
        <v>108</v>
      </c>
      <c r="E1405" t="s">
        <v>44</v>
      </c>
      <c r="F1405">
        <v>59.39</v>
      </c>
      <c r="J1405">
        <v>59.39</v>
      </c>
      <c r="U1405">
        <v>-0.15695400000000001</v>
      </c>
      <c r="V1405">
        <v>-0.11</v>
      </c>
      <c r="W1405">
        <v>3.4699999999999998E-4</v>
      </c>
      <c r="X1405">
        <v>58.342857000000002</v>
      </c>
      <c r="Y1405">
        <v>0.57759000000000005</v>
      </c>
    </row>
    <row r="1406" spans="1:35" x14ac:dyDescent="0.3">
      <c r="A1406" t="s">
        <v>0</v>
      </c>
      <c r="B1406" s="1">
        <v>42184</v>
      </c>
      <c r="C1406" s="2">
        <v>0.78897208333333335</v>
      </c>
      <c r="D1406" t="s">
        <v>108</v>
      </c>
      <c r="E1406" t="s">
        <v>314</v>
      </c>
      <c r="F1406">
        <v>59.39</v>
      </c>
      <c r="G1406">
        <v>57.129052999999999</v>
      </c>
      <c r="H1406">
        <v>32.554234999999998</v>
      </c>
      <c r="AH1406">
        <v>0.81003499999999995</v>
      </c>
      <c r="AI1406">
        <v>2.5990820000000001</v>
      </c>
    </row>
    <row r="1407" spans="1:35" x14ac:dyDescent="0.3">
      <c r="A1407" t="s">
        <v>0</v>
      </c>
      <c r="B1407" s="1">
        <v>42184</v>
      </c>
      <c r="C1407" s="2">
        <v>0.7890026736111112</v>
      </c>
      <c r="D1407" t="s">
        <v>108</v>
      </c>
      <c r="E1407" t="s">
        <v>317</v>
      </c>
    </row>
    <row r="1408" spans="1:35" x14ac:dyDescent="0.3">
      <c r="A1408" t="s">
        <v>0</v>
      </c>
      <c r="B1408" s="1">
        <v>42184</v>
      </c>
      <c r="C1408" s="2">
        <v>0.78900317129629627</v>
      </c>
      <c r="D1408" t="s">
        <v>108</v>
      </c>
      <c r="E1408" t="s">
        <v>318</v>
      </c>
    </row>
    <row r="1409" spans="1:35" x14ac:dyDescent="0.3">
      <c r="A1409" t="s">
        <v>0</v>
      </c>
      <c r="B1409" s="1">
        <v>42184</v>
      </c>
      <c r="C1409" s="2">
        <v>0.78900371527777768</v>
      </c>
      <c r="D1409" t="s">
        <v>108</v>
      </c>
      <c r="E1409" t="s">
        <v>43</v>
      </c>
    </row>
    <row r="1410" spans="1:35" x14ac:dyDescent="0.3">
      <c r="A1410" t="s">
        <v>0</v>
      </c>
      <c r="B1410" s="1">
        <v>42184</v>
      </c>
      <c r="C1410" s="2">
        <v>0.78898155092592592</v>
      </c>
      <c r="D1410" t="s">
        <v>108</v>
      </c>
      <c r="E1410" t="s">
        <v>113</v>
      </c>
      <c r="Z1410">
        <v>0</v>
      </c>
      <c r="AA1410">
        <v>-0.1</v>
      </c>
      <c r="AB1410">
        <v>-0.106493</v>
      </c>
      <c r="AC1410">
        <v>8.5120000000000005E-3</v>
      </c>
      <c r="AD1410">
        <v>-3.2759999999999998E-3</v>
      </c>
      <c r="AE1410">
        <v>6.2458280000000004</v>
      </c>
      <c r="AF1410">
        <v>6.2458280000000004</v>
      </c>
      <c r="AG1410">
        <v>12491</v>
      </c>
    </row>
    <row r="1411" spans="1:35" x14ac:dyDescent="0.3">
      <c r="A1411" t="s">
        <v>0</v>
      </c>
      <c r="B1411" s="1">
        <v>42184</v>
      </c>
      <c r="C1411" s="2">
        <v>0.78898155092592592</v>
      </c>
      <c r="D1411" t="s">
        <v>108</v>
      </c>
      <c r="E1411" t="s">
        <v>44</v>
      </c>
      <c r="F1411">
        <v>59.69</v>
      </c>
      <c r="J1411">
        <v>59.69</v>
      </c>
      <c r="U1411">
        <v>-0.154947</v>
      </c>
      <c r="V1411">
        <v>-0.1</v>
      </c>
      <c r="W1411">
        <v>6.1600000000000001E-4</v>
      </c>
      <c r="X1411">
        <v>58.685713999999997</v>
      </c>
      <c r="Y1411">
        <v>0.55816200000000005</v>
      </c>
    </row>
    <row r="1412" spans="1:35" x14ac:dyDescent="0.3">
      <c r="A1412" t="s">
        <v>0</v>
      </c>
      <c r="B1412" s="1">
        <v>42184</v>
      </c>
      <c r="C1412" s="2">
        <v>0.78900848379629629</v>
      </c>
      <c r="D1412" t="s">
        <v>108</v>
      </c>
      <c r="E1412" t="s">
        <v>319</v>
      </c>
      <c r="F1412">
        <v>59.69</v>
      </c>
      <c r="G1412">
        <v>57.466900000000003</v>
      </c>
      <c r="H1412">
        <v>32.560313999999998</v>
      </c>
      <c r="AH1412">
        <v>0.70674599999999999</v>
      </c>
      <c r="AI1412">
        <v>2.5989390000000001</v>
      </c>
    </row>
    <row r="1413" spans="1:35" x14ac:dyDescent="0.3">
      <c r="A1413" t="s">
        <v>0</v>
      </c>
      <c r="B1413" s="1">
        <v>42184</v>
      </c>
      <c r="C1413" s="2">
        <v>0.78903800925925927</v>
      </c>
      <c r="D1413" t="s">
        <v>108</v>
      </c>
      <c r="E1413" t="s">
        <v>320</v>
      </c>
    </row>
    <row r="1414" spans="1:35" x14ac:dyDescent="0.3">
      <c r="A1414" t="s">
        <v>0</v>
      </c>
      <c r="B1414" s="1">
        <v>42184</v>
      </c>
      <c r="C1414" s="2">
        <v>0.7890384606481482</v>
      </c>
      <c r="D1414" t="s">
        <v>108</v>
      </c>
      <c r="E1414" t="s">
        <v>43</v>
      </c>
    </row>
    <row r="1415" spans="1:35" x14ac:dyDescent="0.3">
      <c r="A1415" t="s">
        <v>0</v>
      </c>
      <c r="B1415" s="1">
        <v>42184</v>
      </c>
      <c r="C1415" s="2">
        <v>0.78901628472222229</v>
      </c>
      <c r="D1415" t="s">
        <v>108</v>
      </c>
      <c r="E1415" t="s">
        <v>113</v>
      </c>
      <c r="Z1415">
        <v>0</v>
      </c>
      <c r="AA1415">
        <v>-7.6666999999999999E-2</v>
      </c>
      <c r="AB1415">
        <v>-8.9701000000000003E-2</v>
      </c>
      <c r="AC1415">
        <v>1.6792000000000001E-2</v>
      </c>
      <c r="AD1415">
        <v>-2.8449999999999999E-3</v>
      </c>
      <c r="AE1415">
        <v>2.695004</v>
      </c>
      <c r="AF1415">
        <v>2.695004</v>
      </c>
      <c r="AG1415">
        <v>5390</v>
      </c>
    </row>
    <row r="1416" spans="1:35" x14ac:dyDescent="0.3">
      <c r="A1416" t="s">
        <v>0</v>
      </c>
      <c r="B1416" s="1">
        <v>42184</v>
      </c>
      <c r="C1416" s="2">
        <v>0.78901628472222229</v>
      </c>
      <c r="D1416" t="s">
        <v>108</v>
      </c>
      <c r="E1416" t="s">
        <v>44</v>
      </c>
      <c r="F1416">
        <v>59.92</v>
      </c>
      <c r="J1416">
        <v>59.92</v>
      </c>
      <c r="U1416">
        <v>-0.14779700000000001</v>
      </c>
      <c r="V1416">
        <v>-7.6666999999999999E-2</v>
      </c>
      <c r="W1416">
        <v>8.2799999999999996E-4</v>
      </c>
      <c r="X1416">
        <v>59.011429</v>
      </c>
      <c r="Y1416">
        <v>0.50604800000000005</v>
      </c>
    </row>
    <row r="1417" spans="1:35" x14ac:dyDescent="0.3">
      <c r="A1417" t="s">
        <v>0</v>
      </c>
      <c r="B1417" s="1">
        <v>42184</v>
      </c>
      <c r="C1417" s="2">
        <v>0.78904314814814824</v>
      </c>
      <c r="D1417" t="s">
        <v>108</v>
      </c>
      <c r="E1417" t="s">
        <v>319</v>
      </c>
      <c r="F1417">
        <v>59.92</v>
      </c>
      <c r="G1417">
        <v>57.731358999999998</v>
      </c>
      <c r="H1417">
        <v>32.662972000000003</v>
      </c>
      <c r="AH1417">
        <v>0.36949300000000002</v>
      </c>
      <c r="AI1417">
        <v>2.5979869999999998</v>
      </c>
    </row>
    <row r="1418" spans="1:35" x14ac:dyDescent="0.3">
      <c r="A1418" t="s">
        <v>0</v>
      </c>
      <c r="B1418" s="1">
        <v>42184</v>
      </c>
      <c r="C1418" s="2">
        <v>0.78907386574074068</v>
      </c>
      <c r="D1418" t="s">
        <v>108</v>
      </c>
      <c r="E1418" t="s">
        <v>321</v>
      </c>
    </row>
    <row r="1419" spans="1:35" x14ac:dyDescent="0.3">
      <c r="A1419" t="s">
        <v>0</v>
      </c>
      <c r="B1419" s="1">
        <v>42184</v>
      </c>
      <c r="C1419" s="2">
        <v>0.78907430555555547</v>
      </c>
      <c r="D1419" t="s">
        <v>108</v>
      </c>
      <c r="E1419" t="s">
        <v>43</v>
      </c>
    </row>
    <row r="1420" spans="1:35" x14ac:dyDescent="0.3">
      <c r="A1420" t="s">
        <v>0</v>
      </c>
      <c r="B1420" s="1">
        <v>42184</v>
      </c>
      <c r="C1420" s="2">
        <v>0.78905105324074076</v>
      </c>
      <c r="D1420" t="s">
        <v>108</v>
      </c>
      <c r="E1420" t="s">
        <v>113</v>
      </c>
      <c r="Z1420">
        <v>0</v>
      </c>
      <c r="AA1420">
        <v>-7.6666999999999999E-2</v>
      </c>
      <c r="AB1420">
        <v>-8.0824999999999994E-2</v>
      </c>
      <c r="AC1420">
        <v>8.8760000000000002E-3</v>
      </c>
      <c r="AD1420">
        <v>-2.457E-3</v>
      </c>
      <c r="AE1420">
        <v>4.0961879999999997</v>
      </c>
      <c r="AF1420">
        <v>4.0961879999999997</v>
      </c>
      <c r="AG1420">
        <v>8192</v>
      </c>
    </row>
    <row r="1421" spans="1:35" x14ac:dyDescent="0.3">
      <c r="A1421" t="s">
        <v>0</v>
      </c>
      <c r="B1421" s="1">
        <v>42184</v>
      </c>
      <c r="C1421" s="2">
        <v>0.78905105324074076</v>
      </c>
      <c r="D1421" t="s">
        <v>108</v>
      </c>
      <c r="E1421" t="s">
        <v>44</v>
      </c>
      <c r="F1421">
        <v>60.15</v>
      </c>
      <c r="J1421">
        <v>60.15</v>
      </c>
      <c r="U1421">
        <v>-0.135851</v>
      </c>
      <c r="V1421">
        <v>-7.6666999999999999E-2</v>
      </c>
      <c r="W1421">
        <v>1.4E-3</v>
      </c>
      <c r="X1421">
        <v>59.321429000000002</v>
      </c>
      <c r="Y1421">
        <v>0.43268099999999998</v>
      </c>
    </row>
    <row r="1422" spans="1:35" x14ac:dyDescent="0.3">
      <c r="A1422" t="s">
        <v>0</v>
      </c>
      <c r="B1422" s="1">
        <v>42184</v>
      </c>
      <c r="C1422" s="2">
        <v>0.78907900462962965</v>
      </c>
      <c r="D1422" t="s">
        <v>108</v>
      </c>
      <c r="E1422" t="s">
        <v>319</v>
      </c>
      <c r="F1422">
        <v>60.15</v>
      </c>
      <c r="G1422">
        <v>57.875964000000003</v>
      </c>
      <c r="H1422">
        <v>32.628189999999996</v>
      </c>
      <c r="AH1422">
        <v>0.48798200000000003</v>
      </c>
      <c r="AI1422">
        <v>2.5974159999999999</v>
      </c>
    </row>
    <row r="1423" spans="1:35" x14ac:dyDescent="0.3">
      <c r="A1423" t="s">
        <v>0</v>
      </c>
      <c r="B1423" s="1">
        <v>42184</v>
      </c>
      <c r="C1423" s="2">
        <v>0.7891097222222222</v>
      </c>
      <c r="D1423" t="s">
        <v>108</v>
      </c>
      <c r="E1423" t="s">
        <v>322</v>
      </c>
    </row>
    <row r="1424" spans="1:35" x14ac:dyDescent="0.3">
      <c r="A1424" t="s">
        <v>0</v>
      </c>
      <c r="B1424" s="1">
        <v>42184</v>
      </c>
      <c r="C1424" s="2">
        <v>0.78911017361111113</v>
      </c>
      <c r="D1424" t="s">
        <v>108</v>
      </c>
      <c r="E1424" t="s">
        <v>43</v>
      </c>
    </row>
    <row r="1425" spans="1:35" x14ac:dyDescent="0.3">
      <c r="A1425" t="s">
        <v>0</v>
      </c>
      <c r="B1425" s="1">
        <v>42184</v>
      </c>
      <c r="C1425" s="2">
        <v>0.78908574074074078</v>
      </c>
      <c r="D1425" t="s">
        <v>108</v>
      </c>
      <c r="E1425" t="s">
        <v>113</v>
      </c>
      <c r="Z1425">
        <v>0</v>
      </c>
      <c r="AA1425">
        <v>-4.3333000000000003E-2</v>
      </c>
      <c r="AB1425">
        <v>-5.9931999999999999E-2</v>
      </c>
      <c r="AC1425">
        <v>2.0892999999999998E-2</v>
      </c>
      <c r="AD1425">
        <v>-2.1689999999999999E-3</v>
      </c>
      <c r="AE1425">
        <v>-0.77929400000000004</v>
      </c>
      <c r="AF1425">
        <v>-0.77929400000000004</v>
      </c>
      <c r="AG1425">
        <v>-1558</v>
      </c>
    </row>
    <row r="1426" spans="1:35" x14ac:dyDescent="0.3">
      <c r="A1426" t="s">
        <v>0</v>
      </c>
      <c r="B1426" s="1">
        <v>42184</v>
      </c>
      <c r="C1426" s="2">
        <v>0.78908574074074078</v>
      </c>
      <c r="D1426" t="s">
        <v>108</v>
      </c>
      <c r="E1426" t="s">
        <v>44</v>
      </c>
      <c r="F1426">
        <v>60.28</v>
      </c>
      <c r="J1426">
        <v>60.28</v>
      </c>
      <c r="U1426">
        <v>-0.119349</v>
      </c>
      <c r="V1426">
        <v>-4.3333000000000003E-2</v>
      </c>
      <c r="W1426">
        <v>2.5630000000000002E-3</v>
      </c>
      <c r="X1426">
        <v>59.597143000000003</v>
      </c>
      <c r="Y1426">
        <v>0.33985700000000002</v>
      </c>
    </row>
    <row r="1427" spans="1:35" x14ac:dyDescent="0.3">
      <c r="A1427" t="s">
        <v>0</v>
      </c>
      <c r="B1427" s="1">
        <v>42184</v>
      </c>
      <c r="C1427" s="2">
        <v>0.78911488425925924</v>
      </c>
      <c r="D1427" t="s">
        <v>108</v>
      </c>
      <c r="E1427" t="s">
        <v>323</v>
      </c>
      <c r="F1427">
        <v>60.28</v>
      </c>
      <c r="G1427">
        <v>58.050533000000001</v>
      </c>
      <c r="H1427">
        <v>32.726120999999999</v>
      </c>
      <c r="AH1427">
        <v>0.216035</v>
      </c>
      <c r="AI1427">
        <v>2.5986060000000002</v>
      </c>
    </row>
    <row r="1428" spans="1:35" x14ac:dyDescent="0.3">
      <c r="A1428" t="s">
        <v>0</v>
      </c>
      <c r="B1428" s="1">
        <v>42184</v>
      </c>
      <c r="C1428" s="2">
        <v>0.78914452546296288</v>
      </c>
      <c r="D1428" t="s">
        <v>108</v>
      </c>
      <c r="E1428" t="s">
        <v>324</v>
      </c>
    </row>
    <row r="1429" spans="1:35" x14ac:dyDescent="0.3">
      <c r="A1429" t="s">
        <v>0</v>
      </c>
      <c r="B1429" s="1">
        <v>42184</v>
      </c>
      <c r="C1429" s="2">
        <v>0.78914496527777767</v>
      </c>
      <c r="D1429" t="s">
        <v>108</v>
      </c>
      <c r="E1429" t="s">
        <v>43</v>
      </c>
    </row>
    <row r="1430" spans="1:35" x14ac:dyDescent="0.3">
      <c r="A1430" t="s">
        <v>0</v>
      </c>
      <c r="B1430" s="1">
        <v>42184</v>
      </c>
      <c r="C1430" s="2">
        <v>0.78912048611111107</v>
      </c>
      <c r="D1430" t="s">
        <v>108</v>
      </c>
      <c r="E1430" t="s">
        <v>113</v>
      </c>
      <c r="Z1430">
        <v>0</v>
      </c>
      <c r="AA1430">
        <v>-2.6667E-2</v>
      </c>
      <c r="AB1430">
        <v>-3.9863000000000003E-2</v>
      </c>
      <c r="AC1430">
        <v>2.0069E-2</v>
      </c>
      <c r="AD1430">
        <v>-1.9780000000000002E-3</v>
      </c>
      <c r="AE1430">
        <v>-2.164901</v>
      </c>
      <c r="AF1430">
        <v>-2.164901</v>
      </c>
      <c r="AG1430">
        <v>-4329</v>
      </c>
    </row>
    <row r="1431" spans="1:35" x14ac:dyDescent="0.3">
      <c r="A1431" t="s">
        <v>0</v>
      </c>
      <c r="B1431" s="1">
        <v>42184</v>
      </c>
      <c r="C1431" s="2">
        <v>0.78912048611111107</v>
      </c>
      <c r="D1431" t="s">
        <v>108</v>
      </c>
      <c r="E1431" t="s">
        <v>44</v>
      </c>
      <c r="F1431">
        <v>60.36</v>
      </c>
      <c r="J1431">
        <v>60.36</v>
      </c>
      <c r="U1431">
        <v>-9.8354999999999998E-2</v>
      </c>
      <c r="V1431">
        <v>-2.6667E-2</v>
      </c>
      <c r="W1431">
        <v>4.2700000000000004E-3</v>
      </c>
      <c r="X1431">
        <v>59.835714000000003</v>
      </c>
      <c r="Y1431">
        <v>0.233295</v>
      </c>
    </row>
    <row r="1432" spans="1:35" x14ac:dyDescent="0.3">
      <c r="A1432" t="s">
        <v>0</v>
      </c>
      <c r="B1432" s="1">
        <v>42184</v>
      </c>
      <c r="C1432" s="2">
        <v>0.789149675925926</v>
      </c>
      <c r="D1432" t="s">
        <v>108</v>
      </c>
      <c r="E1432" t="s">
        <v>323</v>
      </c>
      <c r="F1432">
        <v>60.36</v>
      </c>
      <c r="G1432">
        <v>58.0032</v>
      </c>
      <c r="H1432">
        <v>32.729666000000002</v>
      </c>
      <c r="AH1432">
        <v>0.237645</v>
      </c>
      <c r="AI1432">
        <v>2.5984159999999998</v>
      </c>
    </row>
    <row r="1433" spans="1:35" x14ac:dyDescent="0.3">
      <c r="A1433" t="s">
        <v>0</v>
      </c>
      <c r="B1433" s="1">
        <v>42184</v>
      </c>
      <c r="C1433" s="2">
        <v>0.78917937499999991</v>
      </c>
      <c r="D1433" t="s">
        <v>108</v>
      </c>
      <c r="E1433" t="s">
        <v>325</v>
      </c>
    </row>
    <row r="1434" spans="1:35" x14ac:dyDescent="0.3">
      <c r="A1434" t="s">
        <v>0</v>
      </c>
      <c r="B1434" s="1">
        <v>42184</v>
      </c>
      <c r="C1434" s="2">
        <v>0.78918037037037037</v>
      </c>
      <c r="D1434" t="s">
        <v>108</v>
      </c>
      <c r="E1434" t="s">
        <v>43</v>
      </c>
    </row>
    <row r="1435" spans="1:35" x14ac:dyDescent="0.3">
      <c r="A1435" t="s">
        <v>0</v>
      </c>
      <c r="B1435" s="1">
        <v>42184</v>
      </c>
      <c r="C1435" s="2">
        <v>0.78915527777777772</v>
      </c>
      <c r="D1435" t="s">
        <v>108</v>
      </c>
      <c r="E1435" t="s">
        <v>113</v>
      </c>
      <c r="Z1435">
        <v>0</v>
      </c>
      <c r="AA1435">
        <v>-1.6667000000000001E-2</v>
      </c>
      <c r="AB1435">
        <v>-2.5222000000000001E-2</v>
      </c>
      <c r="AC1435">
        <v>1.4642000000000001E-2</v>
      </c>
      <c r="AD1435">
        <v>-1.8569999999999999E-3</v>
      </c>
      <c r="AE1435">
        <v>-1.888663</v>
      </c>
      <c r="AF1435">
        <v>-1.888663</v>
      </c>
      <c r="AG1435">
        <v>-3777</v>
      </c>
    </row>
    <row r="1436" spans="1:35" x14ac:dyDescent="0.3">
      <c r="A1436" t="s">
        <v>0</v>
      </c>
      <c r="B1436" s="1">
        <v>42184</v>
      </c>
      <c r="C1436" s="2">
        <v>0.78915527777777772</v>
      </c>
      <c r="D1436" t="s">
        <v>108</v>
      </c>
      <c r="E1436" t="s">
        <v>44</v>
      </c>
      <c r="F1436">
        <v>60.41</v>
      </c>
      <c r="J1436">
        <v>60.41</v>
      </c>
      <c r="U1436">
        <v>-7.5714000000000004E-2</v>
      </c>
      <c r="V1436">
        <v>-1.6667000000000001E-2</v>
      </c>
      <c r="W1436">
        <v>6.1859999999999997E-3</v>
      </c>
      <c r="X1436">
        <v>60.028570999999999</v>
      </c>
      <c r="Y1436">
        <v>0.14458099999999999</v>
      </c>
    </row>
    <row r="1437" spans="1:35" x14ac:dyDescent="0.3">
      <c r="A1437" t="s">
        <v>0</v>
      </c>
      <c r="B1437" s="1">
        <v>42184</v>
      </c>
      <c r="C1437" s="2">
        <v>0.78918497685185185</v>
      </c>
      <c r="D1437" t="s">
        <v>108</v>
      </c>
      <c r="E1437" t="s">
        <v>323</v>
      </c>
      <c r="F1437">
        <v>60.41</v>
      </c>
      <c r="G1437">
        <v>57.906796</v>
      </c>
      <c r="H1437">
        <v>32.736251000000003</v>
      </c>
      <c r="AH1437">
        <v>0.21892300000000001</v>
      </c>
      <c r="AI1437">
        <v>2.5983200000000002</v>
      </c>
    </row>
    <row r="1438" spans="1:35" x14ac:dyDescent="0.3">
      <c r="A1438" t="s">
        <v>0</v>
      </c>
      <c r="B1438" s="1">
        <v>42184</v>
      </c>
      <c r="C1438" s="2">
        <v>0.78921473379629636</v>
      </c>
      <c r="D1438" t="s">
        <v>108</v>
      </c>
      <c r="E1438" t="s">
        <v>326</v>
      </c>
    </row>
    <row r="1439" spans="1:35" x14ac:dyDescent="0.3">
      <c r="A1439" t="s">
        <v>0</v>
      </c>
      <c r="B1439" s="1">
        <v>42184</v>
      </c>
      <c r="C1439" s="2">
        <v>0.7892151851851853</v>
      </c>
      <c r="D1439" t="s">
        <v>108</v>
      </c>
      <c r="E1439" t="s">
        <v>43</v>
      </c>
    </row>
    <row r="1440" spans="1:35" x14ac:dyDescent="0.3">
      <c r="A1440" t="s">
        <v>0</v>
      </c>
      <c r="B1440" s="1">
        <v>42184</v>
      </c>
      <c r="C1440" s="2">
        <v>0.78918996527777774</v>
      </c>
      <c r="D1440" t="s">
        <v>108</v>
      </c>
      <c r="E1440" t="s">
        <v>113</v>
      </c>
      <c r="Z1440">
        <v>0</v>
      </c>
      <c r="AA1440">
        <v>-1.6667000000000001E-2</v>
      </c>
      <c r="AB1440">
        <v>-1.8970000000000001E-2</v>
      </c>
      <c r="AC1440">
        <v>6.2519999999999997E-3</v>
      </c>
      <c r="AD1440">
        <v>-1.766E-3</v>
      </c>
      <c r="AE1440">
        <v>-0.15135000000000001</v>
      </c>
      <c r="AF1440">
        <v>-0.15135000000000001</v>
      </c>
      <c r="AG1440">
        <v>-302</v>
      </c>
    </row>
    <row r="1441" spans="1:35" x14ac:dyDescent="0.3">
      <c r="A1441" t="s">
        <v>0</v>
      </c>
      <c r="B1441" s="1">
        <v>42184</v>
      </c>
      <c r="C1441" s="2">
        <v>0.78918996527777774</v>
      </c>
      <c r="D1441" t="s">
        <v>108</v>
      </c>
      <c r="E1441" t="s">
        <v>44</v>
      </c>
      <c r="F1441">
        <v>60.46</v>
      </c>
      <c r="J1441">
        <v>60.46</v>
      </c>
      <c r="U1441">
        <v>-5.4428999999999998E-2</v>
      </c>
      <c r="V1441">
        <v>-1.6667000000000001E-2</v>
      </c>
      <c r="W1441">
        <v>7.8300000000000002E-3</v>
      </c>
      <c r="X1441">
        <v>60.181429000000001</v>
      </c>
      <c r="Y1441">
        <v>8.0380999999999994E-2</v>
      </c>
    </row>
    <row r="1442" spans="1:35" x14ac:dyDescent="0.3">
      <c r="A1442" t="s">
        <v>0</v>
      </c>
      <c r="B1442" s="1">
        <v>42184</v>
      </c>
      <c r="C1442" s="2">
        <v>0.7892198958333333</v>
      </c>
      <c r="D1442" t="s">
        <v>108</v>
      </c>
      <c r="E1442" t="s">
        <v>323</v>
      </c>
      <c r="F1442">
        <v>60.46</v>
      </c>
      <c r="G1442">
        <v>57.811695</v>
      </c>
      <c r="H1442">
        <v>32.748238999999998</v>
      </c>
      <c r="AH1442">
        <v>0.23840700000000001</v>
      </c>
      <c r="AI1442">
        <v>2.5979399999999999</v>
      </c>
    </row>
    <row r="1443" spans="1:35" x14ac:dyDescent="0.3">
      <c r="A1443" t="s">
        <v>0</v>
      </c>
      <c r="B1443" s="1">
        <v>42184</v>
      </c>
      <c r="C1443" s="2">
        <v>0.78924968750000002</v>
      </c>
      <c r="D1443" t="s">
        <v>108</v>
      </c>
      <c r="E1443" t="s">
        <v>327</v>
      </c>
    </row>
    <row r="1444" spans="1:35" x14ac:dyDescent="0.3">
      <c r="A1444" t="s">
        <v>0</v>
      </c>
      <c r="B1444" s="1">
        <v>42184</v>
      </c>
      <c r="C1444" s="2">
        <v>0.78925013888888884</v>
      </c>
      <c r="D1444" t="s">
        <v>108</v>
      </c>
      <c r="E1444" t="s">
        <v>43</v>
      </c>
    </row>
    <row r="1445" spans="1:35" x14ac:dyDescent="0.3">
      <c r="A1445" t="s">
        <v>0</v>
      </c>
      <c r="B1445" s="1">
        <v>42184</v>
      </c>
      <c r="C1445" s="2">
        <v>0.7892247916666667</v>
      </c>
      <c r="D1445" t="s">
        <v>108</v>
      </c>
      <c r="E1445" t="s">
        <v>113</v>
      </c>
      <c r="Z1445">
        <v>0</v>
      </c>
      <c r="AA1445">
        <v>-0.02</v>
      </c>
      <c r="AB1445">
        <v>-1.8780000000000002E-2</v>
      </c>
      <c r="AC1445">
        <v>1.9000000000000001E-4</v>
      </c>
      <c r="AD1445">
        <v>-1.676E-3</v>
      </c>
      <c r="AE1445">
        <v>1.4499070000000001</v>
      </c>
      <c r="AF1445">
        <v>1.4499070000000001</v>
      </c>
      <c r="AG1445">
        <v>2899</v>
      </c>
    </row>
    <row r="1446" spans="1:35" x14ac:dyDescent="0.3">
      <c r="A1446" t="s">
        <v>0</v>
      </c>
      <c r="B1446" s="1">
        <v>42184</v>
      </c>
      <c r="C1446" s="2">
        <v>0.7892247916666667</v>
      </c>
      <c r="D1446" t="s">
        <v>108</v>
      </c>
      <c r="E1446" t="s">
        <v>44</v>
      </c>
      <c r="F1446">
        <v>60.52</v>
      </c>
      <c r="J1446">
        <v>60.52</v>
      </c>
      <c r="U1446">
        <v>-3.7737E-2</v>
      </c>
      <c r="V1446">
        <v>-0.02</v>
      </c>
      <c r="W1446">
        <v>8.7799999999999996E-3</v>
      </c>
      <c r="X1446">
        <v>60.3</v>
      </c>
      <c r="Y1446">
        <v>4.2833000000000003E-2</v>
      </c>
    </row>
    <row r="1447" spans="1:35" x14ac:dyDescent="0.3">
      <c r="A1447" t="s">
        <v>0</v>
      </c>
      <c r="B1447" s="1">
        <v>42184</v>
      </c>
      <c r="C1447" s="2">
        <v>0.78925496527777783</v>
      </c>
      <c r="D1447" t="s">
        <v>108</v>
      </c>
      <c r="E1447" t="s">
        <v>319</v>
      </c>
      <c r="F1447">
        <v>60.52</v>
      </c>
      <c r="G1447">
        <v>57.813431999999999</v>
      </c>
      <c r="H1447">
        <v>32.713794999999998</v>
      </c>
      <c r="AH1447">
        <v>0.33953800000000001</v>
      </c>
      <c r="AI1447">
        <v>2.5984159999999998</v>
      </c>
    </row>
    <row r="1448" spans="1:35" x14ac:dyDescent="0.3">
      <c r="A1448" t="s">
        <v>0</v>
      </c>
      <c r="B1448" s="1">
        <v>42184</v>
      </c>
      <c r="C1448" s="2">
        <v>0.78928459490740732</v>
      </c>
      <c r="D1448" t="s">
        <v>108</v>
      </c>
      <c r="E1448" t="s">
        <v>328</v>
      </c>
    </row>
    <row r="1449" spans="1:35" x14ac:dyDescent="0.3">
      <c r="A1449" t="s">
        <v>0</v>
      </c>
      <c r="B1449" s="1">
        <v>42184</v>
      </c>
      <c r="C1449" s="2">
        <v>0.78928503472222233</v>
      </c>
      <c r="D1449" t="s">
        <v>108</v>
      </c>
      <c r="E1449" t="s">
        <v>43</v>
      </c>
    </row>
    <row r="1450" spans="1:35" x14ac:dyDescent="0.3">
      <c r="A1450" t="s">
        <v>0</v>
      </c>
      <c r="B1450" s="1">
        <v>42184</v>
      </c>
      <c r="C1450" s="2">
        <v>0.789259537037037</v>
      </c>
      <c r="D1450" t="s">
        <v>108</v>
      </c>
      <c r="E1450" t="s">
        <v>113</v>
      </c>
      <c r="Z1450">
        <v>0</v>
      </c>
      <c r="AA1450">
        <v>-3.333E-3</v>
      </c>
      <c r="AB1450">
        <v>-1.0580000000000001E-2</v>
      </c>
      <c r="AC1450">
        <v>8.2000000000000007E-3</v>
      </c>
      <c r="AD1450">
        <v>-1.6249999999999999E-3</v>
      </c>
      <c r="AE1450">
        <v>-1.341928</v>
      </c>
      <c r="AF1450">
        <v>-1.341928</v>
      </c>
      <c r="AG1450">
        <v>-2683</v>
      </c>
    </row>
    <row r="1451" spans="1:35" x14ac:dyDescent="0.3">
      <c r="A1451" t="s">
        <v>0</v>
      </c>
      <c r="B1451" s="1">
        <v>42184</v>
      </c>
      <c r="C1451" s="2">
        <v>0.789259537037037</v>
      </c>
      <c r="D1451" t="s">
        <v>108</v>
      </c>
      <c r="E1451" t="s">
        <v>44</v>
      </c>
      <c r="F1451">
        <v>60.53</v>
      </c>
      <c r="J1451">
        <v>60.53</v>
      </c>
      <c r="U1451">
        <v>-2.6655999999999999E-2</v>
      </c>
      <c r="V1451">
        <v>-3.333E-3</v>
      </c>
      <c r="W1451">
        <v>8.7729999999999995E-3</v>
      </c>
      <c r="X1451">
        <v>60.387143000000002</v>
      </c>
      <c r="Y1451">
        <v>1.8724000000000001E-2</v>
      </c>
    </row>
    <row r="1452" spans="1:35" x14ac:dyDescent="0.3">
      <c r="A1452" t="s">
        <v>0</v>
      </c>
      <c r="B1452" s="1">
        <v>42184</v>
      </c>
      <c r="C1452" s="2">
        <v>0.78929045138888887</v>
      </c>
      <c r="D1452" t="s">
        <v>108</v>
      </c>
      <c r="E1452" t="s">
        <v>71</v>
      </c>
      <c r="K1452">
        <v>1237.8876949999999</v>
      </c>
      <c r="L1452">
        <v>15.1</v>
      </c>
      <c r="M1452">
        <v>32.043976000000001</v>
      </c>
      <c r="N1452">
        <v>15.323391000000001</v>
      </c>
    </row>
    <row r="1453" spans="1:35" x14ac:dyDescent="0.3">
      <c r="A1453" t="s">
        <v>0</v>
      </c>
      <c r="B1453" s="1">
        <v>42184</v>
      </c>
      <c r="C1453" s="2">
        <v>0.78929247685185189</v>
      </c>
      <c r="D1453" t="s">
        <v>108</v>
      </c>
      <c r="E1453" t="s">
        <v>323</v>
      </c>
      <c r="F1453">
        <v>60.53</v>
      </c>
      <c r="G1453">
        <v>57.861634000000002</v>
      </c>
      <c r="H1453">
        <v>32.736758000000002</v>
      </c>
      <c r="AH1453">
        <v>0.21108499999999999</v>
      </c>
      <c r="AI1453">
        <v>2.5983200000000002</v>
      </c>
    </row>
    <row r="1454" spans="1:35" x14ac:dyDescent="0.3">
      <c r="A1454" t="s">
        <v>0</v>
      </c>
      <c r="B1454" s="1">
        <v>42184</v>
      </c>
      <c r="C1454" s="2">
        <v>0.78931961805555551</v>
      </c>
      <c r="D1454" t="s">
        <v>108</v>
      </c>
      <c r="E1454" t="s">
        <v>329</v>
      </c>
    </row>
    <row r="1455" spans="1:35" x14ac:dyDescent="0.3">
      <c r="A1455" t="s">
        <v>0</v>
      </c>
      <c r="B1455" s="1">
        <v>42184</v>
      </c>
      <c r="C1455" s="2">
        <v>0.78932005787037041</v>
      </c>
      <c r="D1455" t="s">
        <v>108</v>
      </c>
      <c r="E1455" t="s">
        <v>43</v>
      </c>
    </row>
    <row r="1456" spans="1:35" x14ac:dyDescent="0.3">
      <c r="A1456" t="s">
        <v>0</v>
      </c>
      <c r="B1456" s="1">
        <v>42184</v>
      </c>
      <c r="C1456" s="2">
        <v>0.78929442129629634</v>
      </c>
      <c r="D1456" t="s">
        <v>108</v>
      </c>
      <c r="E1456" t="s">
        <v>113</v>
      </c>
      <c r="Z1456">
        <v>0</v>
      </c>
      <c r="AA1456">
        <v>-2.3333E-2</v>
      </c>
      <c r="AB1456">
        <v>-1.6367E-2</v>
      </c>
      <c r="AC1456">
        <v>-5.7869999999999996E-3</v>
      </c>
      <c r="AD1456">
        <v>-1.547E-3</v>
      </c>
      <c r="AE1456">
        <v>2.8509709999999999</v>
      </c>
      <c r="AF1456">
        <v>2.8509709999999999</v>
      </c>
      <c r="AG1456">
        <v>5701</v>
      </c>
    </row>
    <row r="1457" spans="1:35" x14ac:dyDescent="0.3">
      <c r="A1457" t="s">
        <v>0</v>
      </c>
      <c r="B1457" s="1">
        <v>42184</v>
      </c>
      <c r="C1457" s="2">
        <v>0.78929442129629634</v>
      </c>
      <c r="D1457" t="s">
        <v>108</v>
      </c>
      <c r="E1457" t="s">
        <v>44</v>
      </c>
      <c r="F1457">
        <v>60.6</v>
      </c>
      <c r="J1457">
        <v>60.6</v>
      </c>
      <c r="U1457">
        <v>-2.1634E-2</v>
      </c>
      <c r="V1457">
        <v>-2.3333E-2</v>
      </c>
      <c r="W1457">
        <v>7.7419999999999998E-3</v>
      </c>
      <c r="X1457">
        <v>60.451428999999997</v>
      </c>
      <c r="Y1457">
        <v>1.2081E-2</v>
      </c>
    </row>
    <row r="1458" spans="1:35" x14ac:dyDescent="0.3">
      <c r="A1458" t="s">
        <v>0</v>
      </c>
      <c r="B1458" s="1">
        <v>42184</v>
      </c>
      <c r="C1458" s="2">
        <v>0.78932489583333332</v>
      </c>
      <c r="D1458" t="s">
        <v>108</v>
      </c>
      <c r="E1458" t="s">
        <v>319</v>
      </c>
      <c r="F1458">
        <v>60.6</v>
      </c>
      <c r="G1458">
        <v>57.819077</v>
      </c>
      <c r="H1458">
        <v>32.671413999999999</v>
      </c>
      <c r="AH1458">
        <v>0.40516099999999999</v>
      </c>
      <c r="AI1458">
        <v>2.5972729999999999</v>
      </c>
    </row>
    <row r="1459" spans="1:35" x14ac:dyDescent="0.3">
      <c r="A1459" t="s">
        <v>0</v>
      </c>
      <c r="B1459" s="1">
        <v>42184</v>
      </c>
      <c r="C1459" s="2">
        <v>0.7893545486111111</v>
      </c>
      <c r="D1459" t="s">
        <v>108</v>
      </c>
      <c r="E1459" t="s">
        <v>330</v>
      </c>
    </row>
    <row r="1460" spans="1:35" x14ac:dyDescent="0.3">
      <c r="A1460" t="s">
        <v>0</v>
      </c>
      <c r="B1460" s="1">
        <v>42184</v>
      </c>
      <c r="C1460" s="2">
        <v>0.78935500000000003</v>
      </c>
      <c r="D1460" t="s">
        <v>108</v>
      </c>
      <c r="E1460" t="s">
        <v>43</v>
      </c>
    </row>
    <row r="1461" spans="1:35" x14ac:dyDescent="0.3">
      <c r="A1461" t="s">
        <v>0</v>
      </c>
      <c r="B1461" s="1">
        <v>42184</v>
      </c>
      <c r="C1461" s="2">
        <v>0.78932898148148156</v>
      </c>
      <c r="D1461" t="s">
        <v>108</v>
      </c>
      <c r="E1461" t="s">
        <v>113</v>
      </c>
      <c r="Z1461">
        <v>0</v>
      </c>
      <c r="AA1461">
        <v>-3.3333000000000002E-2</v>
      </c>
      <c r="AB1461">
        <v>-2.6030000000000001E-2</v>
      </c>
      <c r="AC1461">
        <v>-9.6629999999999997E-3</v>
      </c>
      <c r="AD1461">
        <v>-1.4220000000000001E-3</v>
      </c>
      <c r="AE1461">
        <v>4.6576570000000004</v>
      </c>
      <c r="AF1461">
        <v>4.6576570000000004</v>
      </c>
      <c r="AG1461">
        <v>9315</v>
      </c>
    </row>
    <row r="1462" spans="1:35" x14ac:dyDescent="0.3">
      <c r="A1462" t="s">
        <v>0</v>
      </c>
      <c r="B1462" s="1">
        <v>42184</v>
      </c>
      <c r="C1462" s="2">
        <v>0.78932898148148156</v>
      </c>
      <c r="D1462" t="s">
        <v>108</v>
      </c>
      <c r="E1462" t="s">
        <v>44</v>
      </c>
      <c r="F1462">
        <v>60.7</v>
      </c>
      <c r="J1462">
        <v>60.7</v>
      </c>
      <c r="U1462">
        <v>-2.1992999999999999E-2</v>
      </c>
      <c r="V1462">
        <v>-3.3333000000000002E-2</v>
      </c>
      <c r="W1462">
        <v>5.8919999999999997E-3</v>
      </c>
      <c r="X1462">
        <v>60.511429</v>
      </c>
      <c r="Y1462">
        <v>1.3280999999999999E-2</v>
      </c>
    </row>
    <row r="1463" spans="1:35" x14ac:dyDescent="0.3">
      <c r="A1463" t="s">
        <v>0</v>
      </c>
      <c r="B1463" s="1">
        <v>42184</v>
      </c>
      <c r="C1463" s="2">
        <v>0.78935983796296305</v>
      </c>
      <c r="D1463" t="s">
        <v>108</v>
      </c>
      <c r="E1463" t="s">
        <v>319</v>
      </c>
      <c r="F1463">
        <v>60.7</v>
      </c>
      <c r="G1463">
        <v>57.942404000000003</v>
      </c>
      <c r="H1463">
        <v>32.631735999999997</v>
      </c>
      <c r="AH1463">
        <v>0.51492300000000002</v>
      </c>
      <c r="AI1463">
        <v>2.5981299999999998</v>
      </c>
    </row>
    <row r="1464" spans="1:35" x14ac:dyDescent="0.3">
      <c r="A1464" t="s">
        <v>0</v>
      </c>
      <c r="B1464" s="1">
        <v>42184</v>
      </c>
      <c r="C1464" s="2">
        <v>0.78938951388888878</v>
      </c>
      <c r="D1464" t="s">
        <v>108</v>
      </c>
      <c r="E1464" t="s">
        <v>331</v>
      </c>
    </row>
    <row r="1465" spans="1:35" x14ac:dyDescent="0.3">
      <c r="A1465" t="s">
        <v>0</v>
      </c>
      <c r="B1465" s="1">
        <v>42184</v>
      </c>
      <c r="C1465" s="2">
        <v>0.78938996527777772</v>
      </c>
      <c r="D1465" t="s">
        <v>108</v>
      </c>
      <c r="E1465" t="s">
        <v>43</v>
      </c>
    </row>
    <row r="1466" spans="1:35" x14ac:dyDescent="0.3">
      <c r="A1466" t="s">
        <v>0</v>
      </c>
      <c r="B1466" s="1">
        <v>42184</v>
      </c>
      <c r="C1466" s="2">
        <v>0.78936368055555561</v>
      </c>
      <c r="D1466" t="s">
        <v>108</v>
      </c>
      <c r="E1466" t="s">
        <v>113</v>
      </c>
      <c r="Z1466">
        <v>0</v>
      </c>
      <c r="AA1466">
        <v>-3.3333000000000002E-2</v>
      </c>
      <c r="AB1466">
        <v>-3.1033000000000002E-2</v>
      </c>
      <c r="AC1466">
        <v>-5.0029999999999996E-3</v>
      </c>
      <c r="AD1466">
        <v>-1.273E-3</v>
      </c>
      <c r="AE1466">
        <v>3.8154520000000001</v>
      </c>
      <c r="AF1466">
        <v>3.8154520000000001</v>
      </c>
      <c r="AG1466">
        <v>7630</v>
      </c>
    </row>
    <row r="1467" spans="1:35" x14ac:dyDescent="0.3">
      <c r="A1467" t="s">
        <v>0</v>
      </c>
      <c r="B1467" s="1">
        <v>42184</v>
      </c>
      <c r="C1467" s="2">
        <v>0.78936368055555561</v>
      </c>
      <c r="D1467" t="s">
        <v>108</v>
      </c>
      <c r="E1467" t="s">
        <v>44</v>
      </c>
      <c r="F1467">
        <v>60.8</v>
      </c>
      <c r="J1467">
        <v>60.8</v>
      </c>
      <c r="U1467">
        <v>-2.6331E-2</v>
      </c>
      <c r="V1467">
        <v>-3.3333000000000002E-2</v>
      </c>
      <c r="W1467">
        <v>3.6240000000000001E-3</v>
      </c>
      <c r="X1467">
        <v>60.574286000000001</v>
      </c>
      <c r="Y1467">
        <v>1.8728999999999999E-2</v>
      </c>
    </row>
    <row r="1468" spans="1:35" x14ac:dyDescent="0.3">
      <c r="A1468" t="s">
        <v>0</v>
      </c>
      <c r="B1468" s="1">
        <v>42184</v>
      </c>
      <c r="C1468" s="2">
        <v>0.78939481481481488</v>
      </c>
      <c r="D1468" t="s">
        <v>108</v>
      </c>
      <c r="E1468" t="s">
        <v>319</v>
      </c>
      <c r="F1468">
        <v>60.8</v>
      </c>
      <c r="G1468">
        <v>58.172556999999998</v>
      </c>
      <c r="H1468">
        <v>32.631228999999998</v>
      </c>
      <c r="AH1468">
        <v>0.50337299999999996</v>
      </c>
      <c r="AI1468">
        <v>2.5990820000000001</v>
      </c>
    </row>
    <row r="1469" spans="1:35" x14ac:dyDescent="0.3">
      <c r="A1469" t="s">
        <v>0</v>
      </c>
      <c r="B1469" s="1">
        <v>42184</v>
      </c>
      <c r="C1469" s="2">
        <v>0.78942446759259255</v>
      </c>
      <c r="D1469" t="s">
        <v>108</v>
      </c>
      <c r="E1469" t="s">
        <v>332</v>
      </c>
    </row>
    <row r="1470" spans="1:35" x14ac:dyDescent="0.3">
      <c r="A1470" t="s">
        <v>0</v>
      </c>
      <c r="B1470" s="1">
        <v>42184</v>
      </c>
      <c r="C1470" s="2">
        <v>0.78942490740740734</v>
      </c>
      <c r="D1470" t="s">
        <v>108</v>
      </c>
      <c r="E1470" t="s">
        <v>43</v>
      </c>
    </row>
    <row r="1471" spans="1:35" x14ac:dyDescent="0.3">
      <c r="A1471" t="s">
        <v>0</v>
      </c>
      <c r="B1471" s="1">
        <v>42184</v>
      </c>
      <c r="C1471" s="2">
        <v>0.78939839120370381</v>
      </c>
      <c r="D1471" t="s">
        <v>108</v>
      </c>
      <c r="E1471" t="s">
        <v>113</v>
      </c>
      <c r="Z1471">
        <v>0.01</v>
      </c>
      <c r="AA1471">
        <v>-3.6666999999999998E-2</v>
      </c>
      <c r="AB1471">
        <v>-3.4604000000000003E-2</v>
      </c>
      <c r="AC1471">
        <v>-3.571E-3</v>
      </c>
      <c r="AD1471">
        <v>-1.059E-3</v>
      </c>
      <c r="AE1471">
        <v>4.5193349999999999</v>
      </c>
      <c r="AF1471">
        <v>4.5193349999999999</v>
      </c>
      <c r="AG1471">
        <v>9038</v>
      </c>
    </row>
    <row r="1472" spans="1:35" x14ac:dyDescent="0.3">
      <c r="A1472" t="s">
        <v>0</v>
      </c>
      <c r="B1472" s="1">
        <v>42184</v>
      </c>
      <c r="C1472" s="2">
        <v>0.78939839120370381</v>
      </c>
      <c r="D1472" t="s">
        <v>108</v>
      </c>
      <c r="E1472" t="s">
        <v>44</v>
      </c>
      <c r="F1472">
        <v>60.91</v>
      </c>
      <c r="J1472">
        <v>60.91</v>
      </c>
      <c r="U1472">
        <v>-3.2966000000000002E-2</v>
      </c>
      <c r="V1472">
        <v>-3.6666999999999998E-2</v>
      </c>
      <c r="W1472">
        <v>1.366E-3</v>
      </c>
      <c r="X1472">
        <v>60.645713999999998</v>
      </c>
      <c r="Y1472">
        <v>2.7061999999999999E-2</v>
      </c>
    </row>
    <row r="1473" spans="1:35" x14ac:dyDescent="0.3">
      <c r="A1473" t="s">
        <v>0</v>
      </c>
      <c r="B1473" s="1">
        <v>42184</v>
      </c>
      <c r="C1473" s="2">
        <v>0.78942980324074075</v>
      </c>
      <c r="D1473" t="s">
        <v>108</v>
      </c>
      <c r="E1473" t="s">
        <v>333</v>
      </c>
      <c r="F1473">
        <v>60.91</v>
      </c>
      <c r="G1473">
        <v>58.345823000000003</v>
      </c>
      <c r="H1473">
        <v>32.640346999999998</v>
      </c>
      <c r="AH1473">
        <v>0.49810500000000002</v>
      </c>
      <c r="AI1473">
        <v>2.6002719999999999</v>
      </c>
    </row>
    <row r="1474" spans="1:35" x14ac:dyDescent="0.3">
      <c r="A1474" t="s">
        <v>0</v>
      </c>
      <c r="B1474" s="1">
        <v>42184</v>
      </c>
      <c r="C1474" s="2">
        <v>0.78945939814814814</v>
      </c>
      <c r="D1474" t="s">
        <v>108</v>
      </c>
      <c r="E1474" t="s">
        <v>334</v>
      </c>
    </row>
    <row r="1475" spans="1:35" x14ac:dyDescent="0.3">
      <c r="A1475" t="s">
        <v>0</v>
      </c>
      <c r="B1475" s="1">
        <v>42184</v>
      </c>
      <c r="C1475" s="2">
        <v>0.78945983796296293</v>
      </c>
      <c r="D1475" t="s">
        <v>108</v>
      </c>
      <c r="E1475" t="s">
        <v>43</v>
      </c>
    </row>
    <row r="1476" spans="1:35" x14ac:dyDescent="0.3">
      <c r="A1476" t="s">
        <v>0</v>
      </c>
      <c r="B1476" s="1">
        <v>42184</v>
      </c>
      <c r="C1476" s="2">
        <v>0.78943312499999996</v>
      </c>
      <c r="D1476" t="s">
        <v>108</v>
      </c>
      <c r="E1476" t="s">
        <v>113</v>
      </c>
      <c r="Z1476">
        <v>0.01</v>
      </c>
      <c r="AA1476">
        <v>-2.3333E-2</v>
      </c>
      <c r="AB1476">
        <v>-2.9056999999999999E-2</v>
      </c>
      <c r="AC1476">
        <v>5.5469999999999998E-3</v>
      </c>
      <c r="AD1476">
        <v>-8.7100000000000003E-4</v>
      </c>
      <c r="AE1476">
        <v>1.6443719999999999</v>
      </c>
      <c r="AF1476">
        <v>1.6443719999999999</v>
      </c>
      <c r="AG1476">
        <v>3288</v>
      </c>
    </row>
    <row r="1477" spans="1:35" x14ac:dyDescent="0.3">
      <c r="A1477" t="s">
        <v>0</v>
      </c>
      <c r="B1477" s="1">
        <v>42184</v>
      </c>
      <c r="C1477" s="2">
        <v>0.78943312499999996</v>
      </c>
      <c r="D1477" t="s">
        <v>108</v>
      </c>
      <c r="E1477" t="s">
        <v>44</v>
      </c>
      <c r="F1477">
        <v>60.98</v>
      </c>
      <c r="J1477">
        <v>60.98</v>
      </c>
      <c r="U1477">
        <v>-3.925E-2</v>
      </c>
      <c r="V1477">
        <v>-2.3333E-2</v>
      </c>
      <c r="W1477">
        <v>-5.1099999999999995E-4</v>
      </c>
      <c r="X1477">
        <v>60.72</v>
      </c>
      <c r="Y1477">
        <v>3.3500000000000002E-2</v>
      </c>
    </row>
    <row r="1478" spans="1:35" x14ac:dyDescent="0.3">
      <c r="A1478" t="s">
        <v>0</v>
      </c>
      <c r="B1478" s="1">
        <v>42184</v>
      </c>
      <c r="C1478" s="2">
        <v>0.78946483796296307</v>
      </c>
      <c r="D1478" t="s">
        <v>108</v>
      </c>
      <c r="E1478" t="s">
        <v>333</v>
      </c>
      <c r="F1478">
        <v>60.98</v>
      </c>
      <c r="G1478">
        <v>58.544710000000002</v>
      </c>
      <c r="H1478">
        <v>32.68965</v>
      </c>
      <c r="AH1478">
        <v>0.33116099999999998</v>
      </c>
      <c r="AI1478">
        <v>2.5990340000000001</v>
      </c>
    </row>
    <row r="1479" spans="1:35" x14ac:dyDescent="0.3">
      <c r="A1479" t="s">
        <v>0</v>
      </c>
      <c r="B1479" s="1">
        <v>42184</v>
      </c>
      <c r="C1479" s="2">
        <v>0.78949431712962959</v>
      </c>
      <c r="D1479" t="s">
        <v>108</v>
      </c>
      <c r="E1479" t="s">
        <v>335</v>
      </c>
    </row>
    <row r="1480" spans="1:35" x14ac:dyDescent="0.3">
      <c r="A1480" t="s">
        <v>0</v>
      </c>
      <c r="B1480" s="1">
        <v>42184</v>
      </c>
      <c r="C1480" s="2">
        <v>0.78949476851851852</v>
      </c>
      <c r="D1480" t="s">
        <v>108</v>
      </c>
      <c r="E1480" t="s">
        <v>43</v>
      </c>
    </row>
    <row r="1481" spans="1:35" x14ac:dyDescent="0.3">
      <c r="A1481" t="s">
        <v>0</v>
      </c>
      <c r="B1481" s="1">
        <v>42184</v>
      </c>
      <c r="C1481" s="2">
        <v>0.78946783564814815</v>
      </c>
      <c r="D1481" t="s">
        <v>108</v>
      </c>
      <c r="E1481" t="s">
        <v>113</v>
      </c>
      <c r="Z1481">
        <v>0.01</v>
      </c>
      <c r="AA1481">
        <v>-0.02</v>
      </c>
      <c r="AB1481">
        <v>-2.3609999999999999E-2</v>
      </c>
      <c r="AC1481">
        <v>5.4479999999999997E-3</v>
      </c>
      <c r="AD1481">
        <v>-7.1000000000000002E-4</v>
      </c>
      <c r="AE1481">
        <v>1.235193</v>
      </c>
      <c r="AF1481">
        <v>1.235193</v>
      </c>
      <c r="AG1481">
        <v>2470</v>
      </c>
    </row>
    <row r="1482" spans="1:35" x14ac:dyDescent="0.3">
      <c r="A1482" t="s">
        <v>0</v>
      </c>
      <c r="B1482" s="1">
        <v>42184</v>
      </c>
      <c r="C1482" s="2">
        <v>0.78946783564814815</v>
      </c>
      <c r="D1482" t="s">
        <v>108</v>
      </c>
      <c r="E1482" t="s">
        <v>44</v>
      </c>
      <c r="F1482">
        <v>61.04</v>
      </c>
      <c r="J1482">
        <v>61.04</v>
      </c>
      <c r="U1482">
        <v>-4.1064999999999997E-2</v>
      </c>
      <c r="V1482">
        <v>-0.02</v>
      </c>
      <c r="W1482">
        <v>-1.665E-3</v>
      </c>
      <c r="X1482">
        <v>60.794286</v>
      </c>
      <c r="Y1482">
        <v>3.7462000000000002E-2</v>
      </c>
    </row>
    <row r="1483" spans="1:35" x14ac:dyDescent="0.3">
      <c r="A1483" t="s">
        <v>0</v>
      </c>
      <c r="B1483" s="1">
        <v>42184</v>
      </c>
      <c r="C1483" s="2">
        <v>0.78949976851851844</v>
      </c>
      <c r="D1483" t="s">
        <v>108</v>
      </c>
      <c r="E1483" t="s">
        <v>333</v>
      </c>
      <c r="F1483">
        <v>61.04</v>
      </c>
      <c r="G1483">
        <v>58.630692000000003</v>
      </c>
      <c r="H1483">
        <v>32.700625000000002</v>
      </c>
      <c r="AH1483">
        <v>0.26614100000000002</v>
      </c>
      <c r="AI1483">
        <v>2.5985580000000001</v>
      </c>
    </row>
    <row r="1484" spans="1:35" x14ac:dyDescent="0.3">
      <c r="A1484" t="s">
        <v>0</v>
      </c>
      <c r="B1484" s="1">
        <v>42184</v>
      </c>
      <c r="C1484" s="2">
        <v>0.78952925925925932</v>
      </c>
      <c r="D1484" t="s">
        <v>108</v>
      </c>
      <c r="E1484" t="s">
        <v>336</v>
      </c>
    </row>
    <row r="1485" spans="1:35" x14ac:dyDescent="0.3">
      <c r="A1485" t="s">
        <v>0</v>
      </c>
      <c r="B1485" s="1">
        <v>42184</v>
      </c>
      <c r="C1485" s="2">
        <v>0.78952973379629621</v>
      </c>
      <c r="D1485" t="s">
        <v>108</v>
      </c>
      <c r="E1485" t="s">
        <v>43</v>
      </c>
    </row>
    <row r="1486" spans="1:35" x14ac:dyDescent="0.3">
      <c r="A1486" t="s">
        <v>0</v>
      </c>
      <c r="B1486" s="1">
        <v>42184</v>
      </c>
      <c r="C1486" s="2">
        <v>0.78950250000000011</v>
      </c>
      <c r="D1486" t="s">
        <v>108</v>
      </c>
      <c r="E1486" t="s">
        <v>113</v>
      </c>
      <c r="Z1486">
        <v>0.01</v>
      </c>
      <c r="AA1486">
        <v>-1.6667000000000001E-2</v>
      </c>
      <c r="AB1486">
        <v>-1.9293000000000001E-2</v>
      </c>
      <c r="AC1486">
        <v>4.3169999999999997E-3</v>
      </c>
      <c r="AD1486">
        <v>-5.6899999999999995E-4</v>
      </c>
      <c r="AE1486">
        <v>1.19163</v>
      </c>
      <c r="AF1486">
        <v>1.19163</v>
      </c>
      <c r="AG1486">
        <v>2383</v>
      </c>
    </row>
    <row r="1487" spans="1:35" x14ac:dyDescent="0.3">
      <c r="A1487" t="s">
        <v>0</v>
      </c>
      <c r="B1487" s="1">
        <v>42184</v>
      </c>
      <c r="C1487" s="2">
        <v>0.78950250000000011</v>
      </c>
      <c r="D1487" t="s">
        <v>108</v>
      </c>
      <c r="E1487" t="s">
        <v>44</v>
      </c>
      <c r="F1487">
        <v>61.09</v>
      </c>
      <c r="J1487">
        <v>61.09</v>
      </c>
      <c r="U1487">
        <v>-3.7508E-2</v>
      </c>
      <c r="V1487">
        <v>-1.6667000000000001E-2</v>
      </c>
      <c r="W1487">
        <v>-1.843E-3</v>
      </c>
      <c r="X1487">
        <v>60.874285999999998</v>
      </c>
      <c r="Y1487">
        <v>3.2929E-2</v>
      </c>
    </row>
    <row r="1488" spans="1:35" x14ac:dyDescent="0.3">
      <c r="A1488" t="s">
        <v>0</v>
      </c>
      <c r="B1488" s="1">
        <v>42184</v>
      </c>
      <c r="C1488" s="2">
        <v>0.78953469907407403</v>
      </c>
      <c r="D1488" t="s">
        <v>108</v>
      </c>
      <c r="E1488" t="s">
        <v>333</v>
      </c>
      <c r="F1488">
        <v>61.09</v>
      </c>
      <c r="G1488">
        <v>58.673248999999998</v>
      </c>
      <c r="H1488">
        <v>32.726796</v>
      </c>
      <c r="AH1488">
        <v>0.29355799999999999</v>
      </c>
      <c r="AI1488">
        <v>2.5981779999999999</v>
      </c>
    </row>
    <row r="1489" spans="1:35" x14ac:dyDescent="0.3">
      <c r="A1489" t="s">
        <v>0</v>
      </c>
      <c r="B1489" s="1">
        <v>42184</v>
      </c>
      <c r="C1489" s="2">
        <v>0.78956422453703701</v>
      </c>
      <c r="D1489" t="s">
        <v>108</v>
      </c>
      <c r="E1489" t="s">
        <v>337</v>
      </c>
    </row>
    <row r="1490" spans="1:35" x14ac:dyDescent="0.3">
      <c r="A1490" t="s">
        <v>0</v>
      </c>
      <c r="B1490" s="1">
        <v>42184</v>
      </c>
      <c r="C1490" s="2">
        <v>0.7895646643518518</v>
      </c>
      <c r="D1490" t="s">
        <v>108</v>
      </c>
      <c r="E1490" t="s">
        <v>43</v>
      </c>
    </row>
    <row r="1491" spans="1:35" x14ac:dyDescent="0.3">
      <c r="A1491" t="s">
        <v>0</v>
      </c>
      <c r="B1491" s="1">
        <v>42184</v>
      </c>
      <c r="C1491" s="2">
        <v>0.78953719907407416</v>
      </c>
      <c r="D1491" t="s">
        <v>108</v>
      </c>
      <c r="E1491" t="s">
        <v>113</v>
      </c>
      <c r="Z1491">
        <v>0.01</v>
      </c>
      <c r="AA1491">
        <v>-6.6670000000000002E-3</v>
      </c>
      <c r="AB1491">
        <v>-1.2101000000000001E-2</v>
      </c>
      <c r="AC1491">
        <v>7.1919999999999996E-3</v>
      </c>
      <c r="AD1491">
        <v>-4.6299999999999998E-4</v>
      </c>
      <c r="AE1491">
        <v>-0.15049399999999999</v>
      </c>
      <c r="AF1491">
        <v>-0.15049399999999999</v>
      </c>
      <c r="AG1491">
        <v>-300</v>
      </c>
    </row>
    <row r="1492" spans="1:35" x14ac:dyDescent="0.3">
      <c r="A1492" t="s">
        <v>0</v>
      </c>
      <c r="B1492" s="1">
        <v>42184</v>
      </c>
      <c r="C1492" s="2">
        <v>0.78953719907407416</v>
      </c>
      <c r="D1492" t="s">
        <v>108</v>
      </c>
      <c r="E1492" t="s">
        <v>44</v>
      </c>
      <c r="F1492">
        <v>61.11</v>
      </c>
      <c r="J1492">
        <v>61.11</v>
      </c>
      <c r="U1492">
        <v>-3.1018E-2</v>
      </c>
      <c r="V1492">
        <v>-6.6670000000000002E-3</v>
      </c>
      <c r="W1492">
        <v>-1.088E-3</v>
      </c>
      <c r="X1492">
        <v>60.947142999999997</v>
      </c>
      <c r="Y1492">
        <v>2.3456999999999999E-2</v>
      </c>
    </row>
    <row r="1493" spans="1:35" x14ac:dyDescent="0.3">
      <c r="A1493" t="s">
        <v>0</v>
      </c>
      <c r="B1493" s="1">
        <v>42184</v>
      </c>
      <c r="C1493" s="2">
        <v>0.78956967592592597</v>
      </c>
      <c r="D1493" t="s">
        <v>108</v>
      </c>
      <c r="E1493" t="s">
        <v>338</v>
      </c>
      <c r="F1493">
        <v>61.11</v>
      </c>
      <c r="G1493">
        <v>58.735346</v>
      </c>
      <c r="H1493">
        <v>32.734732000000001</v>
      </c>
      <c r="AH1493">
        <v>0.18804699999999999</v>
      </c>
      <c r="AI1493">
        <v>2.599129</v>
      </c>
    </row>
    <row r="1494" spans="1:35" x14ac:dyDescent="0.3">
      <c r="A1494" t="s">
        <v>0</v>
      </c>
      <c r="B1494" s="1">
        <v>42184</v>
      </c>
      <c r="C1494" s="2">
        <v>0.7895991550925926</v>
      </c>
      <c r="D1494" t="s">
        <v>108</v>
      </c>
      <c r="E1494" t="s">
        <v>339</v>
      </c>
    </row>
    <row r="1495" spans="1:35" x14ac:dyDescent="0.3">
      <c r="A1495" t="s">
        <v>0</v>
      </c>
      <c r="B1495" s="1">
        <v>42184</v>
      </c>
      <c r="C1495" s="2">
        <v>0.78959959490740739</v>
      </c>
      <c r="D1495" t="s">
        <v>108</v>
      </c>
      <c r="E1495" t="s">
        <v>43</v>
      </c>
    </row>
    <row r="1496" spans="1:35" x14ac:dyDescent="0.3">
      <c r="A1496" t="s">
        <v>0</v>
      </c>
      <c r="B1496" s="1">
        <v>42184</v>
      </c>
      <c r="C1496" s="2">
        <v>0.78957192129629628</v>
      </c>
      <c r="D1496" t="s">
        <v>108</v>
      </c>
      <c r="E1496" t="s">
        <v>113</v>
      </c>
      <c r="Z1496">
        <v>0.01</v>
      </c>
      <c r="AA1496">
        <v>-1.3332999999999999E-2</v>
      </c>
      <c r="AB1496">
        <v>-1.1906999999999999E-2</v>
      </c>
      <c r="AC1496">
        <v>1.94E-4</v>
      </c>
      <c r="AD1496">
        <v>-3.5799999999999997E-4</v>
      </c>
      <c r="AE1496">
        <v>1.700482</v>
      </c>
      <c r="AF1496">
        <v>1.700482</v>
      </c>
      <c r="AG1496">
        <v>3400</v>
      </c>
    </row>
    <row r="1497" spans="1:35" x14ac:dyDescent="0.3">
      <c r="A1497" t="s">
        <v>0</v>
      </c>
      <c r="B1497" s="1">
        <v>42184</v>
      </c>
      <c r="C1497" s="2">
        <v>0.78957192129629628</v>
      </c>
      <c r="D1497" t="s">
        <v>108</v>
      </c>
      <c r="E1497" t="s">
        <v>44</v>
      </c>
      <c r="F1497">
        <v>61.15</v>
      </c>
      <c r="J1497">
        <v>61.15</v>
      </c>
      <c r="U1497">
        <v>-2.4049000000000001E-2</v>
      </c>
      <c r="V1497">
        <v>-1.3332999999999999E-2</v>
      </c>
      <c r="W1497">
        <v>2.2100000000000001E-4</v>
      </c>
      <c r="X1497">
        <v>61.011429</v>
      </c>
      <c r="Y1497">
        <v>1.5313999999999999E-2</v>
      </c>
    </row>
    <row r="1498" spans="1:35" x14ac:dyDescent="0.3">
      <c r="A1498" t="s">
        <v>0</v>
      </c>
      <c r="B1498" s="1">
        <v>42184</v>
      </c>
      <c r="C1498" s="2">
        <v>0.78960458333333339</v>
      </c>
      <c r="D1498" t="s">
        <v>108</v>
      </c>
      <c r="E1498" t="s">
        <v>333</v>
      </c>
      <c r="F1498">
        <v>61.15</v>
      </c>
      <c r="G1498">
        <v>58.736215000000001</v>
      </c>
      <c r="H1498">
        <v>32.691507000000001</v>
      </c>
      <c r="AH1498">
        <v>0.30999500000000002</v>
      </c>
      <c r="AI1498">
        <v>2.5989390000000001</v>
      </c>
    </row>
    <row r="1499" spans="1:35" x14ac:dyDescent="0.3">
      <c r="A1499" t="s">
        <v>0</v>
      </c>
      <c r="B1499" s="1">
        <v>42184</v>
      </c>
      <c r="C1499" s="2">
        <v>0.78963413194444454</v>
      </c>
      <c r="D1499" t="s">
        <v>108</v>
      </c>
      <c r="E1499" t="s">
        <v>337</v>
      </c>
    </row>
    <row r="1500" spans="1:35" x14ac:dyDescent="0.3">
      <c r="A1500" t="s">
        <v>0</v>
      </c>
      <c r="B1500" s="1">
        <v>42184</v>
      </c>
      <c r="C1500" s="2">
        <v>0.78963458333333325</v>
      </c>
      <c r="D1500" t="s">
        <v>108</v>
      </c>
      <c r="E1500" t="s">
        <v>43</v>
      </c>
    </row>
    <row r="1501" spans="1:35" x14ac:dyDescent="0.3">
      <c r="A1501" t="s">
        <v>0</v>
      </c>
      <c r="B1501" s="1">
        <v>42184</v>
      </c>
      <c r="C1501" s="2">
        <v>0.7896066435185185</v>
      </c>
      <c r="D1501" t="s">
        <v>108</v>
      </c>
      <c r="E1501" t="s">
        <v>113</v>
      </c>
      <c r="Z1501">
        <v>0.01</v>
      </c>
      <c r="AA1501">
        <v>1.3332999999999999E-2</v>
      </c>
      <c r="AB1501">
        <v>1.4779999999999999E-3</v>
      </c>
      <c r="AC1501">
        <v>1.3384999999999999E-2</v>
      </c>
      <c r="AD1501">
        <v>-3.1700000000000001E-4</v>
      </c>
      <c r="AE1501">
        <v>-2.8880460000000001</v>
      </c>
      <c r="AF1501">
        <v>-2.8880460000000001</v>
      </c>
      <c r="AG1501">
        <v>-5776</v>
      </c>
    </row>
    <row r="1502" spans="1:35" x14ac:dyDescent="0.3">
      <c r="A1502" t="s">
        <v>0</v>
      </c>
      <c r="B1502" s="1">
        <v>42184</v>
      </c>
      <c r="C1502" s="2">
        <v>0.7896066435185185</v>
      </c>
      <c r="D1502" t="s">
        <v>108</v>
      </c>
      <c r="E1502" t="s">
        <v>44</v>
      </c>
      <c r="F1502">
        <v>61.11</v>
      </c>
      <c r="J1502">
        <v>61.11</v>
      </c>
      <c r="U1502">
        <v>-1.6775999999999999E-2</v>
      </c>
      <c r="V1502">
        <v>1.3332999999999999E-2</v>
      </c>
      <c r="W1502">
        <v>1.5679999999999999E-3</v>
      </c>
      <c r="X1502">
        <v>61.055714000000002</v>
      </c>
      <c r="Y1502">
        <v>7.195E-3</v>
      </c>
    </row>
    <row r="1503" spans="1:35" x14ac:dyDescent="0.3">
      <c r="A1503" t="s">
        <v>0</v>
      </c>
      <c r="B1503" s="1">
        <v>42184</v>
      </c>
      <c r="C1503" s="2">
        <v>0.78963957175925925</v>
      </c>
      <c r="D1503" t="s">
        <v>108</v>
      </c>
      <c r="E1503" t="s">
        <v>338</v>
      </c>
      <c r="F1503">
        <v>61.11</v>
      </c>
      <c r="G1503">
        <v>58.810471999999997</v>
      </c>
      <c r="H1503">
        <v>32.724263000000001</v>
      </c>
      <c r="AH1503">
        <v>0.28162599999999999</v>
      </c>
      <c r="AI1503">
        <v>2.5985580000000001</v>
      </c>
    </row>
    <row r="1504" spans="1:35" x14ac:dyDescent="0.3">
      <c r="A1504" t="s">
        <v>0</v>
      </c>
      <c r="B1504" s="1">
        <v>42184</v>
      </c>
      <c r="C1504" s="2">
        <v>0.78966906249999991</v>
      </c>
      <c r="D1504" t="s">
        <v>108</v>
      </c>
      <c r="E1504" t="s">
        <v>340</v>
      </c>
    </row>
    <row r="1505" spans="1:35" x14ac:dyDescent="0.3">
      <c r="A1505" t="s">
        <v>0</v>
      </c>
      <c r="B1505" s="1">
        <v>42184</v>
      </c>
      <c r="C1505" s="2">
        <v>0.7896695949074074</v>
      </c>
      <c r="D1505" t="s">
        <v>108</v>
      </c>
      <c r="E1505" t="s">
        <v>43</v>
      </c>
    </row>
    <row r="1506" spans="1:35" x14ac:dyDescent="0.3">
      <c r="A1506" t="s">
        <v>0</v>
      </c>
      <c r="B1506" s="1">
        <v>42184</v>
      </c>
      <c r="C1506" s="2">
        <v>0.7896413541666667</v>
      </c>
      <c r="D1506" t="s">
        <v>108</v>
      </c>
      <c r="E1506" t="s">
        <v>113</v>
      </c>
      <c r="Z1506">
        <v>0.01</v>
      </c>
      <c r="AA1506">
        <v>0.01</v>
      </c>
      <c r="AB1506">
        <v>7.5649999999999997E-3</v>
      </c>
      <c r="AC1506">
        <v>6.0860000000000003E-3</v>
      </c>
      <c r="AD1506">
        <v>-3.0499999999999999E-4</v>
      </c>
      <c r="AE1506">
        <v>-1.42848</v>
      </c>
      <c r="AF1506">
        <v>-1.42848</v>
      </c>
      <c r="AG1506">
        <v>-2856</v>
      </c>
    </row>
    <row r="1507" spans="1:35" x14ac:dyDescent="0.3">
      <c r="A1507" t="s">
        <v>0</v>
      </c>
      <c r="B1507" s="1">
        <v>42184</v>
      </c>
      <c r="C1507" s="2">
        <v>0.7896413541666667</v>
      </c>
      <c r="D1507" t="s">
        <v>108</v>
      </c>
      <c r="E1507" t="s">
        <v>44</v>
      </c>
      <c r="F1507">
        <v>61.08</v>
      </c>
      <c r="J1507">
        <v>61.08</v>
      </c>
      <c r="U1507">
        <v>-8.4130000000000003E-3</v>
      </c>
      <c r="V1507">
        <v>0.01</v>
      </c>
      <c r="W1507">
        <v>2.5730000000000002E-3</v>
      </c>
      <c r="X1507">
        <v>61.08</v>
      </c>
      <c r="Y1507">
        <v>3.0669999999999998E-3</v>
      </c>
    </row>
    <row r="1508" spans="1:35" x14ac:dyDescent="0.3">
      <c r="A1508" t="s">
        <v>0</v>
      </c>
      <c r="B1508" s="1">
        <v>42184</v>
      </c>
      <c r="C1508" s="2">
        <v>0.78967454861111108</v>
      </c>
      <c r="D1508" t="s">
        <v>108</v>
      </c>
      <c r="E1508" t="s">
        <v>338</v>
      </c>
      <c r="F1508">
        <v>61.08</v>
      </c>
      <c r="G1508">
        <v>58.661524</v>
      </c>
      <c r="H1508">
        <v>32.736758000000002</v>
      </c>
      <c r="AH1508">
        <v>0.22051000000000001</v>
      </c>
      <c r="AI1508">
        <v>2.5987490000000002</v>
      </c>
    </row>
    <row r="1509" spans="1:35" x14ac:dyDescent="0.3">
      <c r="A1509" t="s">
        <v>0</v>
      </c>
      <c r="B1509" s="1">
        <v>42184</v>
      </c>
      <c r="C1509" s="2">
        <v>0.78970405092592599</v>
      </c>
      <c r="D1509" t="s">
        <v>108</v>
      </c>
      <c r="E1509" t="s">
        <v>341</v>
      </c>
    </row>
    <row r="1510" spans="1:35" x14ac:dyDescent="0.3">
      <c r="A1510" t="s">
        <v>0</v>
      </c>
      <c r="B1510" s="1">
        <v>42184</v>
      </c>
      <c r="C1510" s="2">
        <v>0.78971033564814819</v>
      </c>
      <c r="D1510" t="s">
        <v>108</v>
      </c>
      <c r="E1510" t="s">
        <v>336</v>
      </c>
    </row>
    <row r="1511" spans="1:35" x14ac:dyDescent="0.3">
      <c r="A1511" t="s">
        <v>0</v>
      </c>
      <c r="B1511" s="1">
        <v>42184</v>
      </c>
      <c r="C1511" s="2">
        <v>0.78971107638888893</v>
      </c>
      <c r="D1511" t="s">
        <v>108</v>
      </c>
      <c r="E1511" t="s">
        <v>43</v>
      </c>
    </row>
    <row r="1512" spans="1:35" x14ac:dyDescent="0.3">
      <c r="A1512" t="s">
        <v>0</v>
      </c>
      <c r="B1512" s="1">
        <v>42184</v>
      </c>
      <c r="C1512" s="2">
        <v>0.78967599537037036</v>
      </c>
      <c r="D1512" t="s">
        <v>108</v>
      </c>
      <c r="E1512" t="s">
        <v>113</v>
      </c>
      <c r="Z1512">
        <v>0.01</v>
      </c>
      <c r="AA1512">
        <v>-3.333E-3</v>
      </c>
      <c r="AB1512">
        <v>2.5110000000000002E-3</v>
      </c>
      <c r="AC1512">
        <v>-5.0530000000000002E-3</v>
      </c>
      <c r="AD1512">
        <v>-2.6899999999999998E-4</v>
      </c>
      <c r="AE1512">
        <v>1.9463859999999999</v>
      </c>
      <c r="AF1512">
        <v>1.9463859999999999</v>
      </c>
      <c r="AG1512">
        <v>3892</v>
      </c>
    </row>
    <row r="1513" spans="1:35" x14ac:dyDescent="0.3">
      <c r="A1513" t="s">
        <v>0</v>
      </c>
      <c r="B1513" s="1">
        <v>42184</v>
      </c>
      <c r="C1513" s="2">
        <v>0.78967599537037036</v>
      </c>
      <c r="D1513" t="s">
        <v>108</v>
      </c>
      <c r="E1513" t="s">
        <v>44</v>
      </c>
      <c r="F1513">
        <v>61.09</v>
      </c>
      <c r="J1513">
        <v>61.09</v>
      </c>
      <c r="U1513">
        <v>-9.9799999999999997E-4</v>
      </c>
      <c r="V1513">
        <v>-3.333E-3</v>
      </c>
      <c r="W1513">
        <v>3.117E-3</v>
      </c>
      <c r="X1513">
        <v>61.095714000000001</v>
      </c>
      <c r="Y1513">
        <v>1.129E-3</v>
      </c>
    </row>
    <row r="1514" spans="1:35" x14ac:dyDescent="0.3">
      <c r="A1514" t="s">
        <v>0</v>
      </c>
      <c r="B1514" s="1">
        <v>42184</v>
      </c>
      <c r="C1514" s="2">
        <v>0.78970446759259261</v>
      </c>
      <c r="D1514" t="s">
        <v>108</v>
      </c>
      <c r="E1514" t="s">
        <v>45</v>
      </c>
      <c r="F1514">
        <v>61.09</v>
      </c>
      <c r="P1514" t="s">
        <v>46</v>
      </c>
    </row>
    <row r="1515" spans="1:35" x14ac:dyDescent="0.3">
      <c r="A1515" t="s">
        <v>0</v>
      </c>
      <c r="B1515" s="1">
        <v>42184</v>
      </c>
      <c r="C1515" s="2">
        <v>0.78971771990740747</v>
      </c>
      <c r="D1515" t="s">
        <v>108</v>
      </c>
      <c r="E1515" t="s">
        <v>342</v>
      </c>
    </row>
    <row r="1516" spans="1:35" x14ac:dyDescent="0.3">
      <c r="A1516" t="s">
        <v>0</v>
      </c>
      <c r="B1516" s="1">
        <v>42184</v>
      </c>
      <c r="C1516" s="2">
        <v>0.78971825231481485</v>
      </c>
      <c r="D1516" t="s">
        <v>108</v>
      </c>
      <c r="E1516" t="s">
        <v>43</v>
      </c>
    </row>
    <row r="1517" spans="1:35" x14ac:dyDescent="0.3">
      <c r="A1517" t="s">
        <v>0</v>
      </c>
      <c r="B1517" s="1">
        <v>42184</v>
      </c>
      <c r="C1517" s="2">
        <v>0.78971089120370364</v>
      </c>
      <c r="D1517" t="s">
        <v>108</v>
      </c>
      <c r="E1517" t="s">
        <v>113</v>
      </c>
      <c r="Z1517">
        <v>0.01</v>
      </c>
      <c r="AA1517">
        <v>-1.3332999999999999E-2</v>
      </c>
      <c r="AB1517">
        <v>-6.4720000000000003E-3</v>
      </c>
      <c r="AC1517">
        <v>-8.9829999999999997E-3</v>
      </c>
      <c r="AD1517">
        <v>-1.9000000000000001E-4</v>
      </c>
      <c r="AE1517">
        <v>3.7128619999999999</v>
      </c>
      <c r="AF1517">
        <v>3.7128619999999999</v>
      </c>
      <c r="AG1517">
        <v>7425</v>
      </c>
    </row>
    <row r="1518" spans="1:35" x14ac:dyDescent="0.3">
      <c r="A1518" t="s">
        <v>0</v>
      </c>
      <c r="B1518" s="1">
        <v>42184</v>
      </c>
      <c r="C1518" s="2">
        <v>0.78971089120370364</v>
      </c>
      <c r="D1518" t="s">
        <v>108</v>
      </c>
      <c r="E1518" t="s">
        <v>44</v>
      </c>
      <c r="F1518">
        <v>61.13</v>
      </c>
      <c r="J1518">
        <v>61.13</v>
      </c>
      <c r="U1518">
        <v>1.9959999999999999E-3</v>
      </c>
      <c r="V1518">
        <v>-1.3332999999999999E-2</v>
      </c>
      <c r="W1518">
        <v>3.1909999999999998E-3</v>
      </c>
      <c r="X1518">
        <v>61.108570999999998</v>
      </c>
      <c r="Y1518">
        <v>6.1399999999999996E-4</v>
      </c>
    </row>
    <row r="1519" spans="1:35" x14ac:dyDescent="0.3">
      <c r="A1519" t="s">
        <v>0</v>
      </c>
      <c r="B1519" s="1">
        <v>42184</v>
      </c>
      <c r="C1519" s="2">
        <v>0.78972199074074068</v>
      </c>
      <c r="D1519" t="s">
        <v>108</v>
      </c>
      <c r="E1519" t="s">
        <v>45</v>
      </c>
      <c r="F1519">
        <v>61.13</v>
      </c>
      <c r="P1519" t="s">
        <v>343</v>
      </c>
    </row>
    <row r="1520" spans="1:35" x14ac:dyDescent="0.3">
      <c r="A1520" t="s">
        <v>0</v>
      </c>
      <c r="B1520" s="1">
        <v>42184</v>
      </c>
      <c r="C1520" s="2">
        <v>0.78972200231481482</v>
      </c>
      <c r="D1520" t="s">
        <v>108</v>
      </c>
      <c r="E1520" t="s">
        <v>45</v>
      </c>
      <c r="F1520">
        <v>61.13</v>
      </c>
      <c r="P1520" t="s">
        <v>49</v>
      </c>
    </row>
    <row r="1521" spans="1:35" x14ac:dyDescent="0.3">
      <c r="A1521" t="s">
        <v>0</v>
      </c>
      <c r="B1521" s="1">
        <v>42184</v>
      </c>
      <c r="C1521" s="2">
        <v>0.78972809027777779</v>
      </c>
      <c r="D1521" t="s">
        <v>108</v>
      </c>
      <c r="E1521" t="s">
        <v>333</v>
      </c>
      <c r="F1521">
        <v>61.13</v>
      </c>
      <c r="G1521">
        <v>58.621138000000002</v>
      </c>
      <c r="H1521">
        <v>32.659089000000002</v>
      </c>
      <c r="AH1521">
        <v>0.43134</v>
      </c>
      <c r="AI1521">
        <v>2.5993200000000001</v>
      </c>
    </row>
    <row r="1522" spans="1:35" x14ac:dyDescent="0.3">
      <c r="A1522" t="s">
        <v>0</v>
      </c>
      <c r="B1522" s="1">
        <v>42184</v>
      </c>
      <c r="C1522" s="2">
        <v>0.78973901620370368</v>
      </c>
      <c r="D1522" t="s">
        <v>108</v>
      </c>
      <c r="E1522" t="s">
        <v>333</v>
      </c>
      <c r="F1522">
        <v>61.13</v>
      </c>
      <c r="G1522">
        <v>58.621138000000002</v>
      </c>
      <c r="H1522">
        <v>32.659089000000002</v>
      </c>
      <c r="AH1522">
        <v>0.43134</v>
      </c>
      <c r="AI1522">
        <v>2.5993200000000001</v>
      </c>
    </row>
    <row r="1523" spans="1:35" x14ac:dyDescent="0.3">
      <c r="A1523" t="s">
        <v>0</v>
      </c>
      <c r="B1523" s="1">
        <v>42184</v>
      </c>
      <c r="C1523" s="2">
        <v>0.78977438657407406</v>
      </c>
      <c r="D1523" t="s">
        <v>108</v>
      </c>
      <c r="E1523" t="s">
        <v>344</v>
      </c>
    </row>
    <row r="1524" spans="1:35" x14ac:dyDescent="0.3">
      <c r="A1524" t="s">
        <v>0</v>
      </c>
      <c r="B1524" s="1">
        <v>42184</v>
      </c>
      <c r="C1524" s="2">
        <v>0.78977482638888885</v>
      </c>
      <c r="D1524" t="s">
        <v>108</v>
      </c>
      <c r="E1524" t="s">
        <v>43</v>
      </c>
    </row>
    <row r="1525" spans="1:35" x14ac:dyDescent="0.3">
      <c r="A1525" t="s">
        <v>0</v>
      </c>
      <c r="B1525" s="1">
        <v>42184</v>
      </c>
      <c r="C1525" s="2">
        <v>0.78977596064814815</v>
      </c>
      <c r="D1525" t="s">
        <v>108</v>
      </c>
      <c r="E1525" t="s">
        <v>345</v>
      </c>
    </row>
    <row r="1526" spans="1:35" x14ac:dyDescent="0.3">
      <c r="A1526" t="s">
        <v>0</v>
      </c>
      <c r="B1526" s="1">
        <v>42184</v>
      </c>
      <c r="C1526" s="2">
        <v>0.78974053240740749</v>
      </c>
      <c r="D1526" t="s">
        <v>108</v>
      </c>
      <c r="E1526" t="s">
        <v>346</v>
      </c>
      <c r="J1526" t="s">
        <v>347</v>
      </c>
    </row>
    <row r="1527" spans="1:35" x14ac:dyDescent="0.3">
      <c r="A1527" t="s">
        <v>0</v>
      </c>
      <c r="B1527" s="1">
        <v>42184</v>
      </c>
      <c r="C1527" s="2">
        <v>0.78977846064814816</v>
      </c>
      <c r="D1527" t="s">
        <v>108</v>
      </c>
      <c r="E1527" t="s">
        <v>333</v>
      </c>
      <c r="F1527">
        <v>61.13</v>
      </c>
      <c r="G1527">
        <v>58.883426</v>
      </c>
      <c r="H1527">
        <v>32.670400999999998</v>
      </c>
      <c r="AH1527">
        <v>0.42794500000000002</v>
      </c>
      <c r="AI1527">
        <v>2.5985109999999998</v>
      </c>
    </row>
    <row r="1528" spans="1:35" x14ac:dyDescent="0.3">
      <c r="A1528" t="s">
        <v>0</v>
      </c>
      <c r="B1528" s="1">
        <v>42184</v>
      </c>
      <c r="C1528" s="2">
        <v>0.78980973379629626</v>
      </c>
      <c r="D1528" t="s">
        <v>108</v>
      </c>
      <c r="E1528" t="s">
        <v>333</v>
      </c>
      <c r="F1528">
        <v>61.13</v>
      </c>
      <c r="G1528">
        <v>59.048006999999998</v>
      </c>
      <c r="H1528">
        <v>32.644905999999999</v>
      </c>
      <c r="AH1528">
        <v>0.42591400000000001</v>
      </c>
      <c r="AI1528">
        <v>2.597083</v>
      </c>
    </row>
    <row r="1529" spans="1:35" x14ac:dyDescent="0.3">
      <c r="A1529" t="s">
        <v>0</v>
      </c>
      <c r="B1529" s="1">
        <v>42184</v>
      </c>
      <c r="C1529" s="2">
        <v>0.78984394675925929</v>
      </c>
      <c r="D1529" t="s">
        <v>108</v>
      </c>
      <c r="E1529" t="s">
        <v>348</v>
      </c>
    </row>
    <row r="1530" spans="1:35" x14ac:dyDescent="0.3">
      <c r="A1530" t="s">
        <v>0</v>
      </c>
      <c r="B1530" s="1">
        <v>42184</v>
      </c>
      <c r="C1530" s="2">
        <v>0.78984444444444446</v>
      </c>
      <c r="D1530" t="s">
        <v>108</v>
      </c>
      <c r="E1530" t="s">
        <v>43</v>
      </c>
    </row>
    <row r="1531" spans="1:35" x14ac:dyDescent="0.3">
      <c r="A1531" t="s">
        <v>0</v>
      </c>
      <c r="B1531" s="1">
        <v>42184</v>
      </c>
      <c r="C1531" s="2">
        <v>0.78981653935185181</v>
      </c>
      <c r="D1531" t="s">
        <v>108</v>
      </c>
      <c r="E1531" t="s">
        <v>113</v>
      </c>
      <c r="Z1531">
        <v>0.01</v>
      </c>
      <c r="AA1531">
        <v>-0.123333</v>
      </c>
      <c r="AB1531">
        <v>-6.9395999999999999E-2</v>
      </c>
      <c r="AC1531">
        <v>-6.2924999999999995E-2</v>
      </c>
      <c r="AD1531">
        <v>1.9100000000000001E-4</v>
      </c>
      <c r="AE1531">
        <v>23.131453</v>
      </c>
      <c r="AF1531">
        <v>23.131453</v>
      </c>
      <c r="AG1531">
        <v>46262</v>
      </c>
    </row>
    <row r="1532" spans="1:35" x14ac:dyDescent="0.3">
      <c r="A1532" t="s">
        <v>0</v>
      </c>
      <c r="B1532" s="1">
        <v>42184</v>
      </c>
      <c r="C1532" s="2">
        <v>0.78981653935185181</v>
      </c>
      <c r="D1532" t="s">
        <v>108</v>
      </c>
      <c r="E1532" t="s">
        <v>44</v>
      </c>
      <c r="F1532">
        <v>61.5</v>
      </c>
      <c r="J1532" t="s">
        <v>349</v>
      </c>
      <c r="U1532">
        <v>-1.0088E-2</v>
      </c>
      <c r="V1532">
        <v>-0.123333</v>
      </c>
      <c r="W1532">
        <v>2.4359999999999998E-3</v>
      </c>
      <c r="X1532">
        <v>61.167143000000003</v>
      </c>
      <c r="Y1532">
        <v>2.2089999999999999E-2</v>
      </c>
    </row>
    <row r="1533" spans="1:35" x14ac:dyDescent="0.3">
      <c r="A1533" t="s">
        <v>0</v>
      </c>
      <c r="B1533" s="1">
        <v>42184</v>
      </c>
      <c r="C1533" s="2">
        <v>0.7898497337962963</v>
      </c>
      <c r="D1533" t="s">
        <v>108</v>
      </c>
      <c r="E1533" t="s">
        <v>333</v>
      </c>
      <c r="F1533">
        <v>61.5</v>
      </c>
      <c r="G1533">
        <v>59.234301000000002</v>
      </c>
      <c r="H1533">
        <v>32.400585</v>
      </c>
      <c r="AH1533">
        <v>1.378236</v>
      </c>
      <c r="AI1533">
        <v>2.5978919999999999</v>
      </c>
    </row>
    <row r="1534" spans="1:35" x14ac:dyDescent="0.3">
      <c r="A1534" t="s">
        <v>0</v>
      </c>
      <c r="B1534" s="1">
        <v>42184</v>
      </c>
      <c r="C1534" s="2">
        <v>0.78987984953703705</v>
      </c>
      <c r="D1534" t="s">
        <v>108</v>
      </c>
      <c r="E1534" t="s">
        <v>350</v>
      </c>
    </row>
    <row r="1535" spans="1:35" x14ac:dyDescent="0.3">
      <c r="A1535" t="s">
        <v>0</v>
      </c>
      <c r="B1535" s="1">
        <v>42184</v>
      </c>
      <c r="C1535" s="2">
        <v>0.78988027777777781</v>
      </c>
      <c r="D1535" t="s">
        <v>108</v>
      </c>
      <c r="E1535" t="s">
        <v>43</v>
      </c>
    </row>
    <row r="1536" spans="1:35" x14ac:dyDescent="0.3">
      <c r="A1536" t="s">
        <v>0</v>
      </c>
      <c r="B1536" s="1">
        <v>42184</v>
      </c>
      <c r="C1536" s="2">
        <v>0.78988137731481478</v>
      </c>
      <c r="D1536" t="s">
        <v>108</v>
      </c>
      <c r="E1536" t="s">
        <v>351</v>
      </c>
    </row>
    <row r="1537" spans="1:35" x14ac:dyDescent="0.3">
      <c r="A1537" t="s">
        <v>0</v>
      </c>
      <c r="B1537" s="1">
        <v>42184</v>
      </c>
      <c r="C1537" s="2">
        <v>0.78986781249999993</v>
      </c>
      <c r="D1537" t="s">
        <v>108</v>
      </c>
      <c r="E1537" t="s">
        <v>346</v>
      </c>
      <c r="J1537" t="s">
        <v>352</v>
      </c>
    </row>
    <row r="1538" spans="1:35" x14ac:dyDescent="0.3">
      <c r="A1538" t="s">
        <v>0</v>
      </c>
      <c r="B1538" s="1">
        <v>42184</v>
      </c>
      <c r="C1538" s="2">
        <v>0.78988314814814808</v>
      </c>
      <c r="D1538" t="s">
        <v>108</v>
      </c>
      <c r="E1538" t="s">
        <v>333</v>
      </c>
      <c r="F1538">
        <v>61.5</v>
      </c>
      <c r="G1538">
        <v>59.687657999999999</v>
      </c>
      <c r="H1538">
        <v>32.107636999999997</v>
      </c>
      <c r="AH1538">
        <v>2.4251200000000002</v>
      </c>
      <c r="AI1538">
        <v>2.5979399999999999</v>
      </c>
    </row>
    <row r="1539" spans="1:35" x14ac:dyDescent="0.3">
      <c r="A1539" t="s">
        <v>0</v>
      </c>
      <c r="B1539" s="1">
        <v>42184</v>
      </c>
      <c r="C1539" s="2">
        <v>0.78991462962962966</v>
      </c>
      <c r="D1539" t="s">
        <v>108</v>
      </c>
      <c r="E1539" t="s">
        <v>353</v>
      </c>
    </row>
    <row r="1540" spans="1:35" x14ac:dyDescent="0.3">
      <c r="A1540" t="s">
        <v>0</v>
      </c>
      <c r="B1540" s="1">
        <v>42184</v>
      </c>
      <c r="C1540" s="2">
        <v>0.78991508101851859</v>
      </c>
      <c r="D1540" t="s">
        <v>108</v>
      </c>
      <c r="E1540" t="s">
        <v>43</v>
      </c>
    </row>
    <row r="1541" spans="1:35" x14ac:dyDescent="0.3">
      <c r="A1541" t="s">
        <v>0</v>
      </c>
      <c r="B1541" s="1">
        <v>42184</v>
      </c>
      <c r="C1541" s="2">
        <v>0.78989592592592583</v>
      </c>
      <c r="D1541" t="s">
        <v>108</v>
      </c>
      <c r="E1541" t="s">
        <v>113</v>
      </c>
      <c r="Z1541">
        <v>0.01</v>
      </c>
      <c r="AA1541">
        <v>-9.3332999999999999E-2</v>
      </c>
      <c r="AB1541">
        <v>-8.9471999999999996E-2</v>
      </c>
      <c r="AC1541">
        <v>-2.0074999999999999E-2</v>
      </c>
      <c r="AD1541">
        <v>6.6799999999999997E-4</v>
      </c>
      <c r="AE1541">
        <v>13.311377</v>
      </c>
      <c r="AF1541">
        <v>13.311377</v>
      </c>
      <c r="AG1541">
        <v>26622</v>
      </c>
    </row>
    <row r="1542" spans="1:35" x14ac:dyDescent="0.3">
      <c r="A1542" t="s">
        <v>0</v>
      </c>
      <c r="B1542" s="1">
        <v>42184</v>
      </c>
      <c r="C1542" s="2">
        <v>0.78989592592592583</v>
      </c>
      <c r="D1542" t="s">
        <v>108</v>
      </c>
      <c r="E1542" t="s">
        <v>44</v>
      </c>
      <c r="F1542">
        <v>61.78</v>
      </c>
      <c r="J1542">
        <v>61.78</v>
      </c>
      <c r="U1542">
        <v>-4.0173E-2</v>
      </c>
      <c r="V1542">
        <v>-9.3332999999999999E-2</v>
      </c>
      <c r="W1542">
        <v>1.7799999999999999E-4</v>
      </c>
      <c r="X1542">
        <v>61.262856999999997</v>
      </c>
      <c r="Y1542">
        <v>7.3456999999999995E-2</v>
      </c>
    </row>
    <row r="1543" spans="1:35" x14ac:dyDescent="0.3">
      <c r="A1543" t="s">
        <v>0</v>
      </c>
      <c r="B1543" s="1">
        <v>42184</v>
      </c>
      <c r="C1543" s="2">
        <v>0.78991903935185181</v>
      </c>
      <c r="D1543" t="s">
        <v>108</v>
      </c>
      <c r="E1543" t="s">
        <v>333</v>
      </c>
      <c r="F1543">
        <v>61.78</v>
      </c>
      <c r="G1543">
        <v>60.196599999999997</v>
      </c>
      <c r="H1543">
        <v>32.091090000000001</v>
      </c>
      <c r="AH1543">
        <v>2.26484</v>
      </c>
      <c r="AI1543">
        <v>2.5987010000000001</v>
      </c>
    </row>
    <row r="1544" spans="1:35" x14ac:dyDescent="0.3">
      <c r="A1544" t="s">
        <v>0</v>
      </c>
      <c r="B1544" s="1">
        <v>42184</v>
      </c>
      <c r="C1544" s="2">
        <v>0.7899504282407408</v>
      </c>
      <c r="D1544" t="s">
        <v>108</v>
      </c>
      <c r="E1544" t="s">
        <v>354</v>
      </c>
    </row>
    <row r="1545" spans="1:35" x14ac:dyDescent="0.3">
      <c r="A1545" t="s">
        <v>0</v>
      </c>
      <c r="B1545" s="1">
        <v>42184</v>
      </c>
      <c r="C1545" s="2">
        <v>0.78995090277777769</v>
      </c>
      <c r="D1545" t="s">
        <v>108</v>
      </c>
      <c r="E1545" t="s">
        <v>43</v>
      </c>
    </row>
    <row r="1546" spans="1:35" x14ac:dyDescent="0.3">
      <c r="A1546" t="s">
        <v>0</v>
      </c>
      <c r="B1546" s="1">
        <v>42184</v>
      </c>
      <c r="C1546" s="2">
        <v>0.78993067129629635</v>
      </c>
      <c r="D1546" t="s">
        <v>108</v>
      </c>
      <c r="E1546" t="s">
        <v>113</v>
      </c>
      <c r="Z1546">
        <v>0.01</v>
      </c>
      <c r="AA1546">
        <v>-0.02</v>
      </c>
      <c r="AB1546">
        <v>-5.5053999999999999E-2</v>
      </c>
      <c r="AC1546">
        <v>3.4417000000000003E-2</v>
      </c>
      <c r="AD1546">
        <v>9.810000000000001E-4</v>
      </c>
      <c r="AE1546">
        <v>-3.9729450000000002</v>
      </c>
      <c r="AF1546">
        <v>-3.9729450000000002</v>
      </c>
      <c r="AG1546">
        <v>-7945</v>
      </c>
    </row>
    <row r="1547" spans="1:35" x14ac:dyDescent="0.3">
      <c r="A1547" t="s">
        <v>0</v>
      </c>
      <c r="B1547" s="1">
        <v>42184</v>
      </c>
      <c r="C1547" s="2">
        <v>0.78993067129629635</v>
      </c>
      <c r="D1547" t="s">
        <v>108</v>
      </c>
      <c r="E1547" t="s">
        <v>44</v>
      </c>
      <c r="F1547">
        <v>61.84</v>
      </c>
      <c r="J1547">
        <v>61.84</v>
      </c>
      <c r="U1547">
        <v>-7.0074999999999998E-2</v>
      </c>
      <c r="V1547">
        <v>-0.02</v>
      </c>
      <c r="W1547">
        <v>-3.4880000000000002E-3</v>
      </c>
      <c r="X1547">
        <v>61.361429000000001</v>
      </c>
      <c r="Y1547">
        <v>0.11551400000000001</v>
      </c>
    </row>
    <row r="1548" spans="1:35" x14ac:dyDescent="0.3">
      <c r="A1548" t="s">
        <v>0</v>
      </c>
      <c r="B1548" s="1">
        <v>42184</v>
      </c>
      <c r="C1548" s="2">
        <v>0.78995484953703698</v>
      </c>
      <c r="D1548" t="s">
        <v>108</v>
      </c>
      <c r="E1548" t="s">
        <v>338</v>
      </c>
      <c r="F1548">
        <v>61.84</v>
      </c>
      <c r="G1548">
        <v>60.709451000000001</v>
      </c>
      <c r="H1548">
        <v>32.319201</v>
      </c>
      <c r="AH1548">
        <v>1.336476</v>
      </c>
      <c r="AI1548">
        <v>2.597321</v>
      </c>
    </row>
    <row r="1549" spans="1:35" x14ac:dyDescent="0.3">
      <c r="A1549" t="s">
        <v>0</v>
      </c>
      <c r="B1549" s="1">
        <v>42184</v>
      </c>
      <c r="C1549" s="2">
        <v>0.78998752314814824</v>
      </c>
      <c r="D1549" t="s">
        <v>108</v>
      </c>
      <c r="E1549" t="s">
        <v>71</v>
      </c>
      <c r="K1549">
        <v>1227.602783</v>
      </c>
      <c r="L1549">
        <v>14.858333</v>
      </c>
      <c r="M1549">
        <v>31.990570000000002</v>
      </c>
      <c r="N1549">
        <v>15.17324</v>
      </c>
    </row>
    <row r="1550" spans="1:35" x14ac:dyDescent="0.3">
      <c r="A1550" t="s">
        <v>0</v>
      </c>
      <c r="B1550" s="1">
        <v>42184</v>
      </c>
      <c r="C1550" s="2">
        <v>0.78998865740740742</v>
      </c>
      <c r="D1550" t="s">
        <v>108</v>
      </c>
      <c r="E1550" t="s">
        <v>355</v>
      </c>
    </row>
    <row r="1551" spans="1:35" x14ac:dyDescent="0.3">
      <c r="A1551" t="s">
        <v>0</v>
      </c>
      <c r="B1551" s="1">
        <v>42184</v>
      </c>
      <c r="C1551" s="2">
        <v>0.78998918981481481</v>
      </c>
      <c r="D1551" t="s">
        <v>108</v>
      </c>
      <c r="E1551" t="s">
        <v>43</v>
      </c>
    </row>
    <row r="1552" spans="1:35" x14ac:dyDescent="0.3">
      <c r="A1552" t="s">
        <v>0</v>
      </c>
      <c r="B1552" s="1">
        <v>42184</v>
      </c>
      <c r="C1552" s="2">
        <v>0.78996542824074067</v>
      </c>
      <c r="D1552" t="s">
        <v>108</v>
      </c>
      <c r="E1552" t="s">
        <v>113</v>
      </c>
      <c r="Z1552">
        <v>0.01</v>
      </c>
      <c r="AA1552">
        <v>-6.6670000000000002E-3</v>
      </c>
      <c r="AB1552">
        <v>-2.5388000000000001E-2</v>
      </c>
      <c r="AC1552">
        <v>2.9666000000000001E-2</v>
      </c>
      <c r="AD1552">
        <v>1.15E-3</v>
      </c>
      <c r="AE1552">
        <v>-5.0789309999999999</v>
      </c>
      <c r="AF1552">
        <v>-5.0789309999999999</v>
      </c>
      <c r="AG1552">
        <v>-10157</v>
      </c>
    </row>
    <row r="1553" spans="1:35" x14ac:dyDescent="0.3">
      <c r="A1553" t="s">
        <v>0</v>
      </c>
      <c r="B1553" s="1">
        <v>42184</v>
      </c>
      <c r="C1553" s="2">
        <v>0.78996542824074067</v>
      </c>
      <c r="D1553" t="s">
        <v>108</v>
      </c>
      <c r="E1553" t="s">
        <v>44</v>
      </c>
      <c r="F1553">
        <v>61.86</v>
      </c>
      <c r="J1553">
        <v>61.86</v>
      </c>
      <c r="U1553">
        <v>-8.1604999999999997E-2</v>
      </c>
      <c r="V1553">
        <v>-6.6670000000000002E-3</v>
      </c>
      <c r="W1553">
        <v>-7.0029999999999997E-3</v>
      </c>
      <c r="X1553">
        <v>61.468570999999997</v>
      </c>
      <c r="Y1553">
        <v>0.13301399999999999</v>
      </c>
    </row>
    <row r="1554" spans="1:35" x14ac:dyDescent="0.3">
      <c r="A1554" t="s">
        <v>0</v>
      </c>
      <c r="B1554" s="1">
        <v>42184</v>
      </c>
      <c r="C1554" s="2">
        <v>0.78999399305555551</v>
      </c>
      <c r="D1554" t="s">
        <v>108</v>
      </c>
      <c r="E1554" t="s">
        <v>338</v>
      </c>
      <c r="F1554">
        <v>61.86</v>
      </c>
      <c r="G1554">
        <v>60.575266999999997</v>
      </c>
      <c r="H1554">
        <v>32.675128999999998</v>
      </c>
      <c r="AH1554">
        <v>0.32821</v>
      </c>
      <c r="AI1554">
        <v>2.5987010000000001</v>
      </c>
    </row>
    <row r="1555" spans="1:35" x14ac:dyDescent="0.3">
      <c r="A1555" t="s">
        <v>0</v>
      </c>
      <c r="B1555" s="1">
        <v>42184</v>
      </c>
      <c r="C1555" s="2">
        <v>0.79002115740740742</v>
      </c>
      <c r="D1555" t="s">
        <v>108</v>
      </c>
      <c r="E1555" t="s">
        <v>356</v>
      </c>
    </row>
    <row r="1556" spans="1:35" x14ac:dyDescent="0.3">
      <c r="A1556" t="s">
        <v>0</v>
      </c>
      <c r="B1556" s="1">
        <v>42184</v>
      </c>
      <c r="C1556" s="2">
        <v>0.79002160879629635</v>
      </c>
      <c r="D1556" t="s">
        <v>108</v>
      </c>
      <c r="E1556" t="s">
        <v>43</v>
      </c>
    </row>
    <row r="1557" spans="1:35" x14ac:dyDescent="0.3">
      <c r="A1557" t="s">
        <v>0</v>
      </c>
      <c r="B1557" s="1">
        <v>42184</v>
      </c>
      <c r="C1557" s="2">
        <v>0.79000026620370367</v>
      </c>
      <c r="D1557" t="s">
        <v>108</v>
      </c>
      <c r="E1557" t="s">
        <v>113</v>
      </c>
      <c r="Z1557">
        <v>0.01</v>
      </c>
      <c r="AA1557">
        <v>-3.333E-3</v>
      </c>
      <c r="AB1557">
        <v>-1.0222E-2</v>
      </c>
      <c r="AC1557">
        <v>1.5166000000000001E-2</v>
      </c>
      <c r="AD1557">
        <v>1.2470000000000001E-3</v>
      </c>
      <c r="AE1557">
        <v>-2.4254319999999998</v>
      </c>
      <c r="AF1557">
        <v>-2.4254319999999998</v>
      </c>
      <c r="AG1557">
        <v>-4850</v>
      </c>
    </row>
    <row r="1558" spans="1:35" x14ac:dyDescent="0.3">
      <c r="A1558" t="s">
        <v>0</v>
      </c>
      <c r="B1558" s="1">
        <v>42184</v>
      </c>
      <c r="C1558" s="2">
        <v>0.79000026620370367</v>
      </c>
      <c r="D1558" t="s">
        <v>108</v>
      </c>
      <c r="E1558" t="s">
        <v>44</v>
      </c>
      <c r="F1558">
        <v>61.87</v>
      </c>
      <c r="J1558">
        <v>61.87</v>
      </c>
      <c r="U1558">
        <v>-7.0901000000000006E-2</v>
      </c>
      <c r="V1558">
        <v>-3.333E-3</v>
      </c>
      <c r="W1558">
        <v>-8.1939999999999999E-3</v>
      </c>
      <c r="X1558">
        <v>61.581429</v>
      </c>
      <c r="Y1558">
        <v>0.119848</v>
      </c>
    </row>
    <row r="1559" spans="1:35" x14ac:dyDescent="0.3">
      <c r="A1559" t="s">
        <v>0</v>
      </c>
      <c r="B1559" s="1">
        <v>42184</v>
      </c>
      <c r="C1559" s="2">
        <v>0.79002556712962957</v>
      </c>
      <c r="D1559" t="s">
        <v>108</v>
      </c>
      <c r="E1559" t="s">
        <v>338</v>
      </c>
      <c r="F1559">
        <v>61.87</v>
      </c>
      <c r="G1559">
        <v>60.575266999999997</v>
      </c>
      <c r="H1559">
        <v>32.675128999999998</v>
      </c>
      <c r="AH1559">
        <v>0.32821</v>
      </c>
      <c r="AI1559">
        <v>2.5987010000000001</v>
      </c>
    </row>
    <row r="1560" spans="1:35" x14ac:dyDescent="0.3">
      <c r="A1560" t="s">
        <v>0</v>
      </c>
      <c r="B1560" s="1">
        <v>42184</v>
      </c>
      <c r="C1560" s="2">
        <v>0.79005706018518518</v>
      </c>
      <c r="D1560" t="s">
        <v>108</v>
      </c>
      <c r="E1560" t="s">
        <v>355</v>
      </c>
    </row>
    <row r="1561" spans="1:35" x14ac:dyDescent="0.3">
      <c r="A1561" t="s">
        <v>0</v>
      </c>
      <c r="B1561" s="1">
        <v>42184</v>
      </c>
      <c r="C1561" s="2">
        <v>0.79005749999999997</v>
      </c>
      <c r="D1561" t="s">
        <v>108</v>
      </c>
      <c r="E1561" t="s">
        <v>43</v>
      </c>
    </row>
    <row r="1562" spans="1:35" x14ac:dyDescent="0.3">
      <c r="A1562" t="s">
        <v>0</v>
      </c>
      <c r="B1562" s="1">
        <v>42184</v>
      </c>
      <c r="C1562" s="2">
        <v>0.79003481481481475</v>
      </c>
      <c r="D1562" t="s">
        <v>108</v>
      </c>
      <c r="E1562" t="s">
        <v>113</v>
      </c>
      <c r="Z1562">
        <v>0.01</v>
      </c>
      <c r="AA1562">
        <v>3.333E-3</v>
      </c>
      <c r="AB1562">
        <v>-1.261E-3</v>
      </c>
      <c r="AC1562">
        <v>8.9610000000000002E-3</v>
      </c>
      <c r="AD1562">
        <v>1.302E-3</v>
      </c>
      <c r="AE1562">
        <v>-1.487341</v>
      </c>
      <c r="AF1562">
        <v>-1.487341</v>
      </c>
      <c r="AG1562">
        <v>-2974</v>
      </c>
    </row>
    <row r="1563" spans="1:35" x14ac:dyDescent="0.3">
      <c r="A1563" t="s">
        <v>0</v>
      </c>
      <c r="B1563" s="1">
        <v>42184</v>
      </c>
      <c r="C1563" s="2">
        <v>0.79003481481481475</v>
      </c>
      <c r="D1563" t="s">
        <v>108</v>
      </c>
      <c r="E1563" t="s">
        <v>44</v>
      </c>
      <c r="F1563">
        <v>61.86</v>
      </c>
      <c r="J1563">
        <v>61.86</v>
      </c>
      <c r="U1563">
        <v>-4.3108E-2</v>
      </c>
      <c r="V1563">
        <v>3.333E-3</v>
      </c>
      <c r="W1563">
        <v>-5.7190000000000001E-3</v>
      </c>
      <c r="X1563">
        <v>61.691428999999999</v>
      </c>
      <c r="Y1563">
        <v>7.8413999999999998E-2</v>
      </c>
    </row>
    <row r="1564" spans="1:35" x14ac:dyDescent="0.3">
      <c r="A1564" t="s">
        <v>0</v>
      </c>
      <c r="B1564" s="1">
        <v>42184</v>
      </c>
      <c r="C1564" s="2">
        <v>0.7900621874999999</v>
      </c>
      <c r="D1564" t="s">
        <v>108</v>
      </c>
      <c r="E1564" t="s">
        <v>338</v>
      </c>
      <c r="F1564">
        <v>61.86</v>
      </c>
      <c r="G1564">
        <v>60.234380000000002</v>
      </c>
      <c r="H1564">
        <v>32.725783</v>
      </c>
      <c r="AH1564">
        <v>0.225301</v>
      </c>
      <c r="AI1564">
        <v>2.5982729999999998</v>
      </c>
    </row>
    <row r="1565" spans="1:35" x14ac:dyDescent="0.3">
      <c r="A1565" t="s">
        <v>0</v>
      </c>
      <c r="B1565" s="1">
        <v>42184</v>
      </c>
      <c r="C1565" s="2">
        <v>0.79009171296296288</v>
      </c>
      <c r="D1565" t="s">
        <v>108</v>
      </c>
      <c r="E1565" t="s">
        <v>354</v>
      </c>
    </row>
    <row r="1566" spans="1:35" x14ac:dyDescent="0.3">
      <c r="A1566" t="s">
        <v>0</v>
      </c>
      <c r="B1566" s="1">
        <v>42184</v>
      </c>
      <c r="C1566" s="2">
        <v>0.79009215277777789</v>
      </c>
      <c r="D1566" t="s">
        <v>108</v>
      </c>
      <c r="E1566" t="s">
        <v>43</v>
      </c>
    </row>
    <row r="1567" spans="1:35" x14ac:dyDescent="0.3">
      <c r="A1567" t="s">
        <v>0</v>
      </c>
      <c r="B1567" s="1">
        <v>42184</v>
      </c>
      <c r="C1567" s="2">
        <v>0.79006953703703697</v>
      </c>
      <c r="D1567" t="s">
        <v>108</v>
      </c>
      <c r="E1567" t="s">
        <v>113</v>
      </c>
      <c r="Z1567">
        <v>0.01</v>
      </c>
      <c r="AA1567">
        <v>6.6670000000000002E-3</v>
      </c>
      <c r="AB1567">
        <v>3.9899999999999996E-3</v>
      </c>
      <c r="AC1567">
        <v>5.2509999999999996E-3</v>
      </c>
      <c r="AD1567">
        <v>1.33E-3</v>
      </c>
      <c r="AE1567">
        <v>-0.91827000000000003</v>
      </c>
      <c r="AF1567">
        <v>-0.91827000000000003</v>
      </c>
      <c r="AG1567">
        <v>-1836</v>
      </c>
    </row>
    <row r="1568" spans="1:35" x14ac:dyDescent="0.3">
      <c r="A1568" t="s">
        <v>0</v>
      </c>
      <c r="B1568" s="1">
        <v>42184</v>
      </c>
      <c r="C1568" s="2">
        <v>0.79006953703703697</v>
      </c>
      <c r="D1568" t="s">
        <v>108</v>
      </c>
      <c r="E1568" t="s">
        <v>44</v>
      </c>
      <c r="F1568">
        <v>61.84</v>
      </c>
      <c r="J1568">
        <v>61.84</v>
      </c>
      <c r="U1568">
        <v>-1.5193E-2</v>
      </c>
      <c r="V1568">
        <v>6.6670000000000002E-3</v>
      </c>
      <c r="W1568">
        <v>-3.2699999999999998E-4</v>
      </c>
      <c r="X1568">
        <v>61.792856999999998</v>
      </c>
      <c r="Y1568">
        <v>1.7557E-2</v>
      </c>
    </row>
    <row r="1569" spans="1:35" x14ac:dyDescent="0.3">
      <c r="A1569" t="s">
        <v>0</v>
      </c>
      <c r="B1569" s="1">
        <v>42184</v>
      </c>
      <c r="C1569" s="2">
        <v>0.79009686342592589</v>
      </c>
      <c r="D1569" t="s">
        <v>108</v>
      </c>
      <c r="E1569" t="s">
        <v>338</v>
      </c>
      <c r="F1569">
        <v>61.84</v>
      </c>
      <c r="G1569">
        <v>60.144055999999999</v>
      </c>
      <c r="H1569">
        <v>32.733212000000002</v>
      </c>
      <c r="AH1569">
        <v>0.231743</v>
      </c>
      <c r="AI1569">
        <v>2.5984159999999998</v>
      </c>
    </row>
    <row r="1570" spans="1:35" x14ac:dyDescent="0.3">
      <c r="A1570" t="s">
        <v>0</v>
      </c>
      <c r="B1570" s="1">
        <v>42184</v>
      </c>
      <c r="C1570" s="2">
        <v>0.79012754629629622</v>
      </c>
      <c r="D1570" t="s">
        <v>108</v>
      </c>
      <c r="E1570" t="s">
        <v>357</v>
      </c>
    </row>
    <row r="1571" spans="1:35" x14ac:dyDescent="0.3">
      <c r="A1571" t="s">
        <v>0</v>
      </c>
      <c r="B1571" s="1">
        <v>42184</v>
      </c>
      <c r="C1571" s="2">
        <v>0.79012799768518516</v>
      </c>
      <c r="D1571" t="s">
        <v>108</v>
      </c>
      <c r="E1571" t="s">
        <v>43</v>
      </c>
    </row>
    <row r="1572" spans="1:35" x14ac:dyDescent="0.3">
      <c r="A1572" t="s">
        <v>0</v>
      </c>
      <c r="B1572" s="1">
        <v>42184</v>
      </c>
      <c r="C1572" s="2">
        <v>0.79010430555555555</v>
      </c>
      <c r="D1572" t="s">
        <v>108</v>
      </c>
      <c r="E1572" t="s">
        <v>113</v>
      </c>
      <c r="Z1572">
        <v>0.01</v>
      </c>
      <c r="AA1572">
        <v>2.6667E-2</v>
      </c>
      <c r="AB1572">
        <v>1.6612999999999999E-2</v>
      </c>
      <c r="AC1572">
        <v>1.2623000000000001E-2</v>
      </c>
      <c r="AD1572">
        <v>1.299E-3</v>
      </c>
      <c r="AE1572">
        <v>-3.893878</v>
      </c>
      <c r="AF1572">
        <v>-3.893878</v>
      </c>
      <c r="AG1572">
        <v>-7787</v>
      </c>
    </row>
    <row r="1573" spans="1:35" x14ac:dyDescent="0.3">
      <c r="A1573" t="s">
        <v>0</v>
      </c>
      <c r="B1573" s="1">
        <v>42184</v>
      </c>
      <c r="C1573" s="2">
        <v>0.79010430555555555</v>
      </c>
      <c r="D1573" t="s">
        <v>108</v>
      </c>
      <c r="E1573" t="s">
        <v>44</v>
      </c>
      <c r="F1573">
        <v>61.76</v>
      </c>
      <c r="J1573">
        <v>61.76</v>
      </c>
      <c r="U1573">
        <v>6.0099999999999997E-4</v>
      </c>
      <c r="V1573">
        <v>2.6667E-2</v>
      </c>
      <c r="W1573">
        <v>5.1980000000000004E-3</v>
      </c>
      <c r="X1573">
        <v>61.83</v>
      </c>
      <c r="Y1573">
        <v>1.833E-3</v>
      </c>
    </row>
    <row r="1574" spans="1:35" x14ac:dyDescent="0.3">
      <c r="A1574" t="s">
        <v>0</v>
      </c>
      <c r="B1574" s="1">
        <v>42184</v>
      </c>
      <c r="C1574" s="2">
        <v>0.7901326851851852</v>
      </c>
      <c r="D1574" t="s">
        <v>108</v>
      </c>
      <c r="E1574" t="s">
        <v>338</v>
      </c>
      <c r="F1574">
        <v>61.76</v>
      </c>
      <c r="G1574">
        <v>60.096288000000001</v>
      </c>
      <c r="H1574">
        <v>32.709404999999997</v>
      </c>
      <c r="AH1574">
        <v>0.29121000000000002</v>
      </c>
      <c r="AI1574">
        <v>2.5981779999999999</v>
      </c>
    </row>
    <row r="1575" spans="1:35" x14ac:dyDescent="0.3">
      <c r="A1575" t="s">
        <v>0</v>
      </c>
      <c r="B1575" s="1">
        <v>42184</v>
      </c>
      <c r="C1575" s="2">
        <v>0.79016337962962968</v>
      </c>
      <c r="D1575" t="s">
        <v>108</v>
      </c>
      <c r="E1575" t="s">
        <v>358</v>
      </c>
    </row>
    <row r="1576" spans="1:35" x14ac:dyDescent="0.3">
      <c r="A1576" t="s">
        <v>0</v>
      </c>
      <c r="B1576" s="1">
        <v>42184</v>
      </c>
      <c r="C1576" s="2">
        <v>0.79016381944444447</v>
      </c>
      <c r="D1576" t="s">
        <v>108</v>
      </c>
      <c r="E1576" t="s">
        <v>43</v>
      </c>
    </row>
    <row r="1577" spans="1:35" x14ac:dyDescent="0.3">
      <c r="A1577" t="s">
        <v>0</v>
      </c>
      <c r="B1577" s="1">
        <v>42184</v>
      </c>
      <c r="C1577" s="2">
        <v>0.79013908564814817</v>
      </c>
      <c r="D1577" t="s">
        <v>108</v>
      </c>
      <c r="E1577" t="s">
        <v>113</v>
      </c>
      <c r="Z1577">
        <v>0.01</v>
      </c>
      <c r="AA1577">
        <v>4.3333000000000003E-2</v>
      </c>
      <c r="AB1577">
        <v>3.2244000000000002E-2</v>
      </c>
      <c r="AC1577">
        <v>1.5630999999999999E-2</v>
      </c>
      <c r="AD1577">
        <v>1.1919999999999999E-3</v>
      </c>
      <c r="AE1577">
        <v>-5.9465209999999997</v>
      </c>
      <c r="AF1577">
        <v>-5.9465209999999997</v>
      </c>
      <c r="AG1577">
        <v>-11893</v>
      </c>
    </row>
    <row r="1578" spans="1:35" x14ac:dyDescent="0.3">
      <c r="A1578" t="s">
        <v>0</v>
      </c>
      <c r="B1578" s="1">
        <v>42184</v>
      </c>
      <c r="C1578" s="2">
        <v>0.79013908564814817</v>
      </c>
      <c r="D1578" t="s">
        <v>108</v>
      </c>
      <c r="E1578" t="s">
        <v>44</v>
      </c>
      <c r="F1578">
        <v>61.63</v>
      </c>
      <c r="J1578">
        <v>61.63</v>
      </c>
      <c r="U1578">
        <v>1.2295E-2</v>
      </c>
      <c r="V1578">
        <v>4.3333000000000003E-2</v>
      </c>
      <c r="W1578">
        <v>8.3649999999999992E-3</v>
      </c>
      <c r="X1578">
        <v>61.808571000000001</v>
      </c>
      <c r="Y1578">
        <v>7.548E-3</v>
      </c>
    </row>
    <row r="1579" spans="1:35" x14ac:dyDescent="0.3">
      <c r="A1579" t="s">
        <v>0</v>
      </c>
      <c r="B1579" s="1">
        <v>42184</v>
      </c>
      <c r="C1579" s="2">
        <v>0.790168599537037</v>
      </c>
      <c r="D1579" t="s">
        <v>108</v>
      </c>
      <c r="E1579" t="s">
        <v>338</v>
      </c>
      <c r="F1579">
        <v>61.63</v>
      </c>
      <c r="G1579">
        <v>59.890453999999998</v>
      </c>
      <c r="H1579">
        <v>32.685766000000001</v>
      </c>
      <c r="AH1579">
        <v>0.34715400000000002</v>
      </c>
      <c r="AI1579">
        <v>2.597607</v>
      </c>
    </row>
    <row r="1580" spans="1:35" x14ac:dyDescent="0.3">
      <c r="A1580" t="s">
        <v>0</v>
      </c>
      <c r="B1580" s="1">
        <v>42184</v>
      </c>
      <c r="C1580" s="2">
        <v>0.79019853009259255</v>
      </c>
      <c r="D1580" t="s">
        <v>108</v>
      </c>
      <c r="E1580" t="s">
        <v>359</v>
      </c>
    </row>
    <row r="1581" spans="1:35" x14ac:dyDescent="0.3">
      <c r="A1581" t="s">
        <v>0</v>
      </c>
      <c r="B1581" s="1">
        <v>42184</v>
      </c>
      <c r="C1581" s="2">
        <v>0.79019896990740746</v>
      </c>
      <c r="D1581" t="s">
        <v>108</v>
      </c>
      <c r="E1581" t="s">
        <v>43</v>
      </c>
    </row>
    <row r="1582" spans="1:35" x14ac:dyDescent="0.3">
      <c r="A1582" t="s">
        <v>0</v>
      </c>
      <c r="B1582" s="1">
        <v>42184</v>
      </c>
      <c r="C1582" s="2">
        <v>0.79017373842592598</v>
      </c>
      <c r="D1582" t="s">
        <v>108</v>
      </c>
      <c r="E1582" t="s">
        <v>113</v>
      </c>
      <c r="Z1582">
        <v>0.01</v>
      </c>
      <c r="AA1582">
        <v>4.3333000000000003E-2</v>
      </c>
      <c r="AB1582">
        <v>3.9954000000000003E-2</v>
      </c>
      <c r="AC1582">
        <v>7.7099999999999998E-3</v>
      </c>
      <c r="AD1582">
        <v>1.0480000000000001E-3</v>
      </c>
      <c r="AE1582">
        <v>-4.4510310000000004</v>
      </c>
      <c r="AF1582">
        <v>-4.4510310000000004</v>
      </c>
      <c r="AG1582">
        <v>-8902</v>
      </c>
    </row>
    <row r="1583" spans="1:35" x14ac:dyDescent="0.3">
      <c r="A1583" t="s">
        <v>0</v>
      </c>
      <c r="B1583" s="1">
        <v>42184</v>
      </c>
      <c r="C1583" s="2">
        <v>0.79017373842592598</v>
      </c>
      <c r="D1583" t="s">
        <v>108</v>
      </c>
      <c r="E1583" t="s">
        <v>44</v>
      </c>
      <c r="F1583">
        <v>61.5</v>
      </c>
      <c r="J1583">
        <v>61.5</v>
      </c>
      <c r="U1583">
        <v>2.6054000000000001E-2</v>
      </c>
      <c r="V1583">
        <v>4.3333000000000003E-2</v>
      </c>
      <c r="W1583">
        <v>8.8000000000000005E-3</v>
      </c>
      <c r="X1583">
        <v>61.76</v>
      </c>
      <c r="Y1583">
        <v>2.0500000000000001E-2</v>
      </c>
    </row>
    <row r="1584" spans="1:35" x14ac:dyDescent="0.3">
      <c r="A1584" t="s">
        <v>0</v>
      </c>
      <c r="B1584" s="1">
        <v>42184</v>
      </c>
      <c r="C1584" s="2">
        <v>0.79020364583333336</v>
      </c>
      <c r="D1584" t="s">
        <v>108</v>
      </c>
      <c r="E1584" t="s">
        <v>338</v>
      </c>
      <c r="F1584">
        <v>61.5</v>
      </c>
      <c r="G1584">
        <v>59.609927999999996</v>
      </c>
      <c r="H1584">
        <v>32.696741000000003</v>
      </c>
      <c r="AH1584">
        <v>0.309392</v>
      </c>
      <c r="AI1584">
        <v>2.5987960000000001</v>
      </c>
    </row>
    <row r="1585" spans="1:35" x14ac:dyDescent="0.3">
      <c r="A1585" t="s">
        <v>0</v>
      </c>
      <c r="B1585" s="1">
        <v>42184</v>
      </c>
      <c r="C1585" s="2">
        <v>0.79023373842592592</v>
      </c>
      <c r="D1585" t="s">
        <v>108</v>
      </c>
      <c r="E1585" t="s">
        <v>360</v>
      </c>
    </row>
    <row r="1586" spans="1:35" x14ac:dyDescent="0.3">
      <c r="A1586" t="s">
        <v>0</v>
      </c>
      <c r="B1586" s="1">
        <v>42184</v>
      </c>
      <c r="C1586" s="2">
        <v>0.79023418981481486</v>
      </c>
      <c r="D1586" t="s">
        <v>108</v>
      </c>
      <c r="E1586" t="s">
        <v>43</v>
      </c>
    </row>
    <row r="1587" spans="1:35" x14ac:dyDescent="0.3">
      <c r="A1587" t="s">
        <v>0</v>
      </c>
      <c r="B1587" s="1">
        <v>42184</v>
      </c>
      <c r="C1587" s="2">
        <v>0.79020853009259262</v>
      </c>
      <c r="D1587" t="s">
        <v>108</v>
      </c>
      <c r="E1587" t="s">
        <v>113</v>
      </c>
      <c r="Z1587">
        <v>0.01</v>
      </c>
      <c r="AA1587">
        <v>5.3332999999999998E-2</v>
      </c>
      <c r="AB1587">
        <v>4.7944000000000001E-2</v>
      </c>
      <c r="AC1587">
        <v>7.9900000000000006E-3</v>
      </c>
      <c r="AD1587">
        <v>8.6600000000000002E-4</v>
      </c>
      <c r="AE1587">
        <v>-5.165222</v>
      </c>
      <c r="AF1587">
        <v>-5.165222</v>
      </c>
      <c r="AG1587">
        <v>-10330</v>
      </c>
    </row>
    <row r="1588" spans="1:35" x14ac:dyDescent="0.3">
      <c r="A1588" t="s">
        <v>0</v>
      </c>
      <c r="B1588" s="1">
        <v>42184</v>
      </c>
      <c r="C1588" s="2">
        <v>0.79020853009259262</v>
      </c>
      <c r="D1588" t="s">
        <v>108</v>
      </c>
      <c r="E1588" t="s">
        <v>44</v>
      </c>
      <c r="F1588">
        <v>61.34</v>
      </c>
      <c r="J1588">
        <v>61.34</v>
      </c>
      <c r="U1588">
        <v>4.0656999999999999E-2</v>
      </c>
      <c r="V1588">
        <v>5.3332999999999998E-2</v>
      </c>
      <c r="W1588">
        <v>7.7019999999999996E-3</v>
      </c>
      <c r="X1588">
        <v>61.685713999999997</v>
      </c>
      <c r="Y1588">
        <v>4.1794999999999999E-2</v>
      </c>
    </row>
    <row r="1589" spans="1:35" x14ac:dyDescent="0.3">
      <c r="A1589" t="s">
        <v>0</v>
      </c>
      <c r="B1589" s="1">
        <v>42184</v>
      </c>
      <c r="C1589" s="2">
        <v>0.79023901620370374</v>
      </c>
      <c r="D1589" t="s">
        <v>108</v>
      </c>
      <c r="E1589" t="s">
        <v>338</v>
      </c>
      <c r="F1589">
        <v>61.34</v>
      </c>
      <c r="G1589">
        <v>59.379339999999999</v>
      </c>
      <c r="H1589">
        <v>32.677661999999998</v>
      </c>
      <c r="AH1589">
        <v>0.32630599999999998</v>
      </c>
      <c r="AI1589">
        <v>2.5983679999999998</v>
      </c>
    </row>
    <row r="1590" spans="1:35" x14ac:dyDescent="0.3">
      <c r="A1590" t="s">
        <v>0</v>
      </c>
      <c r="B1590" s="1">
        <v>42184</v>
      </c>
      <c r="C1590" s="2">
        <v>0.79026868055555555</v>
      </c>
      <c r="D1590" t="s">
        <v>108</v>
      </c>
      <c r="E1590" t="s">
        <v>361</v>
      </c>
    </row>
    <row r="1591" spans="1:35" x14ac:dyDescent="0.3">
      <c r="A1591" t="s">
        <v>0</v>
      </c>
      <c r="B1591" s="1">
        <v>42184</v>
      </c>
      <c r="C1591" s="2">
        <v>0.79026913194444448</v>
      </c>
      <c r="D1591" t="s">
        <v>108</v>
      </c>
      <c r="E1591" t="s">
        <v>43</v>
      </c>
    </row>
    <row r="1592" spans="1:35" x14ac:dyDescent="0.3">
      <c r="A1592" t="s">
        <v>0</v>
      </c>
      <c r="B1592" s="1">
        <v>42184</v>
      </c>
      <c r="C1592" s="2">
        <v>0.79024334490740744</v>
      </c>
      <c r="D1592" t="s">
        <v>108</v>
      </c>
      <c r="E1592" t="s">
        <v>113</v>
      </c>
      <c r="Z1592">
        <v>0.01</v>
      </c>
      <c r="AA1592">
        <v>5.6667000000000002E-2</v>
      </c>
      <c r="AB1592">
        <v>5.3502000000000001E-2</v>
      </c>
      <c r="AC1592">
        <v>5.5579999999999996E-3</v>
      </c>
      <c r="AD1592">
        <v>6.5700000000000003E-4</v>
      </c>
      <c r="AE1592">
        <v>-4.9613839999999998</v>
      </c>
      <c r="AF1592">
        <v>-4.9613839999999998</v>
      </c>
      <c r="AG1592">
        <v>-9922</v>
      </c>
    </row>
    <row r="1593" spans="1:35" x14ac:dyDescent="0.3">
      <c r="A1593" t="s">
        <v>0</v>
      </c>
      <c r="B1593" s="1">
        <v>42184</v>
      </c>
      <c r="C1593" s="2">
        <v>0.79024334490740744</v>
      </c>
      <c r="D1593" t="s">
        <v>108</v>
      </c>
      <c r="E1593" t="s">
        <v>44</v>
      </c>
      <c r="F1593">
        <v>61.17</v>
      </c>
      <c r="J1593">
        <v>61.17</v>
      </c>
      <c r="U1593">
        <v>5.4092000000000001E-2</v>
      </c>
      <c r="V1593">
        <v>5.6667000000000002E-2</v>
      </c>
      <c r="W1593">
        <v>6.535E-3</v>
      </c>
      <c r="X1593">
        <v>61.585714000000003</v>
      </c>
      <c r="Y1593">
        <v>6.8794999999999995E-2</v>
      </c>
    </row>
    <row r="1594" spans="1:35" x14ac:dyDescent="0.3">
      <c r="A1594" t="s">
        <v>0</v>
      </c>
      <c r="B1594" s="1">
        <v>42184</v>
      </c>
      <c r="C1594" s="2">
        <v>0.79027395833333325</v>
      </c>
      <c r="D1594" t="s">
        <v>108</v>
      </c>
      <c r="E1594" t="s">
        <v>338</v>
      </c>
      <c r="F1594">
        <v>61.17</v>
      </c>
      <c r="G1594">
        <v>59.149622000000001</v>
      </c>
      <c r="H1594">
        <v>32.688806</v>
      </c>
      <c r="AH1594">
        <v>0.35807</v>
      </c>
      <c r="AI1594">
        <v>2.5976539999999999</v>
      </c>
    </row>
    <row r="1595" spans="1:35" x14ac:dyDescent="0.3">
      <c r="A1595" t="s">
        <v>0</v>
      </c>
      <c r="B1595" s="1">
        <v>42184</v>
      </c>
      <c r="C1595" s="2">
        <v>0.79030362268518528</v>
      </c>
      <c r="D1595" t="s">
        <v>108</v>
      </c>
      <c r="E1595" t="s">
        <v>362</v>
      </c>
    </row>
    <row r="1596" spans="1:35" x14ac:dyDescent="0.3">
      <c r="A1596" t="s">
        <v>0</v>
      </c>
      <c r="B1596" s="1">
        <v>42184</v>
      </c>
      <c r="C1596" s="2">
        <v>0.79030407407407399</v>
      </c>
      <c r="D1596" t="s">
        <v>108</v>
      </c>
      <c r="E1596" t="s">
        <v>43</v>
      </c>
    </row>
    <row r="1597" spans="1:35" x14ac:dyDescent="0.3">
      <c r="A1597" t="s">
        <v>0</v>
      </c>
      <c r="B1597" s="1">
        <v>42184</v>
      </c>
      <c r="C1597" s="2">
        <v>0.79027806712962967</v>
      </c>
      <c r="D1597" t="s">
        <v>108</v>
      </c>
      <c r="E1597" t="s">
        <v>113</v>
      </c>
      <c r="Z1597">
        <v>0.01</v>
      </c>
      <c r="AA1597">
        <v>4.6667E-2</v>
      </c>
      <c r="AB1597">
        <v>5.0536999999999999E-2</v>
      </c>
      <c r="AC1597">
        <v>-2.9650000000000002E-3</v>
      </c>
      <c r="AD1597">
        <v>4.6299999999999998E-4</v>
      </c>
      <c r="AE1597">
        <v>-2.4516939999999998</v>
      </c>
      <c r="AF1597">
        <v>-2.4516939999999998</v>
      </c>
      <c r="AG1597">
        <v>-4903</v>
      </c>
    </row>
    <row r="1598" spans="1:35" x14ac:dyDescent="0.3">
      <c r="A1598" t="s">
        <v>0</v>
      </c>
      <c r="B1598" s="1">
        <v>42184</v>
      </c>
      <c r="C1598" s="2">
        <v>0.79027806712962967</v>
      </c>
      <c r="D1598" t="s">
        <v>108</v>
      </c>
      <c r="E1598" t="s">
        <v>44</v>
      </c>
      <c r="F1598">
        <v>61.03</v>
      </c>
      <c r="J1598">
        <v>61.03</v>
      </c>
      <c r="U1598">
        <v>6.3176999999999997E-2</v>
      </c>
      <c r="V1598">
        <v>4.6667E-2</v>
      </c>
      <c r="W1598">
        <v>5.9410000000000001E-3</v>
      </c>
      <c r="X1598">
        <v>61.467143</v>
      </c>
      <c r="Y1598">
        <v>9.1324000000000002E-2</v>
      </c>
    </row>
    <row r="1599" spans="1:35" x14ac:dyDescent="0.3">
      <c r="A1599" t="s">
        <v>0</v>
      </c>
      <c r="B1599" s="1">
        <v>42184</v>
      </c>
      <c r="C1599" s="2">
        <v>0.79030888888888884</v>
      </c>
      <c r="D1599" t="s">
        <v>108</v>
      </c>
      <c r="E1599" t="s">
        <v>338</v>
      </c>
      <c r="F1599">
        <v>61.03</v>
      </c>
      <c r="G1599">
        <v>58.896019000000003</v>
      </c>
      <c r="H1599">
        <v>32.714976999999998</v>
      </c>
      <c r="AH1599">
        <v>0.254305</v>
      </c>
      <c r="AI1599">
        <v>2.5988440000000002</v>
      </c>
    </row>
    <row r="1600" spans="1:35" x14ac:dyDescent="0.3">
      <c r="A1600" t="s">
        <v>0</v>
      </c>
      <c r="B1600" s="1">
        <v>42184</v>
      </c>
      <c r="C1600" s="2">
        <v>0.79033863425925921</v>
      </c>
      <c r="D1600" t="s">
        <v>108</v>
      </c>
      <c r="E1600" t="s">
        <v>363</v>
      </c>
    </row>
    <row r="1601" spans="1:35" x14ac:dyDescent="0.3">
      <c r="A1601" t="s">
        <v>0</v>
      </c>
      <c r="B1601" s="1">
        <v>42184</v>
      </c>
      <c r="C1601" s="2">
        <v>0.79033908564814814</v>
      </c>
      <c r="D1601" t="s">
        <v>108</v>
      </c>
      <c r="E1601" t="s">
        <v>43</v>
      </c>
    </row>
    <row r="1602" spans="1:35" x14ac:dyDescent="0.3">
      <c r="A1602" t="s">
        <v>0</v>
      </c>
      <c r="B1602" s="1">
        <v>42184</v>
      </c>
      <c r="C1602" s="2">
        <v>0.79031277777777775</v>
      </c>
      <c r="D1602" t="s">
        <v>108</v>
      </c>
      <c r="E1602" t="s">
        <v>113</v>
      </c>
      <c r="Z1602">
        <v>0.01</v>
      </c>
      <c r="AA1602">
        <v>0.05</v>
      </c>
      <c r="AB1602">
        <v>4.9903999999999997E-2</v>
      </c>
      <c r="AC1602">
        <v>-6.3299999999999999E-4</v>
      </c>
      <c r="AD1602">
        <v>2.7099999999999997E-4</v>
      </c>
      <c r="AE1602">
        <v>-3.0230079999999999</v>
      </c>
      <c r="AF1602">
        <v>-3.0230079999999999</v>
      </c>
      <c r="AG1602">
        <v>-6046</v>
      </c>
    </row>
    <row r="1603" spans="1:35" x14ac:dyDescent="0.3">
      <c r="A1603" t="s">
        <v>0</v>
      </c>
      <c r="B1603" s="1">
        <v>42184</v>
      </c>
      <c r="C1603" s="2">
        <v>0.79031277777777775</v>
      </c>
      <c r="D1603" t="s">
        <v>108</v>
      </c>
      <c r="E1603" t="s">
        <v>44</v>
      </c>
      <c r="F1603">
        <v>60.88</v>
      </c>
      <c r="J1603">
        <v>60.88</v>
      </c>
      <c r="U1603">
        <v>6.7036999999999999E-2</v>
      </c>
      <c r="V1603">
        <v>0.05</v>
      </c>
      <c r="W1603">
        <v>5.4400000000000004E-3</v>
      </c>
      <c r="X1603">
        <v>61.33</v>
      </c>
      <c r="Y1603">
        <v>0.103667</v>
      </c>
    </row>
    <row r="1604" spans="1:35" x14ac:dyDescent="0.3">
      <c r="A1604" t="s">
        <v>0</v>
      </c>
      <c r="B1604" s="1">
        <v>42184</v>
      </c>
      <c r="C1604" s="2">
        <v>0.79034390046296299</v>
      </c>
      <c r="D1604" t="s">
        <v>108</v>
      </c>
      <c r="E1604" t="s">
        <v>338</v>
      </c>
      <c r="F1604">
        <v>60.88</v>
      </c>
      <c r="G1604">
        <v>58.770955000000001</v>
      </c>
      <c r="H1604">
        <v>32.708897999999998</v>
      </c>
      <c r="AH1604">
        <v>0.258938</v>
      </c>
      <c r="AI1604">
        <v>2.5980829999999999</v>
      </c>
    </row>
    <row r="1605" spans="1:35" x14ac:dyDescent="0.3">
      <c r="A1605" t="s">
        <v>0</v>
      </c>
      <c r="B1605" s="1">
        <v>42184</v>
      </c>
      <c r="C1605" s="2">
        <v>0.79037359953703701</v>
      </c>
      <c r="D1605" t="s">
        <v>108</v>
      </c>
      <c r="E1605" t="s">
        <v>364</v>
      </c>
    </row>
    <row r="1606" spans="1:35" x14ac:dyDescent="0.3">
      <c r="A1606" t="s">
        <v>0</v>
      </c>
      <c r="B1606" s="1">
        <v>42184</v>
      </c>
      <c r="C1606" s="2">
        <v>0.79037405092592594</v>
      </c>
      <c r="D1606" t="s">
        <v>108</v>
      </c>
      <c r="E1606" t="s">
        <v>43</v>
      </c>
    </row>
    <row r="1607" spans="1:35" x14ac:dyDescent="0.3">
      <c r="A1607" t="s">
        <v>0</v>
      </c>
      <c r="B1607" s="1">
        <v>42184</v>
      </c>
      <c r="C1607" s="2">
        <v>0.79034753472222219</v>
      </c>
      <c r="D1607" t="s">
        <v>108</v>
      </c>
      <c r="E1607" t="s">
        <v>113</v>
      </c>
      <c r="Z1607">
        <v>0.01</v>
      </c>
      <c r="AA1607">
        <v>4.3333000000000003E-2</v>
      </c>
      <c r="AB1607">
        <v>4.6351000000000003E-2</v>
      </c>
      <c r="AC1607">
        <v>-3.5530000000000002E-3</v>
      </c>
      <c r="AD1607">
        <v>9.7E-5</v>
      </c>
      <c r="AE1607">
        <v>-1.960318</v>
      </c>
      <c r="AF1607">
        <v>-1.960318</v>
      </c>
      <c r="AG1607">
        <v>-3920</v>
      </c>
    </row>
    <row r="1608" spans="1:35" x14ac:dyDescent="0.3">
      <c r="A1608" t="s">
        <v>0</v>
      </c>
      <c r="B1608" s="1">
        <v>42184</v>
      </c>
      <c r="C1608" s="2">
        <v>0.79034753472222219</v>
      </c>
      <c r="D1608" t="s">
        <v>108</v>
      </c>
      <c r="E1608" t="s">
        <v>44</v>
      </c>
      <c r="F1608">
        <v>60.75</v>
      </c>
      <c r="J1608">
        <v>60.75</v>
      </c>
      <c r="U1608">
        <v>6.7419999999999994E-2</v>
      </c>
      <c r="V1608">
        <v>4.3333000000000003E-2</v>
      </c>
      <c r="W1608">
        <v>4.4289999999999998E-3</v>
      </c>
      <c r="X1608">
        <v>61.185713999999997</v>
      </c>
      <c r="Y1608">
        <v>0.104629</v>
      </c>
    </row>
    <row r="1609" spans="1:35" x14ac:dyDescent="0.3">
      <c r="A1609" t="s">
        <v>0</v>
      </c>
      <c r="B1609" s="1">
        <v>42184</v>
      </c>
      <c r="C1609" s="2">
        <v>0.79037896990740741</v>
      </c>
      <c r="D1609" t="s">
        <v>108</v>
      </c>
      <c r="E1609" t="s">
        <v>338</v>
      </c>
      <c r="F1609">
        <v>60.75</v>
      </c>
      <c r="G1609">
        <v>58.616796000000001</v>
      </c>
      <c r="H1609">
        <v>32.732706</v>
      </c>
      <c r="AH1609">
        <v>0.20895900000000001</v>
      </c>
      <c r="AI1609">
        <v>2.5979869999999998</v>
      </c>
    </row>
    <row r="1610" spans="1:35" x14ac:dyDescent="0.3">
      <c r="A1610" t="s">
        <v>0</v>
      </c>
      <c r="B1610" s="1">
        <v>42184</v>
      </c>
      <c r="C1610" s="2">
        <v>0.79040844907407415</v>
      </c>
      <c r="D1610" t="s">
        <v>108</v>
      </c>
      <c r="E1610" t="s">
        <v>341</v>
      </c>
    </row>
    <row r="1611" spans="1:35" x14ac:dyDescent="0.3">
      <c r="A1611" t="s">
        <v>0</v>
      </c>
      <c r="B1611" s="1">
        <v>42184</v>
      </c>
      <c r="C1611" s="2">
        <v>0.79041474537037038</v>
      </c>
      <c r="D1611" t="s">
        <v>108</v>
      </c>
      <c r="E1611" t="s">
        <v>365</v>
      </c>
    </row>
    <row r="1612" spans="1:35" x14ac:dyDescent="0.3">
      <c r="A1612" t="s">
        <v>0</v>
      </c>
      <c r="B1612" s="1">
        <v>42184</v>
      </c>
      <c r="C1612" s="2">
        <v>0.79041525462962969</v>
      </c>
      <c r="D1612" t="s">
        <v>108</v>
      </c>
      <c r="E1612" t="s">
        <v>43</v>
      </c>
    </row>
    <row r="1613" spans="1:35" x14ac:dyDescent="0.3">
      <c r="A1613" t="s">
        <v>0</v>
      </c>
      <c r="B1613" s="1">
        <v>42184</v>
      </c>
      <c r="C1613" s="2">
        <v>0.79038224537037038</v>
      </c>
      <c r="D1613" t="s">
        <v>108</v>
      </c>
      <c r="E1613" t="s">
        <v>113</v>
      </c>
      <c r="Z1613">
        <v>0</v>
      </c>
      <c r="AA1613">
        <v>2.6667E-2</v>
      </c>
      <c r="AB1613">
        <v>3.5512000000000002E-2</v>
      </c>
      <c r="AC1613">
        <v>-1.0839E-2</v>
      </c>
      <c r="AD1613">
        <v>-7.3999999999999996E-5</v>
      </c>
      <c r="AE1613">
        <v>4.9570000000000003E-2</v>
      </c>
      <c r="AF1613">
        <v>4.9570000000000003E-2</v>
      </c>
      <c r="AG1613">
        <v>99</v>
      </c>
    </row>
    <row r="1614" spans="1:35" x14ac:dyDescent="0.3">
      <c r="A1614" t="s">
        <v>0</v>
      </c>
      <c r="B1614" s="1">
        <v>42184</v>
      </c>
      <c r="C1614" s="2">
        <v>0.79038224537037038</v>
      </c>
      <c r="D1614" t="s">
        <v>108</v>
      </c>
      <c r="E1614" t="s">
        <v>44</v>
      </c>
      <c r="F1614">
        <v>60.67</v>
      </c>
      <c r="J1614">
        <v>60.67</v>
      </c>
      <c r="U1614">
        <v>6.3779000000000002E-2</v>
      </c>
      <c r="V1614">
        <v>2.6667E-2</v>
      </c>
      <c r="W1614">
        <v>2.8890000000000001E-3</v>
      </c>
      <c r="X1614">
        <v>61.048571000000003</v>
      </c>
      <c r="Y1614">
        <v>9.4114000000000003E-2</v>
      </c>
    </row>
    <row r="1615" spans="1:35" x14ac:dyDescent="0.3">
      <c r="A1615" t="s">
        <v>0</v>
      </c>
      <c r="B1615" s="1">
        <v>42184</v>
      </c>
      <c r="C1615" s="2">
        <v>0.79040886574074076</v>
      </c>
      <c r="D1615" t="s">
        <v>108</v>
      </c>
      <c r="E1615" t="s">
        <v>45</v>
      </c>
      <c r="F1615">
        <v>60.67</v>
      </c>
      <c r="P1615" t="s">
        <v>46</v>
      </c>
    </row>
    <row r="1616" spans="1:35" x14ac:dyDescent="0.3">
      <c r="A1616" t="s">
        <v>0</v>
      </c>
      <c r="B1616" s="1">
        <v>42184</v>
      </c>
      <c r="C1616" s="2">
        <v>0.79042184027777784</v>
      </c>
      <c r="D1616" t="s">
        <v>108</v>
      </c>
      <c r="E1616" t="s">
        <v>366</v>
      </c>
    </row>
    <row r="1617" spans="1:35" x14ac:dyDescent="0.3">
      <c r="A1617" t="s">
        <v>0</v>
      </c>
      <c r="B1617" s="1">
        <v>42184</v>
      </c>
      <c r="C1617" s="2">
        <v>0.79042238425925915</v>
      </c>
      <c r="D1617" t="s">
        <v>108</v>
      </c>
      <c r="E1617" t="s">
        <v>43</v>
      </c>
    </row>
    <row r="1618" spans="1:35" x14ac:dyDescent="0.3">
      <c r="A1618" t="s">
        <v>0</v>
      </c>
      <c r="B1618" s="1">
        <v>42184</v>
      </c>
      <c r="C1618" s="2">
        <v>0.7904168402777777</v>
      </c>
      <c r="D1618" t="s">
        <v>108</v>
      </c>
      <c r="E1618" t="s">
        <v>113</v>
      </c>
      <c r="Z1618">
        <v>0</v>
      </c>
      <c r="AA1618">
        <v>1.6667000000000001E-2</v>
      </c>
      <c r="AB1618">
        <v>2.426E-2</v>
      </c>
      <c r="AC1618">
        <v>-1.1252E-2</v>
      </c>
      <c r="AD1618">
        <v>-1.9000000000000001E-4</v>
      </c>
      <c r="AE1618">
        <v>1.0596859999999999</v>
      </c>
      <c r="AF1618">
        <v>1.0596859999999999</v>
      </c>
      <c r="AG1618">
        <v>2119</v>
      </c>
    </row>
    <row r="1619" spans="1:35" x14ac:dyDescent="0.3">
      <c r="A1619" t="s">
        <v>0</v>
      </c>
      <c r="B1619" s="1">
        <v>42184</v>
      </c>
      <c r="C1619" s="2">
        <v>0.7904168402777777</v>
      </c>
      <c r="D1619" t="s">
        <v>108</v>
      </c>
      <c r="E1619" t="s">
        <v>44</v>
      </c>
      <c r="F1619">
        <v>60.62</v>
      </c>
      <c r="J1619">
        <v>60.62</v>
      </c>
      <c r="U1619">
        <v>5.5620000000000003E-2</v>
      </c>
      <c r="V1619">
        <v>1.6667000000000001E-2</v>
      </c>
      <c r="W1619">
        <v>1.0709999999999999E-3</v>
      </c>
      <c r="X1619">
        <v>60.922857</v>
      </c>
      <c r="Y1619">
        <v>7.2323999999999999E-2</v>
      </c>
    </row>
    <row r="1620" spans="1:35" x14ac:dyDescent="0.3">
      <c r="A1620" t="s">
        <v>0</v>
      </c>
      <c r="B1620" s="1">
        <v>42184</v>
      </c>
      <c r="C1620" s="2">
        <v>0.7904266319444444</v>
      </c>
      <c r="D1620" t="s">
        <v>108</v>
      </c>
      <c r="E1620" t="s">
        <v>45</v>
      </c>
      <c r="F1620">
        <v>60.62</v>
      </c>
      <c r="P1620" t="s">
        <v>367</v>
      </c>
    </row>
    <row r="1621" spans="1:35" x14ac:dyDescent="0.3">
      <c r="A1621" t="s">
        <v>0</v>
      </c>
      <c r="B1621" s="1">
        <v>42184</v>
      </c>
      <c r="C1621" s="2">
        <v>0.79042665509259258</v>
      </c>
      <c r="D1621" t="s">
        <v>108</v>
      </c>
      <c r="E1621" t="s">
        <v>45</v>
      </c>
      <c r="F1621">
        <v>60.62</v>
      </c>
      <c r="P1621" t="s">
        <v>49</v>
      </c>
    </row>
    <row r="1622" spans="1:35" x14ac:dyDescent="0.3">
      <c r="A1622" t="s">
        <v>0</v>
      </c>
      <c r="B1622" s="1">
        <v>42184</v>
      </c>
      <c r="C1622" s="2">
        <v>0.79043141203703693</v>
      </c>
      <c r="D1622" t="s">
        <v>108</v>
      </c>
      <c r="E1622" t="s">
        <v>319</v>
      </c>
      <c r="F1622">
        <v>60.62</v>
      </c>
      <c r="G1622">
        <v>58.528208999999997</v>
      </c>
      <c r="H1622">
        <v>32.719704</v>
      </c>
      <c r="AH1622">
        <v>0.24618100000000001</v>
      </c>
      <c r="AI1622">
        <v>2.5977489999999999</v>
      </c>
    </row>
    <row r="1623" spans="1:35" x14ac:dyDescent="0.3">
      <c r="A1623" t="s">
        <v>0</v>
      </c>
      <c r="B1623" s="1">
        <v>42184</v>
      </c>
      <c r="C1623" s="2">
        <v>0.79044407407407402</v>
      </c>
      <c r="D1623" t="s">
        <v>108</v>
      </c>
      <c r="E1623" t="s">
        <v>319</v>
      </c>
      <c r="F1623">
        <v>60.62</v>
      </c>
      <c r="G1623">
        <v>58.556001000000002</v>
      </c>
      <c r="H1623">
        <v>32.705015000000003</v>
      </c>
      <c r="AH1623">
        <v>0.27623199999999998</v>
      </c>
      <c r="AI1623">
        <v>2.5975109999999999</v>
      </c>
    </row>
    <row r="1624" spans="1:35" x14ac:dyDescent="0.3">
      <c r="A1624" t="s">
        <v>0</v>
      </c>
      <c r="B1624" s="1">
        <v>42184</v>
      </c>
      <c r="C1624" s="2">
        <v>0.7904784027777777</v>
      </c>
      <c r="D1624" t="s">
        <v>108</v>
      </c>
      <c r="E1624" t="s">
        <v>344</v>
      </c>
    </row>
    <row r="1625" spans="1:35" x14ac:dyDescent="0.3">
      <c r="A1625" t="s">
        <v>0</v>
      </c>
      <c r="B1625" s="1">
        <v>42184</v>
      </c>
      <c r="C1625" s="2">
        <v>0.79047883101851857</v>
      </c>
      <c r="D1625" t="s">
        <v>108</v>
      </c>
      <c r="E1625" t="s">
        <v>43</v>
      </c>
    </row>
    <row r="1626" spans="1:35" x14ac:dyDescent="0.3">
      <c r="A1626" t="s">
        <v>0</v>
      </c>
      <c r="B1626" s="1">
        <v>42184</v>
      </c>
      <c r="C1626" s="2">
        <v>0.79047993055555554</v>
      </c>
      <c r="D1626" t="s">
        <v>108</v>
      </c>
      <c r="E1626" t="s">
        <v>345</v>
      </c>
    </row>
    <row r="1627" spans="1:35" x14ac:dyDescent="0.3">
      <c r="A1627" t="s">
        <v>0</v>
      </c>
      <c r="B1627" s="1">
        <v>42184</v>
      </c>
      <c r="C1627" s="2">
        <v>0.79044656250000001</v>
      </c>
      <c r="D1627" t="s">
        <v>108</v>
      </c>
      <c r="E1627" t="s">
        <v>346</v>
      </c>
      <c r="J1627" t="s">
        <v>347</v>
      </c>
    </row>
    <row r="1628" spans="1:35" x14ac:dyDescent="0.3">
      <c r="A1628" t="s">
        <v>0</v>
      </c>
      <c r="B1628" s="1">
        <v>42184</v>
      </c>
      <c r="C1628" s="2">
        <v>0.7904824421296297</v>
      </c>
      <c r="D1628" t="s">
        <v>108</v>
      </c>
      <c r="E1628" t="s">
        <v>319</v>
      </c>
      <c r="F1628">
        <v>60.62</v>
      </c>
      <c r="G1628">
        <v>58.605505000000001</v>
      </c>
      <c r="H1628">
        <v>32.696235000000001</v>
      </c>
      <c r="AH1628">
        <v>0.30917</v>
      </c>
      <c r="AI1628">
        <v>2.5981299999999998</v>
      </c>
    </row>
    <row r="1629" spans="1:35" x14ac:dyDescent="0.3">
      <c r="A1629" t="s">
        <v>0</v>
      </c>
      <c r="B1629" s="1">
        <v>42184</v>
      </c>
      <c r="C1629" s="2">
        <v>0.79051376157407416</v>
      </c>
      <c r="D1629" t="s">
        <v>108</v>
      </c>
      <c r="E1629" t="s">
        <v>319</v>
      </c>
      <c r="F1629">
        <v>60.62</v>
      </c>
      <c r="G1629">
        <v>58.649799000000002</v>
      </c>
      <c r="H1629">
        <v>32.707715999999998</v>
      </c>
      <c r="AH1629">
        <v>0.30507699999999999</v>
      </c>
      <c r="AI1629">
        <v>2.5978919999999999</v>
      </c>
    </row>
    <row r="1630" spans="1:35" x14ac:dyDescent="0.3">
      <c r="A1630" t="s">
        <v>0</v>
      </c>
      <c r="B1630" s="1">
        <v>42184</v>
      </c>
      <c r="C1630" s="2">
        <v>0.79054792824074072</v>
      </c>
      <c r="D1630" t="s">
        <v>108</v>
      </c>
      <c r="E1630" t="s">
        <v>368</v>
      </c>
    </row>
    <row r="1631" spans="1:35" x14ac:dyDescent="0.3">
      <c r="A1631" t="s">
        <v>0</v>
      </c>
      <c r="B1631" s="1">
        <v>42184</v>
      </c>
      <c r="C1631" s="2">
        <v>0.79054842592592589</v>
      </c>
      <c r="D1631" t="s">
        <v>108</v>
      </c>
      <c r="E1631" t="s">
        <v>43</v>
      </c>
    </row>
    <row r="1632" spans="1:35" x14ac:dyDescent="0.3">
      <c r="A1632" t="s">
        <v>0</v>
      </c>
      <c r="B1632" s="1">
        <v>42184</v>
      </c>
      <c r="C1632" s="2">
        <v>0.79052300925925933</v>
      </c>
      <c r="D1632" t="s">
        <v>108</v>
      </c>
      <c r="E1632" t="s">
        <v>113</v>
      </c>
      <c r="Z1632">
        <v>0</v>
      </c>
      <c r="AA1632">
        <v>4.6667E-2</v>
      </c>
      <c r="AB1632">
        <v>3.4798000000000003E-2</v>
      </c>
      <c r="AC1632">
        <v>1.0539E-2</v>
      </c>
      <c r="AD1632">
        <v>-3.57E-4</v>
      </c>
      <c r="AE1632">
        <v>-5.5943870000000002</v>
      </c>
      <c r="AF1632">
        <v>-5.5943870000000002</v>
      </c>
      <c r="AG1632">
        <v>-11188</v>
      </c>
    </row>
    <row r="1633" spans="1:35" x14ac:dyDescent="0.3">
      <c r="A1633" t="s">
        <v>0</v>
      </c>
      <c r="B1633" s="1">
        <v>42184</v>
      </c>
      <c r="C1633" s="2">
        <v>0.79052300925925933</v>
      </c>
      <c r="D1633" t="s">
        <v>108</v>
      </c>
      <c r="E1633" t="s">
        <v>44</v>
      </c>
      <c r="F1633">
        <v>60.48</v>
      </c>
      <c r="J1633" t="s">
        <v>369</v>
      </c>
      <c r="U1633">
        <v>4.7988999999999997E-2</v>
      </c>
      <c r="V1633">
        <v>4.6667E-2</v>
      </c>
      <c r="W1633">
        <v>-6.6699999999999995E-4</v>
      </c>
      <c r="X1633">
        <v>60.8</v>
      </c>
      <c r="Y1633">
        <v>5.8400000000000001E-2</v>
      </c>
    </row>
    <row r="1634" spans="1:35" x14ac:dyDescent="0.3">
      <c r="A1634" t="s">
        <v>0</v>
      </c>
      <c r="B1634" s="1">
        <v>42184</v>
      </c>
      <c r="C1634" s="2">
        <v>0.79055372685185177</v>
      </c>
      <c r="D1634" t="s">
        <v>108</v>
      </c>
      <c r="E1634" t="s">
        <v>323</v>
      </c>
      <c r="F1634">
        <v>60.48</v>
      </c>
      <c r="G1634">
        <v>58.680197</v>
      </c>
      <c r="H1634">
        <v>32.683064999999999</v>
      </c>
      <c r="AH1634">
        <v>0.40217799999999998</v>
      </c>
      <c r="AI1634">
        <v>2.5987960000000001</v>
      </c>
    </row>
    <row r="1635" spans="1:35" x14ac:dyDescent="0.3">
      <c r="A1635" t="s">
        <v>0</v>
      </c>
      <c r="B1635" s="1">
        <v>42184</v>
      </c>
      <c r="C1635" s="2">
        <v>0.79058324074074082</v>
      </c>
      <c r="D1635" t="s">
        <v>108</v>
      </c>
      <c r="E1635" t="s">
        <v>350</v>
      </c>
    </row>
    <row r="1636" spans="1:35" x14ac:dyDescent="0.3">
      <c r="A1636" t="s">
        <v>0</v>
      </c>
      <c r="B1636" s="1">
        <v>42184</v>
      </c>
      <c r="C1636" s="2">
        <v>0.79058370370370368</v>
      </c>
      <c r="D1636" t="s">
        <v>108</v>
      </c>
      <c r="E1636" t="s">
        <v>43</v>
      </c>
    </row>
    <row r="1637" spans="1:35" x14ac:dyDescent="0.3">
      <c r="A1637" t="s">
        <v>0</v>
      </c>
      <c r="B1637" s="1">
        <v>42184</v>
      </c>
      <c r="C1637" s="2">
        <v>0.79058480324074065</v>
      </c>
      <c r="D1637" t="s">
        <v>108</v>
      </c>
      <c r="E1637" t="s">
        <v>351</v>
      </c>
    </row>
    <row r="1638" spans="1:35" x14ac:dyDescent="0.3">
      <c r="A1638" t="s">
        <v>0</v>
      </c>
      <c r="B1638" s="1">
        <v>42184</v>
      </c>
      <c r="C1638" s="2">
        <v>0.79057388888888891</v>
      </c>
      <c r="D1638" t="s">
        <v>108</v>
      </c>
      <c r="E1638" t="s">
        <v>346</v>
      </c>
      <c r="J1638" t="s">
        <v>352</v>
      </c>
    </row>
    <row r="1639" spans="1:35" x14ac:dyDescent="0.3">
      <c r="A1639" t="s">
        <v>0</v>
      </c>
      <c r="B1639" s="1">
        <v>42184</v>
      </c>
      <c r="C1639" s="2">
        <v>0.79058730324074078</v>
      </c>
      <c r="D1639" t="s">
        <v>108</v>
      </c>
      <c r="E1639" t="s">
        <v>323</v>
      </c>
      <c r="F1639">
        <v>60.48</v>
      </c>
      <c r="G1639">
        <v>58.441358999999999</v>
      </c>
      <c r="H1639">
        <v>32.680869999999999</v>
      </c>
      <c r="AH1639">
        <v>0.35143799999999997</v>
      </c>
      <c r="AI1639">
        <v>2.597702</v>
      </c>
    </row>
    <row r="1640" spans="1:35" x14ac:dyDescent="0.3">
      <c r="A1640" t="s">
        <v>0</v>
      </c>
      <c r="B1640" s="1">
        <v>42184</v>
      </c>
      <c r="C1640" s="2">
        <v>0.79061798611111112</v>
      </c>
      <c r="D1640" t="s">
        <v>108</v>
      </c>
      <c r="E1640" t="s">
        <v>370</v>
      </c>
    </row>
    <row r="1641" spans="1:35" x14ac:dyDescent="0.3">
      <c r="A1641" t="s">
        <v>0</v>
      </c>
      <c r="B1641" s="1">
        <v>42184</v>
      </c>
      <c r="C1641" s="2">
        <v>0.79061843750000005</v>
      </c>
      <c r="D1641" t="s">
        <v>108</v>
      </c>
      <c r="E1641" t="s">
        <v>43</v>
      </c>
    </row>
    <row r="1642" spans="1:35" x14ac:dyDescent="0.3">
      <c r="A1642" t="s">
        <v>0</v>
      </c>
      <c r="B1642" s="1">
        <v>42184</v>
      </c>
      <c r="C1642" s="2">
        <v>0.79060196759259249</v>
      </c>
      <c r="D1642" t="s">
        <v>108</v>
      </c>
      <c r="E1642" t="s">
        <v>113</v>
      </c>
      <c r="Z1642">
        <v>0</v>
      </c>
      <c r="AA1642">
        <v>4.6667E-2</v>
      </c>
      <c r="AB1642">
        <v>4.2320999999999998E-2</v>
      </c>
      <c r="AC1642">
        <v>7.5230000000000002E-3</v>
      </c>
      <c r="AD1642">
        <v>-5.6099999999999998E-4</v>
      </c>
      <c r="AE1642">
        <v>-5.3922100000000004</v>
      </c>
      <c r="AF1642">
        <v>-5.3922100000000004</v>
      </c>
      <c r="AG1642">
        <v>-10784</v>
      </c>
    </row>
    <row r="1643" spans="1:35" x14ac:dyDescent="0.3">
      <c r="A1643" t="s">
        <v>0</v>
      </c>
      <c r="B1643" s="1">
        <v>42184</v>
      </c>
      <c r="C1643" s="2">
        <v>0.79060196759259249</v>
      </c>
      <c r="D1643" t="s">
        <v>108</v>
      </c>
      <c r="E1643" t="s">
        <v>44</v>
      </c>
      <c r="F1643">
        <v>60.34</v>
      </c>
      <c r="J1643">
        <v>60.34</v>
      </c>
      <c r="U1643">
        <v>4.4982000000000001E-2</v>
      </c>
      <c r="V1643">
        <v>4.6667E-2</v>
      </c>
      <c r="W1643">
        <v>-1.877E-3</v>
      </c>
      <c r="X1643">
        <v>60.681429000000001</v>
      </c>
      <c r="Y1643">
        <v>5.4448000000000003E-2</v>
      </c>
    </row>
    <row r="1644" spans="1:35" x14ac:dyDescent="0.3">
      <c r="A1644" t="s">
        <v>0</v>
      </c>
      <c r="B1644" s="1">
        <v>42184</v>
      </c>
      <c r="C1644" s="2">
        <v>0.79062355324074074</v>
      </c>
      <c r="D1644" t="s">
        <v>108</v>
      </c>
      <c r="E1644" t="s">
        <v>323</v>
      </c>
      <c r="F1644">
        <v>60.34</v>
      </c>
      <c r="G1644">
        <v>58.152582000000002</v>
      </c>
      <c r="H1644">
        <v>32.672595999999999</v>
      </c>
      <c r="AH1644">
        <v>0.38827899999999999</v>
      </c>
      <c r="AI1644">
        <v>2.599367</v>
      </c>
    </row>
    <row r="1645" spans="1:35" x14ac:dyDescent="0.3">
      <c r="A1645" t="s">
        <v>0</v>
      </c>
      <c r="B1645" s="1">
        <v>42184</v>
      </c>
      <c r="C1645" s="2">
        <v>0.79065306712962968</v>
      </c>
      <c r="D1645" t="s">
        <v>108</v>
      </c>
      <c r="E1645" t="s">
        <v>371</v>
      </c>
    </row>
    <row r="1646" spans="1:35" x14ac:dyDescent="0.3">
      <c r="A1646" t="s">
        <v>0</v>
      </c>
      <c r="B1646" s="1">
        <v>42184</v>
      </c>
      <c r="C1646" s="2">
        <v>0.79065350694444447</v>
      </c>
      <c r="D1646" t="s">
        <v>108</v>
      </c>
      <c r="E1646" t="s">
        <v>43</v>
      </c>
    </row>
    <row r="1647" spans="1:35" x14ac:dyDescent="0.3">
      <c r="A1647" t="s">
        <v>0</v>
      </c>
      <c r="B1647" s="1">
        <v>42184</v>
      </c>
      <c r="C1647" s="2">
        <v>0.79063671296296301</v>
      </c>
      <c r="D1647" t="s">
        <v>108</v>
      </c>
      <c r="E1647" t="s">
        <v>113</v>
      </c>
      <c r="Z1647">
        <v>0</v>
      </c>
      <c r="AA1647">
        <v>1.3332999999999999E-2</v>
      </c>
      <c r="AB1647">
        <v>2.7859999999999999E-2</v>
      </c>
      <c r="AC1647">
        <v>-1.4461999999999999E-2</v>
      </c>
      <c r="AD1647">
        <v>-6.9399999999999996E-4</v>
      </c>
      <c r="AE1647">
        <v>1.6270789999999999</v>
      </c>
      <c r="AF1647">
        <v>1.6270789999999999</v>
      </c>
      <c r="AG1647">
        <v>3254</v>
      </c>
    </row>
    <row r="1648" spans="1:35" x14ac:dyDescent="0.3">
      <c r="A1648" t="s">
        <v>0</v>
      </c>
      <c r="B1648" s="1">
        <v>42184</v>
      </c>
      <c r="C1648" s="2">
        <v>0.79063671296296301</v>
      </c>
      <c r="D1648" t="s">
        <v>108</v>
      </c>
      <c r="E1648" t="s">
        <v>44</v>
      </c>
      <c r="F1648">
        <v>60.3</v>
      </c>
      <c r="J1648">
        <v>60.3</v>
      </c>
      <c r="U1648">
        <v>4.4056999999999999E-2</v>
      </c>
      <c r="V1648">
        <v>1.3332999999999999E-2</v>
      </c>
      <c r="W1648">
        <v>-2.3159999999999999E-3</v>
      </c>
      <c r="X1648">
        <v>60.577143</v>
      </c>
      <c r="Y1648">
        <v>4.5756999999999999E-2</v>
      </c>
    </row>
    <row r="1649" spans="1:35" x14ac:dyDescent="0.3">
      <c r="A1649" t="s">
        <v>0</v>
      </c>
      <c r="B1649" s="1">
        <v>42184</v>
      </c>
      <c r="C1649" s="2">
        <v>0.79065874999999997</v>
      </c>
      <c r="D1649" t="s">
        <v>108</v>
      </c>
      <c r="E1649" t="s">
        <v>71</v>
      </c>
      <c r="K1649">
        <v>1234.8664550000001</v>
      </c>
      <c r="L1649">
        <v>14.7</v>
      </c>
      <c r="M1649">
        <v>32.158417</v>
      </c>
      <c r="N1649">
        <v>15.065989</v>
      </c>
    </row>
    <row r="1650" spans="1:35" x14ac:dyDescent="0.3">
      <c r="A1650" t="s">
        <v>0</v>
      </c>
      <c r="B1650" s="1">
        <v>42184</v>
      </c>
      <c r="C1650" s="2">
        <v>0.79066060185185183</v>
      </c>
      <c r="D1650" t="s">
        <v>108</v>
      </c>
      <c r="E1650" t="s">
        <v>319</v>
      </c>
      <c r="F1650">
        <v>60.3</v>
      </c>
      <c r="G1650">
        <v>57.911572999999997</v>
      </c>
      <c r="H1650">
        <v>32.684584000000001</v>
      </c>
      <c r="AH1650">
        <v>0.32383000000000001</v>
      </c>
      <c r="AI1650">
        <v>2.5987960000000001</v>
      </c>
    </row>
    <row r="1651" spans="1:35" x14ac:dyDescent="0.3">
      <c r="A1651" t="s">
        <v>0</v>
      </c>
      <c r="B1651" s="1">
        <v>42184</v>
      </c>
      <c r="C1651" s="2">
        <v>0.79068888888888889</v>
      </c>
      <c r="D1651" t="s">
        <v>108</v>
      </c>
      <c r="E1651" t="s">
        <v>372</v>
      </c>
    </row>
    <row r="1652" spans="1:35" x14ac:dyDescent="0.3">
      <c r="A1652" t="s">
        <v>0</v>
      </c>
      <c r="B1652" s="1">
        <v>42184</v>
      </c>
      <c r="C1652" s="2">
        <v>0.79068934027777782</v>
      </c>
      <c r="D1652" t="s">
        <v>108</v>
      </c>
      <c r="E1652" t="s">
        <v>43</v>
      </c>
    </row>
    <row r="1653" spans="1:35" x14ac:dyDescent="0.3">
      <c r="A1653" t="s">
        <v>0</v>
      </c>
      <c r="B1653" s="1">
        <v>42184</v>
      </c>
      <c r="C1653" s="2">
        <v>0.79067137731481474</v>
      </c>
      <c r="D1653" t="s">
        <v>108</v>
      </c>
      <c r="E1653" t="s">
        <v>113</v>
      </c>
      <c r="Z1653">
        <v>0</v>
      </c>
      <c r="AA1653">
        <v>0.01</v>
      </c>
      <c r="AB1653">
        <v>1.6702999999999999E-2</v>
      </c>
      <c r="AC1653">
        <v>-1.1157E-2</v>
      </c>
      <c r="AD1653">
        <v>-7.7399999999999995E-4</v>
      </c>
      <c r="AE1653">
        <v>1.6381349999999999</v>
      </c>
      <c r="AF1653">
        <v>1.6381349999999999</v>
      </c>
      <c r="AG1653">
        <v>3276</v>
      </c>
    </row>
    <row r="1654" spans="1:35" x14ac:dyDescent="0.3">
      <c r="A1654" t="s">
        <v>0</v>
      </c>
      <c r="B1654" s="1">
        <v>42184</v>
      </c>
      <c r="C1654" s="2">
        <v>0.79067137731481474</v>
      </c>
      <c r="D1654" t="s">
        <v>108</v>
      </c>
      <c r="E1654" t="s">
        <v>44</v>
      </c>
      <c r="F1654">
        <v>60.27</v>
      </c>
      <c r="J1654">
        <v>60.27</v>
      </c>
      <c r="U1654">
        <v>4.1848000000000003E-2</v>
      </c>
      <c r="V1654">
        <v>0.01</v>
      </c>
      <c r="W1654">
        <v>-2.0960000000000002E-3</v>
      </c>
      <c r="X1654">
        <v>60.49</v>
      </c>
      <c r="Y1654">
        <v>3.7332999999999998E-2</v>
      </c>
    </row>
    <row r="1655" spans="1:35" x14ac:dyDescent="0.3">
      <c r="A1655" t="s">
        <v>0</v>
      </c>
      <c r="B1655" s="1">
        <v>42184</v>
      </c>
      <c r="C1655" s="2">
        <v>0.79069401620370361</v>
      </c>
      <c r="D1655" t="s">
        <v>108</v>
      </c>
      <c r="E1655" t="s">
        <v>319</v>
      </c>
      <c r="F1655">
        <v>60.27</v>
      </c>
      <c r="G1655">
        <v>57.981921</v>
      </c>
      <c r="H1655">
        <v>32.699781000000002</v>
      </c>
      <c r="AH1655">
        <v>0.31450099999999998</v>
      </c>
      <c r="AI1655">
        <v>2.5983679999999998</v>
      </c>
    </row>
    <row r="1656" spans="1:35" x14ac:dyDescent="0.3">
      <c r="A1656" t="s">
        <v>0</v>
      </c>
      <c r="B1656" s="1">
        <v>42184</v>
      </c>
      <c r="C1656" s="2">
        <v>0.79072362268518515</v>
      </c>
      <c r="D1656" t="s">
        <v>108</v>
      </c>
      <c r="E1656" t="s">
        <v>322</v>
      </c>
    </row>
    <row r="1657" spans="1:35" x14ac:dyDescent="0.3">
      <c r="A1657" t="s">
        <v>0</v>
      </c>
      <c r="B1657" s="1">
        <v>42184</v>
      </c>
      <c r="C1657" s="2">
        <v>0.79072407407407408</v>
      </c>
      <c r="D1657" t="s">
        <v>108</v>
      </c>
      <c r="E1657" t="s">
        <v>43</v>
      </c>
    </row>
    <row r="1658" spans="1:35" x14ac:dyDescent="0.3">
      <c r="A1658" t="s">
        <v>0</v>
      </c>
      <c r="B1658" s="1">
        <v>42184</v>
      </c>
      <c r="C1658" s="2">
        <v>0.79070612268518525</v>
      </c>
      <c r="D1658" t="s">
        <v>108</v>
      </c>
      <c r="E1658" t="s">
        <v>113</v>
      </c>
      <c r="Z1658">
        <v>0</v>
      </c>
      <c r="AA1658">
        <v>-3.333E-3</v>
      </c>
      <c r="AB1658">
        <v>4.7829999999999999E-3</v>
      </c>
      <c r="AC1658">
        <v>-1.192E-2</v>
      </c>
      <c r="AD1658">
        <v>-7.9699999999999997E-4</v>
      </c>
      <c r="AE1658">
        <v>2.7952849999999998</v>
      </c>
      <c r="AF1658">
        <v>2.7952849999999998</v>
      </c>
      <c r="AG1658">
        <v>5590</v>
      </c>
    </row>
    <row r="1659" spans="1:35" x14ac:dyDescent="0.3">
      <c r="A1659" t="s">
        <v>0</v>
      </c>
      <c r="B1659" s="1">
        <v>42184</v>
      </c>
      <c r="C1659" s="2">
        <v>0.79070612268518525</v>
      </c>
      <c r="D1659" t="s">
        <v>108</v>
      </c>
      <c r="E1659" t="s">
        <v>44</v>
      </c>
      <c r="F1659">
        <v>60.28</v>
      </c>
      <c r="J1659">
        <v>60.28</v>
      </c>
      <c r="U1659">
        <v>3.5007000000000003E-2</v>
      </c>
      <c r="V1659">
        <v>-3.333E-3</v>
      </c>
      <c r="W1659">
        <v>-1.6819999999999999E-3</v>
      </c>
      <c r="X1659">
        <v>60.422857</v>
      </c>
      <c r="Y1659">
        <v>2.8157000000000001E-2</v>
      </c>
    </row>
    <row r="1660" spans="1:35" x14ac:dyDescent="0.3">
      <c r="A1660" t="s">
        <v>0</v>
      </c>
      <c r="B1660" s="1">
        <v>42184</v>
      </c>
      <c r="C1660" s="2">
        <v>0.7907287268518518</v>
      </c>
      <c r="D1660" t="s">
        <v>108</v>
      </c>
      <c r="E1660" t="s">
        <v>319</v>
      </c>
      <c r="F1660">
        <v>60.28</v>
      </c>
      <c r="G1660">
        <v>58.067034</v>
      </c>
      <c r="H1660">
        <v>32.651153000000001</v>
      </c>
      <c r="AH1660">
        <v>0.35286600000000001</v>
      </c>
      <c r="AI1660">
        <v>2.5981779999999999</v>
      </c>
    </row>
    <row r="1661" spans="1:35" x14ac:dyDescent="0.3">
      <c r="A1661" t="s">
        <v>0</v>
      </c>
      <c r="B1661" s="1">
        <v>42184</v>
      </c>
      <c r="C1661" s="2">
        <v>0.79075949074074081</v>
      </c>
      <c r="D1661" t="s">
        <v>108</v>
      </c>
      <c r="E1661" t="s">
        <v>373</v>
      </c>
    </row>
    <row r="1662" spans="1:35" x14ac:dyDescent="0.3">
      <c r="A1662" t="s">
        <v>0</v>
      </c>
      <c r="B1662" s="1">
        <v>42184</v>
      </c>
      <c r="C1662" s="2">
        <v>0.79075994212962952</v>
      </c>
      <c r="D1662" t="s">
        <v>108</v>
      </c>
      <c r="E1662" t="s">
        <v>43</v>
      </c>
    </row>
    <row r="1663" spans="1:35" x14ac:dyDescent="0.3">
      <c r="A1663" t="s">
        <v>0</v>
      </c>
      <c r="B1663" s="1">
        <v>42184</v>
      </c>
      <c r="C1663" s="2">
        <v>0.7907408217592593</v>
      </c>
      <c r="D1663" t="s">
        <v>108</v>
      </c>
      <c r="E1663" t="s">
        <v>113</v>
      </c>
      <c r="Z1663">
        <v>0</v>
      </c>
      <c r="AA1663">
        <v>-0.01</v>
      </c>
      <c r="AB1663">
        <v>-4.4460000000000003E-3</v>
      </c>
      <c r="AC1663">
        <v>-9.2289999999999994E-3</v>
      </c>
      <c r="AD1663">
        <v>-7.76E-4</v>
      </c>
      <c r="AE1663">
        <v>2.8158460000000001</v>
      </c>
      <c r="AF1663">
        <v>2.8158460000000001</v>
      </c>
      <c r="AG1663">
        <v>5631</v>
      </c>
    </row>
    <row r="1664" spans="1:35" x14ac:dyDescent="0.3">
      <c r="A1664" t="s">
        <v>0</v>
      </c>
      <c r="B1664" s="1">
        <v>42184</v>
      </c>
      <c r="C1664" s="2">
        <v>0.7907408217592593</v>
      </c>
      <c r="D1664" t="s">
        <v>108</v>
      </c>
      <c r="E1664" t="s">
        <v>44</v>
      </c>
      <c r="F1664">
        <v>60.31</v>
      </c>
      <c r="J1664">
        <v>60.31</v>
      </c>
      <c r="U1664">
        <v>2.1596000000000001E-2</v>
      </c>
      <c r="V1664">
        <v>-0.01</v>
      </c>
      <c r="W1664">
        <v>-1.776E-3</v>
      </c>
      <c r="X1664">
        <v>60.371428999999999</v>
      </c>
      <c r="Y1664">
        <v>1.7014000000000001E-2</v>
      </c>
    </row>
    <row r="1665" spans="1:35" x14ac:dyDescent="0.3">
      <c r="A1665" t="s">
        <v>0</v>
      </c>
      <c r="B1665" s="1">
        <v>42184</v>
      </c>
      <c r="C1665" s="2">
        <v>0.79076464120370371</v>
      </c>
      <c r="D1665" t="s">
        <v>108</v>
      </c>
      <c r="E1665" t="s">
        <v>319</v>
      </c>
      <c r="F1665">
        <v>60.31</v>
      </c>
      <c r="G1665">
        <v>58.203823</v>
      </c>
      <c r="H1665">
        <v>32.682727</v>
      </c>
      <c r="AH1665">
        <v>0.387073</v>
      </c>
      <c r="AI1665">
        <v>2.597369</v>
      </c>
    </row>
    <row r="1666" spans="1:35" x14ac:dyDescent="0.3">
      <c r="A1666" t="s">
        <v>0</v>
      </c>
      <c r="B1666" s="1">
        <v>42184</v>
      </c>
      <c r="C1666" s="2">
        <v>0.79079534722222222</v>
      </c>
      <c r="D1666" t="s">
        <v>108</v>
      </c>
      <c r="E1666" t="s">
        <v>370</v>
      </c>
    </row>
    <row r="1667" spans="1:35" x14ac:dyDescent="0.3">
      <c r="A1667" t="s">
        <v>0</v>
      </c>
      <c r="B1667" s="1">
        <v>42184</v>
      </c>
      <c r="C1667" s="2">
        <v>0.79079579861111116</v>
      </c>
      <c r="D1667" t="s">
        <v>108</v>
      </c>
      <c r="E1667" t="s">
        <v>43</v>
      </c>
    </row>
    <row r="1668" spans="1:35" x14ac:dyDescent="0.3">
      <c r="A1668" t="s">
        <v>0</v>
      </c>
      <c r="B1668" s="1">
        <v>42184</v>
      </c>
      <c r="C1668" s="2">
        <v>0.79077552083333336</v>
      </c>
      <c r="D1668" t="s">
        <v>108</v>
      </c>
      <c r="E1668" t="s">
        <v>113</v>
      </c>
      <c r="Z1668">
        <v>0</v>
      </c>
      <c r="AA1668">
        <v>-0.01</v>
      </c>
      <c r="AB1668">
        <v>-8.4720000000000004E-3</v>
      </c>
      <c r="AC1668">
        <v>-4.0260000000000001E-3</v>
      </c>
      <c r="AD1668">
        <v>-7.3499999999999998E-4</v>
      </c>
      <c r="AE1668">
        <v>1.7506539999999999</v>
      </c>
      <c r="AF1668">
        <v>1.7506539999999999</v>
      </c>
      <c r="AG1668">
        <v>3501</v>
      </c>
    </row>
    <row r="1669" spans="1:35" x14ac:dyDescent="0.3">
      <c r="A1669" t="s">
        <v>0</v>
      </c>
      <c r="B1669" s="1">
        <v>42184</v>
      </c>
      <c r="C1669" s="2">
        <v>0.79077552083333336</v>
      </c>
      <c r="D1669" t="s">
        <v>108</v>
      </c>
      <c r="E1669" t="s">
        <v>44</v>
      </c>
      <c r="F1669">
        <v>60.34</v>
      </c>
      <c r="J1669">
        <v>60.34</v>
      </c>
      <c r="U1669">
        <v>6.3470000000000002E-3</v>
      </c>
      <c r="V1669">
        <v>-0.01</v>
      </c>
      <c r="W1669">
        <v>-2.7139999999999998E-3</v>
      </c>
      <c r="X1669">
        <v>60.331429</v>
      </c>
      <c r="Y1669">
        <v>5.0140000000000002E-3</v>
      </c>
    </row>
    <row r="1670" spans="1:35" x14ac:dyDescent="0.3">
      <c r="A1670" t="s">
        <v>0</v>
      </c>
      <c r="B1670" s="1">
        <v>42184</v>
      </c>
      <c r="C1670" s="2">
        <v>0.79080049768518512</v>
      </c>
      <c r="D1670" t="s">
        <v>108</v>
      </c>
      <c r="E1670" t="s">
        <v>319</v>
      </c>
      <c r="F1670">
        <v>60.34</v>
      </c>
      <c r="G1670">
        <v>58.325414000000002</v>
      </c>
      <c r="H1670">
        <v>32.675635999999997</v>
      </c>
      <c r="AH1670">
        <v>0.35372199999999998</v>
      </c>
      <c r="AI1670">
        <v>2.5988440000000002</v>
      </c>
    </row>
    <row r="1671" spans="1:35" x14ac:dyDescent="0.3">
      <c r="A1671" t="s">
        <v>0</v>
      </c>
      <c r="B1671" s="1">
        <v>42184</v>
      </c>
      <c r="C1671" s="2">
        <v>0.79083119212962971</v>
      </c>
      <c r="D1671" t="s">
        <v>108</v>
      </c>
      <c r="E1671" t="s">
        <v>374</v>
      </c>
    </row>
    <row r="1672" spans="1:35" x14ac:dyDescent="0.3">
      <c r="A1672" t="s">
        <v>0</v>
      </c>
      <c r="B1672" s="1">
        <v>42184</v>
      </c>
      <c r="C1672" s="2">
        <v>0.7908316319444445</v>
      </c>
      <c r="D1672" t="s">
        <v>108</v>
      </c>
      <c r="E1672" t="s">
        <v>43</v>
      </c>
    </row>
    <row r="1673" spans="1:35" x14ac:dyDescent="0.3">
      <c r="A1673" t="s">
        <v>0</v>
      </c>
      <c r="B1673" s="1">
        <v>42184</v>
      </c>
      <c r="C1673" s="2">
        <v>0.7908103125</v>
      </c>
      <c r="D1673" t="s">
        <v>108</v>
      </c>
      <c r="E1673" t="s">
        <v>113</v>
      </c>
      <c r="Z1673">
        <v>0</v>
      </c>
      <c r="AA1673">
        <v>-0.01</v>
      </c>
      <c r="AB1673">
        <v>-9.7549999999999998E-3</v>
      </c>
      <c r="AC1673">
        <v>-1.2830000000000001E-3</v>
      </c>
      <c r="AD1673">
        <v>-6.8900000000000005E-4</v>
      </c>
      <c r="AE1673">
        <v>1.121677</v>
      </c>
      <c r="AF1673">
        <v>1.121677</v>
      </c>
      <c r="AG1673">
        <v>2243</v>
      </c>
    </row>
    <row r="1674" spans="1:35" x14ac:dyDescent="0.3">
      <c r="A1674" t="s">
        <v>0</v>
      </c>
      <c r="B1674" s="1">
        <v>42184</v>
      </c>
      <c r="C1674" s="2">
        <v>0.7908103125</v>
      </c>
      <c r="D1674" t="s">
        <v>108</v>
      </c>
      <c r="E1674" t="s">
        <v>44</v>
      </c>
      <c r="F1674">
        <v>60.37</v>
      </c>
      <c r="J1674">
        <v>60.37</v>
      </c>
      <c r="U1674">
        <v>-4.1700000000000001E-3</v>
      </c>
      <c r="V1674">
        <v>-0.01</v>
      </c>
      <c r="W1674">
        <v>-4.0130000000000001E-3</v>
      </c>
      <c r="X1674">
        <v>60.315714</v>
      </c>
      <c r="Y1674">
        <v>1.2949999999999999E-3</v>
      </c>
    </row>
    <row r="1675" spans="1:35" x14ac:dyDescent="0.3">
      <c r="A1675" t="s">
        <v>0</v>
      </c>
      <c r="B1675" s="1">
        <v>42184</v>
      </c>
      <c r="C1675" s="2">
        <v>0.79083633101851847</v>
      </c>
      <c r="D1675" t="s">
        <v>108</v>
      </c>
      <c r="E1675" t="s">
        <v>319</v>
      </c>
      <c r="F1675">
        <v>60.37</v>
      </c>
      <c r="G1675">
        <v>58.403145000000002</v>
      </c>
      <c r="H1675">
        <v>32.699443000000002</v>
      </c>
      <c r="AH1675">
        <v>0.29587400000000003</v>
      </c>
      <c r="AI1675">
        <v>2.5986060000000002</v>
      </c>
    </row>
    <row r="1676" spans="1:35" x14ac:dyDescent="0.3">
      <c r="A1676" t="s">
        <v>0</v>
      </c>
      <c r="B1676" s="1">
        <v>42184</v>
      </c>
      <c r="C1676" s="2">
        <v>0.79086694444444439</v>
      </c>
      <c r="D1676" t="s">
        <v>108</v>
      </c>
      <c r="E1676" t="s">
        <v>375</v>
      </c>
    </row>
    <row r="1677" spans="1:35" x14ac:dyDescent="0.3">
      <c r="A1677" t="s">
        <v>0</v>
      </c>
      <c r="B1677" s="1">
        <v>42184</v>
      </c>
      <c r="C1677" s="2">
        <v>0.79086739583333332</v>
      </c>
      <c r="D1677" t="s">
        <v>108</v>
      </c>
      <c r="E1677" t="s">
        <v>43</v>
      </c>
    </row>
    <row r="1678" spans="1:35" x14ac:dyDescent="0.3">
      <c r="A1678" t="s">
        <v>0</v>
      </c>
      <c r="B1678" s="1">
        <v>42184</v>
      </c>
      <c r="C1678" s="2">
        <v>0.79084500000000002</v>
      </c>
      <c r="D1678" t="s">
        <v>108</v>
      </c>
      <c r="E1678" t="s">
        <v>113</v>
      </c>
      <c r="Z1678">
        <v>0</v>
      </c>
      <c r="AA1678">
        <v>-0.01</v>
      </c>
      <c r="AB1678">
        <v>-1.0035000000000001E-2</v>
      </c>
      <c r="AC1678">
        <v>-2.81E-4</v>
      </c>
      <c r="AD1678">
        <v>-6.4000000000000005E-4</v>
      </c>
      <c r="AE1678">
        <v>0.87703299999999995</v>
      </c>
      <c r="AF1678">
        <v>0.87703299999999995</v>
      </c>
      <c r="AG1678">
        <v>1754</v>
      </c>
    </row>
    <row r="1679" spans="1:35" x14ac:dyDescent="0.3">
      <c r="A1679" t="s">
        <v>0</v>
      </c>
      <c r="B1679" s="1">
        <v>42184</v>
      </c>
      <c r="C1679" s="2">
        <v>0.79084500000000002</v>
      </c>
      <c r="D1679" t="s">
        <v>108</v>
      </c>
      <c r="E1679" t="s">
        <v>44</v>
      </c>
      <c r="F1679">
        <v>60.4</v>
      </c>
      <c r="J1679">
        <v>60.4</v>
      </c>
      <c r="U1679">
        <v>-9.9270000000000001E-3</v>
      </c>
      <c r="V1679">
        <v>-0.01</v>
      </c>
      <c r="W1679">
        <v>-4.8399999999999997E-3</v>
      </c>
      <c r="X1679">
        <v>60.324286000000001</v>
      </c>
      <c r="Y1679">
        <v>2.2950000000000002E-3</v>
      </c>
    </row>
    <row r="1680" spans="1:35" x14ac:dyDescent="0.3">
      <c r="A1680" t="s">
        <v>0</v>
      </c>
      <c r="B1680" s="1">
        <v>42184</v>
      </c>
      <c r="C1680" s="2">
        <v>0.79087206018518519</v>
      </c>
      <c r="D1680" t="s">
        <v>108</v>
      </c>
      <c r="E1680" t="s">
        <v>319</v>
      </c>
      <c r="F1680">
        <v>60.4</v>
      </c>
      <c r="G1680">
        <v>58.464807999999998</v>
      </c>
      <c r="H1680">
        <v>32.700456000000003</v>
      </c>
      <c r="AH1680">
        <v>0.28759200000000001</v>
      </c>
      <c r="AI1680">
        <v>2.5978919999999999</v>
      </c>
    </row>
    <row r="1681" spans="1:35" x14ac:dyDescent="0.3">
      <c r="A1681" t="s">
        <v>0</v>
      </c>
      <c r="B1681" s="1">
        <v>42184</v>
      </c>
      <c r="C1681" s="2">
        <v>0.79090274305555563</v>
      </c>
      <c r="D1681" t="s">
        <v>108</v>
      </c>
      <c r="E1681" t="s">
        <v>376</v>
      </c>
    </row>
    <row r="1682" spans="1:35" x14ac:dyDescent="0.3">
      <c r="A1682" t="s">
        <v>0</v>
      </c>
      <c r="B1682" s="1">
        <v>42184</v>
      </c>
      <c r="C1682" s="2">
        <v>0.79090318287037042</v>
      </c>
      <c r="D1682" t="s">
        <v>108</v>
      </c>
      <c r="E1682" t="s">
        <v>43</v>
      </c>
    </row>
    <row r="1683" spans="1:35" x14ac:dyDescent="0.3">
      <c r="A1683" t="s">
        <v>0</v>
      </c>
      <c r="B1683" s="1">
        <v>42184</v>
      </c>
      <c r="C1683" s="2">
        <v>0.79087976851851849</v>
      </c>
      <c r="D1683" t="s">
        <v>108</v>
      </c>
      <c r="E1683" t="s">
        <v>113</v>
      </c>
      <c r="Z1683">
        <v>0</v>
      </c>
      <c r="AA1683">
        <v>3.333E-3</v>
      </c>
      <c r="AB1683">
        <v>-2.9910000000000002E-3</v>
      </c>
      <c r="AC1683">
        <v>7.045E-3</v>
      </c>
      <c r="AD1683">
        <v>-6.2600000000000004E-4</v>
      </c>
      <c r="AE1683">
        <v>-1.639912</v>
      </c>
      <c r="AF1683">
        <v>-1.639912</v>
      </c>
      <c r="AG1683">
        <v>-3279</v>
      </c>
    </row>
    <row r="1684" spans="1:35" x14ac:dyDescent="0.3">
      <c r="A1684" t="s">
        <v>0</v>
      </c>
      <c r="B1684" s="1">
        <v>42184</v>
      </c>
      <c r="C1684" s="2">
        <v>0.79087976851851849</v>
      </c>
      <c r="D1684" t="s">
        <v>108</v>
      </c>
      <c r="E1684" t="s">
        <v>44</v>
      </c>
      <c r="F1684">
        <v>60.39</v>
      </c>
      <c r="J1684">
        <v>60.39</v>
      </c>
      <c r="U1684">
        <v>-1.1537E-2</v>
      </c>
      <c r="V1684">
        <v>3.333E-3</v>
      </c>
      <c r="W1684">
        <v>-4.6769999999999997E-3</v>
      </c>
      <c r="X1684">
        <v>60.337142999999998</v>
      </c>
      <c r="Y1684">
        <v>2.7239999999999999E-3</v>
      </c>
    </row>
    <row r="1685" spans="1:35" x14ac:dyDescent="0.3">
      <c r="A1685" t="s">
        <v>0</v>
      </c>
      <c r="B1685" s="1">
        <v>42184</v>
      </c>
      <c r="C1685" s="2">
        <v>0.79090789351851853</v>
      </c>
      <c r="D1685" t="s">
        <v>108</v>
      </c>
      <c r="E1685" t="s">
        <v>323</v>
      </c>
      <c r="F1685">
        <v>60.39</v>
      </c>
      <c r="G1685">
        <v>58.511273000000003</v>
      </c>
      <c r="H1685">
        <v>32.721730999999998</v>
      </c>
      <c r="AH1685">
        <v>0.24218300000000001</v>
      </c>
      <c r="AI1685">
        <v>2.5986060000000002</v>
      </c>
    </row>
    <row r="1686" spans="1:35" x14ac:dyDescent="0.3">
      <c r="A1686" t="s">
        <v>0</v>
      </c>
      <c r="B1686" s="1">
        <v>42184</v>
      </c>
      <c r="C1686" s="2">
        <v>0.79093854166666666</v>
      </c>
      <c r="D1686" t="s">
        <v>108</v>
      </c>
      <c r="E1686" t="s">
        <v>376</v>
      </c>
    </row>
    <row r="1687" spans="1:35" x14ac:dyDescent="0.3">
      <c r="A1687" t="s">
        <v>0</v>
      </c>
      <c r="B1687" s="1">
        <v>42184</v>
      </c>
      <c r="C1687" s="2">
        <v>0.79093899305555559</v>
      </c>
      <c r="D1687" t="s">
        <v>108</v>
      </c>
      <c r="E1687" t="s">
        <v>43</v>
      </c>
    </row>
    <row r="1688" spans="1:35" x14ac:dyDescent="0.3">
      <c r="A1688" t="s">
        <v>0</v>
      </c>
      <c r="B1688" s="1">
        <v>42184</v>
      </c>
      <c r="C1688" s="2">
        <v>0.79091450231481486</v>
      </c>
      <c r="D1688" t="s">
        <v>108</v>
      </c>
      <c r="E1688" t="s">
        <v>113</v>
      </c>
      <c r="Z1688">
        <v>0</v>
      </c>
      <c r="AA1688">
        <v>0</v>
      </c>
      <c r="AB1688">
        <v>-5.7899999999999998E-4</v>
      </c>
      <c r="AC1688">
        <v>2.4120000000000001E-3</v>
      </c>
      <c r="AD1688">
        <v>-6.2299999999999996E-4</v>
      </c>
      <c r="AE1688">
        <v>-0.597576</v>
      </c>
      <c r="AF1688">
        <v>-0.597576</v>
      </c>
      <c r="AG1688">
        <v>-1195</v>
      </c>
    </row>
    <row r="1689" spans="1:35" x14ac:dyDescent="0.3">
      <c r="A1689" t="s">
        <v>0</v>
      </c>
      <c r="B1689" s="1">
        <v>42184</v>
      </c>
      <c r="C1689" s="2">
        <v>0.79091450231481486</v>
      </c>
      <c r="D1689" t="s">
        <v>108</v>
      </c>
      <c r="E1689" t="s">
        <v>44</v>
      </c>
      <c r="F1689">
        <v>60.39</v>
      </c>
      <c r="J1689">
        <v>60.39</v>
      </c>
      <c r="U1689">
        <v>-9.2180000000000005E-3</v>
      </c>
      <c r="V1689">
        <v>0</v>
      </c>
      <c r="W1689">
        <v>-3.5100000000000001E-3</v>
      </c>
      <c r="X1689">
        <v>60.354286000000002</v>
      </c>
      <c r="Y1689">
        <v>2.0950000000000001E-3</v>
      </c>
    </row>
    <row r="1690" spans="1:35" x14ac:dyDescent="0.3">
      <c r="A1690" t="s">
        <v>0</v>
      </c>
      <c r="B1690" s="1">
        <v>42184</v>
      </c>
      <c r="C1690" s="2">
        <v>0.79094369212962956</v>
      </c>
      <c r="D1690" t="s">
        <v>108</v>
      </c>
      <c r="E1690" t="s">
        <v>323</v>
      </c>
      <c r="F1690">
        <v>60.39</v>
      </c>
      <c r="G1690">
        <v>58.433542000000003</v>
      </c>
      <c r="H1690">
        <v>32.728316</v>
      </c>
      <c r="AH1690">
        <v>0.23396400000000001</v>
      </c>
      <c r="AI1690">
        <v>2.5988920000000002</v>
      </c>
    </row>
    <row r="1691" spans="1:35" x14ac:dyDescent="0.3">
      <c r="A1691" t="s">
        <v>0</v>
      </c>
      <c r="B1691" s="1">
        <v>42184</v>
      </c>
      <c r="C1691" s="2">
        <v>0.79097327546296292</v>
      </c>
      <c r="D1691" t="s">
        <v>108</v>
      </c>
      <c r="E1691" t="s">
        <v>374</v>
      </c>
    </row>
    <row r="1692" spans="1:35" x14ac:dyDescent="0.3">
      <c r="A1692" t="s">
        <v>0</v>
      </c>
      <c r="B1692" s="1">
        <v>42184</v>
      </c>
      <c r="C1692" s="2">
        <v>0.79097372685185185</v>
      </c>
      <c r="D1692" t="s">
        <v>108</v>
      </c>
      <c r="E1692" t="s">
        <v>43</v>
      </c>
    </row>
    <row r="1693" spans="1:35" x14ac:dyDescent="0.3">
      <c r="A1693" t="s">
        <v>0</v>
      </c>
      <c r="B1693" s="1">
        <v>42184</v>
      </c>
      <c r="C1693" s="2">
        <v>0.79094929398148139</v>
      </c>
      <c r="D1693" t="s">
        <v>108</v>
      </c>
      <c r="E1693" t="s">
        <v>113</v>
      </c>
      <c r="Z1693">
        <v>0</v>
      </c>
      <c r="AA1693">
        <v>6.6670000000000002E-3</v>
      </c>
      <c r="AB1693">
        <v>3.5409999999999999E-3</v>
      </c>
      <c r="AC1693">
        <v>4.1200000000000004E-3</v>
      </c>
      <c r="AD1693">
        <v>-6.4000000000000005E-4</v>
      </c>
      <c r="AE1693">
        <v>-1.382444</v>
      </c>
      <c r="AF1693">
        <v>-1.382444</v>
      </c>
      <c r="AG1693">
        <v>-2764</v>
      </c>
    </row>
    <row r="1694" spans="1:35" x14ac:dyDescent="0.3">
      <c r="A1694" t="s">
        <v>0</v>
      </c>
      <c r="B1694" s="1">
        <v>42184</v>
      </c>
      <c r="C1694" s="2">
        <v>0.79094929398148139</v>
      </c>
      <c r="D1694" t="s">
        <v>108</v>
      </c>
      <c r="E1694" t="s">
        <v>44</v>
      </c>
      <c r="F1694">
        <v>60.37</v>
      </c>
      <c r="J1694">
        <v>60.37</v>
      </c>
      <c r="U1694">
        <v>-4.9509999999999997E-3</v>
      </c>
      <c r="V1694">
        <v>6.6670000000000002E-3</v>
      </c>
      <c r="W1694">
        <v>-1.8129999999999999E-3</v>
      </c>
      <c r="X1694">
        <v>60.367142999999999</v>
      </c>
      <c r="Y1694">
        <v>1.024E-3</v>
      </c>
    </row>
    <row r="1695" spans="1:35" x14ac:dyDescent="0.3">
      <c r="A1695" t="s">
        <v>0</v>
      </c>
      <c r="B1695" s="1">
        <v>42184</v>
      </c>
      <c r="C1695" s="2">
        <v>0.7909784143518519</v>
      </c>
      <c r="D1695" t="s">
        <v>108</v>
      </c>
      <c r="E1695" t="s">
        <v>323</v>
      </c>
      <c r="F1695">
        <v>60.37</v>
      </c>
      <c r="G1695">
        <v>58.387512000000001</v>
      </c>
      <c r="H1695">
        <v>32.736758000000002</v>
      </c>
      <c r="AH1695">
        <v>0.238597</v>
      </c>
      <c r="AI1695">
        <v>2.597845</v>
      </c>
    </row>
    <row r="1696" spans="1:35" x14ac:dyDescent="0.3">
      <c r="A1696" t="s">
        <v>0</v>
      </c>
      <c r="B1696" s="1">
        <v>42184</v>
      </c>
      <c r="C1696" s="2">
        <v>0.79100811342592603</v>
      </c>
      <c r="D1696" t="s">
        <v>108</v>
      </c>
      <c r="E1696" t="s">
        <v>377</v>
      </c>
    </row>
    <row r="1697" spans="1:35" x14ac:dyDescent="0.3">
      <c r="A1697" t="s">
        <v>0</v>
      </c>
      <c r="B1697" s="1">
        <v>42184</v>
      </c>
      <c r="C1697" s="2">
        <v>0.79100855324074082</v>
      </c>
      <c r="D1697" t="s">
        <v>108</v>
      </c>
      <c r="E1697" t="s">
        <v>43</v>
      </c>
    </row>
    <row r="1698" spans="1:35" x14ac:dyDescent="0.3">
      <c r="A1698" t="s">
        <v>0</v>
      </c>
      <c r="B1698" s="1">
        <v>42184</v>
      </c>
      <c r="C1698" s="2">
        <v>0.79098403935185191</v>
      </c>
      <c r="D1698" t="s">
        <v>108</v>
      </c>
      <c r="E1698" t="s">
        <v>113</v>
      </c>
      <c r="Z1698">
        <v>0</v>
      </c>
      <c r="AA1698">
        <v>1.6667000000000001E-2</v>
      </c>
      <c r="AB1698">
        <v>1.0973999999999999E-2</v>
      </c>
      <c r="AC1698">
        <v>7.4339999999999996E-3</v>
      </c>
      <c r="AD1698">
        <v>-6.9300000000000004E-4</v>
      </c>
      <c r="AE1698">
        <v>-2.860894</v>
      </c>
      <c r="AF1698">
        <v>-2.860894</v>
      </c>
      <c r="AG1698">
        <v>-5721</v>
      </c>
    </row>
    <row r="1699" spans="1:35" x14ac:dyDescent="0.3">
      <c r="A1699" t="s">
        <v>0</v>
      </c>
      <c r="B1699" s="1">
        <v>42184</v>
      </c>
      <c r="C1699" s="2">
        <v>0.79098403935185191</v>
      </c>
      <c r="D1699" t="s">
        <v>108</v>
      </c>
      <c r="E1699" t="s">
        <v>44</v>
      </c>
      <c r="F1699">
        <v>60.32</v>
      </c>
      <c r="J1699">
        <v>60.32</v>
      </c>
      <c r="U1699">
        <v>9.1399999999999999E-4</v>
      </c>
      <c r="V1699">
        <v>1.6667000000000001E-2</v>
      </c>
      <c r="W1699">
        <v>-1.8100000000000001E-4</v>
      </c>
      <c r="X1699">
        <v>60.368571000000003</v>
      </c>
      <c r="Y1699">
        <v>8.4800000000000001E-4</v>
      </c>
    </row>
    <row r="1700" spans="1:35" x14ac:dyDescent="0.3">
      <c r="A1700" t="s">
        <v>0</v>
      </c>
      <c r="B1700" s="1">
        <v>42184</v>
      </c>
      <c r="C1700" s="2">
        <v>0.79101321759259269</v>
      </c>
      <c r="D1700" t="s">
        <v>108</v>
      </c>
      <c r="E1700" t="s">
        <v>323</v>
      </c>
      <c r="F1700">
        <v>60.32</v>
      </c>
      <c r="G1700">
        <v>58.325414000000002</v>
      </c>
      <c r="H1700">
        <v>32.721899000000001</v>
      </c>
      <c r="AH1700">
        <v>0.26246000000000003</v>
      </c>
      <c r="AI1700">
        <v>2.5983200000000002</v>
      </c>
    </row>
    <row r="1701" spans="1:35" x14ac:dyDescent="0.3">
      <c r="A1701" t="s">
        <v>0</v>
      </c>
      <c r="B1701" s="1">
        <v>42184</v>
      </c>
      <c r="C1701" s="2">
        <v>0.79104296296296306</v>
      </c>
      <c r="D1701" t="s">
        <v>108</v>
      </c>
      <c r="E1701" t="s">
        <v>371</v>
      </c>
    </row>
    <row r="1702" spans="1:35" x14ac:dyDescent="0.3">
      <c r="A1702" t="s">
        <v>0</v>
      </c>
      <c r="B1702" s="1">
        <v>42184</v>
      </c>
      <c r="C1702" s="2">
        <v>0.79104341435185177</v>
      </c>
      <c r="D1702" t="s">
        <v>108</v>
      </c>
      <c r="E1702" t="s">
        <v>43</v>
      </c>
    </row>
    <row r="1703" spans="1:35" x14ac:dyDescent="0.3">
      <c r="A1703" t="s">
        <v>0</v>
      </c>
      <c r="B1703" s="1">
        <v>42184</v>
      </c>
      <c r="C1703" s="2">
        <v>0.79101863425925922</v>
      </c>
      <c r="D1703" t="s">
        <v>108</v>
      </c>
      <c r="E1703" t="s">
        <v>113</v>
      </c>
      <c r="Z1703">
        <v>0</v>
      </c>
      <c r="AA1703">
        <v>6.6670000000000002E-3</v>
      </c>
      <c r="AB1703">
        <v>9.5680000000000001E-3</v>
      </c>
      <c r="AC1703">
        <v>-1.4059999999999999E-3</v>
      </c>
      <c r="AD1703">
        <v>-7.3899999999999997E-4</v>
      </c>
      <c r="AE1703">
        <v>-0.39121600000000001</v>
      </c>
      <c r="AF1703">
        <v>-0.39121600000000001</v>
      </c>
      <c r="AG1703">
        <v>-782</v>
      </c>
    </row>
    <row r="1704" spans="1:35" x14ac:dyDescent="0.3">
      <c r="A1704" t="s">
        <v>0</v>
      </c>
      <c r="B1704" s="1">
        <v>42184</v>
      </c>
      <c r="C1704" s="2">
        <v>0.79101863425925922</v>
      </c>
      <c r="D1704" t="s">
        <v>108</v>
      </c>
      <c r="E1704" t="s">
        <v>44</v>
      </c>
      <c r="F1704">
        <v>60.3</v>
      </c>
      <c r="J1704">
        <v>60.3</v>
      </c>
      <c r="U1704">
        <v>6.7650000000000002E-3</v>
      </c>
      <c r="V1704">
        <v>6.6670000000000002E-3</v>
      </c>
      <c r="W1704">
        <v>1.0809999999999999E-3</v>
      </c>
      <c r="X1704">
        <v>60.362856999999998</v>
      </c>
      <c r="Y1704">
        <v>1.457E-3</v>
      </c>
    </row>
    <row r="1705" spans="1:35" x14ac:dyDescent="0.3">
      <c r="A1705" t="s">
        <v>0</v>
      </c>
      <c r="B1705" s="1">
        <v>42184</v>
      </c>
      <c r="C1705" s="2">
        <v>0.79104810185185181</v>
      </c>
      <c r="D1705" t="s">
        <v>108</v>
      </c>
      <c r="E1705" t="s">
        <v>323</v>
      </c>
      <c r="F1705">
        <v>60.3</v>
      </c>
      <c r="G1705">
        <v>58.201652000000003</v>
      </c>
      <c r="H1705">
        <v>32.733888</v>
      </c>
      <c r="AH1705">
        <v>0.20610300000000001</v>
      </c>
      <c r="AI1705">
        <v>2.5981299999999998</v>
      </c>
    </row>
    <row r="1706" spans="1:35" x14ac:dyDescent="0.3">
      <c r="A1706" t="s">
        <v>0</v>
      </c>
      <c r="B1706" s="1">
        <v>42184</v>
      </c>
      <c r="C1706" s="2">
        <v>0.79107782407407401</v>
      </c>
      <c r="D1706" t="s">
        <v>108</v>
      </c>
      <c r="E1706" t="s">
        <v>373</v>
      </c>
    </row>
    <row r="1707" spans="1:35" x14ac:dyDescent="0.3">
      <c r="A1707" t="s">
        <v>0</v>
      </c>
      <c r="B1707" s="1">
        <v>42184</v>
      </c>
      <c r="C1707" s="2">
        <v>0.7910782638888888</v>
      </c>
      <c r="D1707" t="s">
        <v>108</v>
      </c>
      <c r="E1707" t="s">
        <v>43</v>
      </c>
    </row>
    <row r="1708" spans="1:35" x14ac:dyDescent="0.3">
      <c r="A1708" t="s">
        <v>0</v>
      </c>
      <c r="B1708" s="1">
        <v>42184</v>
      </c>
      <c r="C1708" s="2">
        <v>0.79105348379629625</v>
      </c>
      <c r="D1708" t="s">
        <v>108</v>
      </c>
      <c r="E1708" t="s">
        <v>113</v>
      </c>
      <c r="Z1708">
        <v>0</v>
      </c>
      <c r="AA1708">
        <v>-3.333E-3</v>
      </c>
      <c r="AB1708">
        <v>2.5730000000000002E-3</v>
      </c>
      <c r="AC1708">
        <v>-6.9959999999999996E-3</v>
      </c>
      <c r="AD1708">
        <v>-7.5100000000000004E-4</v>
      </c>
      <c r="AE1708">
        <v>1.6589830000000001</v>
      </c>
      <c r="AF1708">
        <v>1.6589830000000001</v>
      </c>
      <c r="AG1708">
        <v>3317</v>
      </c>
    </row>
    <row r="1709" spans="1:35" x14ac:dyDescent="0.3">
      <c r="A1709" t="s">
        <v>0</v>
      </c>
      <c r="B1709" s="1">
        <v>42184</v>
      </c>
      <c r="C1709" s="2">
        <v>0.79105348379629625</v>
      </c>
      <c r="D1709" t="s">
        <v>108</v>
      </c>
      <c r="E1709" t="s">
        <v>44</v>
      </c>
      <c r="F1709">
        <v>60.31</v>
      </c>
      <c r="J1709">
        <v>60.31</v>
      </c>
      <c r="U1709">
        <v>9.4339999999999997E-3</v>
      </c>
      <c r="V1709">
        <v>-3.333E-3</v>
      </c>
      <c r="W1709">
        <v>1.8220000000000001E-3</v>
      </c>
      <c r="X1709">
        <v>60.354286000000002</v>
      </c>
      <c r="Y1709">
        <v>1.8289999999999999E-3</v>
      </c>
    </row>
    <row r="1710" spans="1:35" x14ac:dyDescent="0.3">
      <c r="A1710" t="s">
        <v>0</v>
      </c>
      <c r="B1710" s="1">
        <v>42184</v>
      </c>
      <c r="C1710" s="2">
        <v>0.79108295138888884</v>
      </c>
      <c r="D1710" t="s">
        <v>108</v>
      </c>
      <c r="E1710" t="s">
        <v>319</v>
      </c>
      <c r="F1710">
        <v>60.31</v>
      </c>
      <c r="G1710">
        <v>58.143897000000003</v>
      </c>
      <c r="H1710">
        <v>32.693196</v>
      </c>
      <c r="AH1710">
        <v>0.31796000000000002</v>
      </c>
      <c r="AI1710">
        <v>2.5987490000000002</v>
      </c>
    </row>
    <row r="1711" spans="1:35" x14ac:dyDescent="0.3">
      <c r="A1711" t="s">
        <v>0</v>
      </c>
      <c r="B1711" s="1">
        <v>42184</v>
      </c>
      <c r="C1711" s="2">
        <v>0.7911127546296296</v>
      </c>
      <c r="D1711" t="s">
        <v>108</v>
      </c>
      <c r="E1711" t="s">
        <v>341</v>
      </c>
    </row>
    <row r="1712" spans="1:35" x14ac:dyDescent="0.3">
      <c r="A1712" t="s">
        <v>0</v>
      </c>
      <c r="B1712" s="1">
        <v>42184</v>
      </c>
      <c r="C1712" s="2">
        <v>0.79111903935185179</v>
      </c>
      <c r="D1712" t="s">
        <v>108</v>
      </c>
      <c r="E1712" t="s">
        <v>322</v>
      </c>
    </row>
    <row r="1713" spans="1:35" x14ac:dyDescent="0.3">
      <c r="A1713" t="s">
        <v>0</v>
      </c>
      <c r="B1713" s="1">
        <v>42184</v>
      </c>
      <c r="C1713" s="2">
        <v>0.7911196064814815</v>
      </c>
      <c r="D1713" t="s">
        <v>108</v>
      </c>
      <c r="E1713" t="s">
        <v>43</v>
      </c>
    </row>
    <row r="1714" spans="1:35" x14ac:dyDescent="0.3">
      <c r="A1714" t="s">
        <v>0</v>
      </c>
      <c r="B1714" s="1">
        <v>42184</v>
      </c>
      <c r="C1714" s="2">
        <v>0.79108812500000003</v>
      </c>
      <c r="D1714" t="s">
        <v>108</v>
      </c>
      <c r="E1714" t="s">
        <v>113</v>
      </c>
      <c r="Z1714">
        <v>0</v>
      </c>
      <c r="AA1714">
        <v>0.01</v>
      </c>
      <c r="AB1714">
        <v>5.6820000000000004E-3</v>
      </c>
      <c r="AC1714">
        <v>3.1089999999999998E-3</v>
      </c>
      <c r="AD1714">
        <v>-7.7899999999999996E-4</v>
      </c>
      <c r="AE1714">
        <v>-1.2843830000000001</v>
      </c>
      <c r="AF1714">
        <v>-1.2843830000000001</v>
      </c>
      <c r="AG1714">
        <v>-2568</v>
      </c>
    </row>
    <row r="1715" spans="1:35" x14ac:dyDescent="0.3">
      <c r="A1715" t="s">
        <v>0</v>
      </c>
      <c r="B1715" s="1">
        <v>42184</v>
      </c>
      <c r="C1715" s="2">
        <v>0.79108812500000003</v>
      </c>
      <c r="D1715" t="s">
        <v>108</v>
      </c>
      <c r="E1715" t="s">
        <v>44</v>
      </c>
      <c r="F1715">
        <v>60.28</v>
      </c>
      <c r="J1715">
        <v>60.28</v>
      </c>
      <c r="U1715">
        <v>9.5309999999999995E-3</v>
      </c>
      <c r="V1715">
        <v>0.01</v>
      </c>
      <c r="W1715">
        <v>1.941E-3</v>
      </c>
      <c r="X1715">
        <v>60.337142999999998</v>
      </c>
      <c r="Y1715">
        <v>2.0569999999999998E-3</v>
      </c>
    </row>
    <row r="1716" spans="1:35" x14ac:dyDescent="0.3">
      <c r="A1716" t="s">
        <v>0</v>
      </c>
      <c r="B1716" s="1">
        <v>42184</v>
      </c>
      <c r="C1716" s="2">
        <v>0.79111317129629632</v>
      </c>
      <c r="D1716" t="s">
        <v>108</v>
      </c>
      <c r="E1716" t="s">
        <v>45</v>
      </c>
      <c r="F1716">
        <v>60.28</v>
      </c>
      <c r="P1716" t="s">
        <v>46</v>
      </c>
    </row>
    <row r="1717" spans="1:35" x14ac:dyDescent="0.3">
      <c r="A1717" t="s">
        <v>0</v>
      </c>
      <c r="B1717" s="1">
        <v>42184</v>
      </c>
      <c r="C1717" s="2">
        <v>0.79112619212962965</v>
      </c>
      <c r="D1717" t="s">
        <v>108</v>
      </c>
      <c r="E1717" t="s">
        <v>372</v>
      </c>
    </row>
    <row r="1718" spans="1:35" x14ac:dyDescent="0.3">
      <c r="A1718" t="s">
        <v>0</v>
      </c>
      <c r="B1718" s="1">
        <v>42184</v>
      </c>
      <c r="C1718" s="2">
        <v>0.79112672453703714</v>
      </c>
      <c r="D1718" t="s">
        <v>108</v>
      </c>
      <c r="E1718" t="s">
        <v>43</v>
      </c>
    </row>
    <row r="1719" spans="1:35" x14ac:dyDescent="0.3">
      <c r="A1719" t="s">
        <v>0</v>
      </c>
      <c r="B1719" s="1">
        <v>42184</v>
      </c>
      <c r="C1719" s="2">
        <v>0.7911227662037037</v>
      </c>
      <c r="D1719" t="s">
        <v>108</v>
      </c>
      <c r="E1719" t="s">
        <v>113</v>
      </c>
      <c r="Z1719">
        <v>0</v>
      </c>
      <c r="AA1719">
        <v>3.333E-3</v>
      </c>
      <c r="AB1719">
        <v>4.8040000000000001E-3</v>
      </c>
      <c r="AC1719">
        <v>-8.7799999999999998E-4</v>
      </c>
      <c r="AD1719">
        <v>-8.0199999999999998E-4</v>
      </c>
      <c r="AE1719">
        <v>-0.151117</v>
      </c>
      <c r="AF1719">
        <v>-0.151117</v>
      </c>
      <c r="AG1719">
        <v>-302</v>
      </c>
    </row>
    <row r="1720" spans="1:35" x14ac:dyDescent="0.3">
      <c r="A1720" t="s">
        <v>0</v>
      </c>
      <c r="B1720" s="1">
        <v>42184</v>
      </c>
      <c r="C1720" s="2">
        <v>0.7911227662037037</v>
      </c>
      <c r="D1720" t="s">
        <v>108</v>
      </c>
      <c r="E1720" t="s">
        <v>44</v>
      </c>
      <c r="F1720">
        <v>60.27</v>
      </c>
      <c r="J1720">
        <v>60.27</v>
      </c>
      <c r="U1720">
        <v>8.4589999999999995E-3</v>
      </c>
      <c r="V1720">
        <v>3.333E-3</v>
      </c>
      <c r="W1720">
        <v>1.5280000000000001E-3</v>
      </c>
      <c r="X1720">
        <v>60.32</v>
      </c>
      <c r="Y1720">
        <v>2E-3</v>
      </c>
    </row>
    <row r="1721" spans="1:35" x14ac:dyDescent="0.3">
      <c r="A1721" t="s">
        <v>0</v>
      </c>
      <c r="B1721" s="1">
        <v>42184</v>
      </c>
      <c r="C1721" s="2">
        <v>0.79113059027777777</v>
      </c>
      <c r="D1721" t="s">
        <v>108</v>
      </c>
      <c r="E1721" t="s">
        <v>45</v>
      </c>
      <c r="F1721">
        <v>60.27</v>
      </c>
      <c r="P1721" t="s">
        <v>378</v>
      </c>
    </row>
    <row r="1722" spans="1:35" x14ac:dyDescent="0.3">
      <c r="A1722" t="s">
        <v>0</v>
      </c>
      <c r="B1722" s="1">
        <v>42184</v>
      </c>
      <c r="C1722" s="2">
        <v>0.79113084490740737</v>
      </c>
      <c r="D1722" t="s">
        <v>108</v>
      </c>
      <c r="E1722" t="s">
        <v>45</v>
      </c>
      <c r="F1722">
        <v>60.27</v>
      </c>
      <c r="P1722" t="s">
        <v>49</v>
      </c>
    </row>
    <row r="1723" spans="1:35" x14ac:dyDescent="0.3">
      <c r="A1723" t="s">
        <v>0</v>
      </c>
      <c r="B1723" s="1">
        <v>42184</v>
      </c>
      <c r="C1723" s="2">
        <v>0.79113568287037028</v>
      </c>
      <c r="D1723" t="s">
        <v>108</v>
      </c>
      <c r="E1723" t="s">
        <v>323</v>
      </c>
      <c r="F1723">
        <v>60.27</v>
      </c>
      <c r="G1723">
        <v>58.245511</v>
      </c>
      <c r="H1723">
        <v>32.728484000000002</v>
      </c>
      <c r="AH1723">
        <v>0.23980299999999999</v>
      </c>
      <c r="AI1723">
        <v>2.5988440000000002</v>
      </c>
    </row>
    <row r="1724" spans="1:35" x14ac:dyDescent="0.3">
      <c r="A1724" t="s">
        <v>0</v>
      </c>
      <c r="B1724" s="1">
        <v>42184</v>
      </c>
      <c r="C1724" s="2">
        <v>0.79114837962962969</v>
      </c>
      <c r="D1724" t="s">
        <v>108</v>
      </c>
      <c r="E1724" t="s">
        <v>323</v>
      </c>
      <c r="F1724">
        <v>60.27</v>
      </c>
      <c r="G1724">
        <v>58.231614999999998</v>
      </c>
      <c r="H1724">
        <v>32.737602000000003</v>
      </c>
      <c r="AH1724">
        <v>0.19445699999999999</v>
      </c>
      <c r="AI1724">
        <v>2.5979869999999998</v>
      </c>
    </row>
    <row r="1725" spans="1:35" x14ac:dyDescent="0.3">
      <c r="A1725" t="s">
        <v>0</v>
      </c>
      <c r="B1725" s="1">
        <v>42184</v>
      </c>
      <c r="C1725" s="2">
        <v>0.79118256944444443</v>
      </c>
      <c r="D1725" t="s">
        <v>108</v>
      </c>
      <c r="E1725" t="s">
        <v>344</v>
      </c>
    </row>
    <row r="1726" spans="1:35" x14ac:dyDescent="0.3">
      <c r="A1726" t="s">
        <v>0</v>
      </c>
      <c r="B1726" s="1">
        <v>42184</v>
      </c>
      <c r="C1726" s="2">
        <v>0.79118300925925933</v>
      </c>
      <c r="D1726" t="s">
        <v>108</v>
      </c>
      <c r="E1726" t="s">
        <v>43</v>
      </c>
    </row>
    <row r="1727" spans="1:35" x14ac:dyDescent="0.3">
      <c r="A1727" t="s">
        <v>0</v>
      </c>
      <c r="B1727" s="1">
        <v>42184</v>
      </c>
      <c r="C1727" s="2">
        <v>0.79118409722222216</v>
      </c>
      <c r="D1727" t="s">
        <v>108</v>
      </c>
      <c r="E1727" t="s">
        <v>345</v>
      </c>
    </row>
    <row r="1728" spans="1:35" x14ac:dyDescent="0.3">
      <c r="A1728" t="s">
        <v>0</v>
      </c>
      <c r="B1728" s="1">
        <v>42184</v>
      </c>
      <c r="C1728" s="2">
        <v>0.79115267361111108</v>
      </c>
      <c r="D1728" t="s">
        <v>108</v>
      </c>
      <c r="E1728" t="s">
        <v>346</v>
      </c>
      <c r="J1728" t="s">
        <v>347</v>
      </c>
    </row>
    <row r="1729" spans="1:35" x14ac:dyDescent="0.3">
      <c r="A1729" t="s">
        <v>0</v>
      </c>
      <c r="B1729" s="1">
        <v>42184</v>
      </c>
      <c r="C1729" s="2">
        <v>0.79118664351851853</v>
      </c>
      <c r="D1729" t="s">
        <v>108</v>
      </c>
      <c r="E1729" t="s">
        <v>323</v>
      </c>
      <c r="F1729">
        <v>60.27</v>
      </c>
      <c r="G1729">
        <v>58.242471999999999</v>
      </c>
      <c r="H1729">
        <v>32.732706</v>
      </c>
      <c r="AH1729">
        <v>0.24085000000000001</v>
      </c>
      <c r="AI1729">
        <v>2.5982249999999998</v>
      </c>
    </row>
    <row r="1730" spans="1:35" x14ac:dyDescent="0.3">
      <c r="A1730" t="s">
        <v>0</v>
      </c>
      <c r="B1730" s="1">
        <v>42184</v>
      </c>
      <c r="C1730" s="2">
        <v>0.79121788194444453</v>
      </c>
      <c r="D1730" t="s">
        <v>108</v>
      </c>
      <c r="E1730" t="s">
        <v>323</v>
      </c>
      <c r="F1730">
        <v>60.27</v>
      </c>
      <c r="G1730">
        <v>58.236826000000001</v>
      </c>
      <c r="H1730">
        <v>32.725614</v>
      </c>
      <c r="AH1730">
        <v>0.240089</v>
      </c>
      <c r="AI1730">
        <v>2.5988920000000002</v>
      </c>
    </row>
    <row r="1731" spans="1:35" x14ac:dyDescent="0.3">
      <c r="A1731" t="s">
        <v>0</v>
      </c>
      <c r="B1731" s="1">
        <v>42184</v>
      </c>
      <c r="C1731" s="2">
        <v>0.79125203703703706</v>
      </c>
      <c r="D1731" t="s">
        <v>108</v>
      </c>
      <c r="E1731" t="s">
        <v>379</v>
      </c>
    </row>
    <row r="1732" spans="1:35" x14ac:dyDescent="0.3">
      <c r="A1732" t="s">
        <v>0</v>
      </c>
      <c r="B1732" s="1">
        <v>42184</v>
      </c>
      <c r="C1732" s="2">
        <v>0.79125256944444444</v>
      </c>
      <c r="D1732" t="s">
        <v>108</v>
      </c>
      <c r="E1732" t="s">
        <v>43</v>
      </c>
    </row>
    <row r="1733" spans="1:35" x14ac:dyDescent="0.3">
      <c r="A1733" t="s">
        <v>0</v>
      </c>
      <c r="B1733" s="1">
        <v>42184</v>
      </c>
      <c r="C1733" s="2">
        <v>0.79122856481481474</v>
      </c>
      <c r="D1733" t="s">
        <v>108</v>
      </c>
      <c r="E1733" t="s">
        <v>113</v>
      </c>
      <c r="Z1733">
        <v>0</v>
      </c>
      <c r="AA1733">
        <v>0.01</v>
      </c>
      <c r="AB1733">
        <v>7.4520000000000003E-3</v>
      </c>
      <c r="AC1733">
        <v>2.647E-3</v>
      </c>
      <c r="AD1733">
        <v>-8.3699999999999996E-4</v>
      </c>
      <c r="AE1733">
        <v>-1.3029269999999999</v>
      </c>
      <c r="AF1733">
        <v>-1.3029269999999999</v>
      </c>
      <c r="AG1733">
        <v>-2605</v>
      </c>
    </row>
    <row r="1734" spans="1:35" x14ac:dyDescent="0.3">
      <c r="A1734" t="s">
        <v>0</v>
      </c>
      <c r="B1734" s="1">
        <v>42184</v>
      </c>
      <c r="C1734" s="2">
        <v>0.79122856481481474</v>
      </c>
      <c r="D1734" t="s">
        <v>108</v>
      </c>
      <c r="E1734" t="s">
        <v>44</v>
      </c>
      <c r="F1734">
        <v>60.24</v>
      </c>
      <c r="J1734" t="s">
        <v>380</v>
      </c>
      <c r="U1734">
        <v>7.0549999999999996E-3</v>
      </c>
      <c r="V1734">
        <v>0.01</v>
      </c>
      <c r="W1734">
        <v>8.2799999999999996E-4</v>
      </c>
      <c r="X1734">
        <v>60.298571000000003</v>
      </c>
      <c r="Y1734">
        <v>1.714E-3</v>
      </c>
    </row>
    <row r="1735" spans="1:35" x14ac:dyDescent="0.3">
      <c r="A1735" t="s">
        <v>0</v>
      </c>
      <c r="B1735" s="1">
        <v>42184</v>
      </c>
      <c r="C1735" s="2">
        <v>0.79125781250000005</v>
      </c>
      <c r="D1735" t="s">
        <v>108</v>
      </c>
      <c r="E1735" t="s">
        <v>323</v>
      </c>
      <c r="F1735">
        <v>60.24</v>
      </c>
      <c r="G1735">
        <v>58.202086000000001</v>
      </c>
      <c r="H1735">
        <v>32.733212000000002</v>
      </c>
      <c r="AH1735">
        <v>0.21229100000000001</v>
      </c>
      <c r="AI1735">
        <v>2.5990820000000001</v>
      </c>
    </row>
    <row r="1736" spans="1:35" x14ac:dyDescent="0.3">
      <c r="A1736" t="s">
        <v>0</v>
      </c>
      <c r="B1736" s="1">
        <v>42184</v>
      </c>
      <c r="C1736" s="2">
        <v>0.79128789351851847</v>
      </c>
      <c r="D1736" t="s">
        <v>108</v>
      </c>
      <c r="E1736" t="s">
        <v>350</v>
      </c>
    </row>
    <row r="1737" spans="1:35" x14ac:dyDescent="0.3">
      <c r="A1737" t="s">
        <v>0</v>
      </c>
      <c r="B1737" s="1">
        <v>42184</v>
      </c>
      <c r="C1737" s="2">
        <v>0.79128832175925934</v>
      </c>
      <c r="D1737" t="s">
        <v>108</v>
      </c>
      <c r="E1737" t="s">
        <v>43</v>
      </c>
    </row>
    <row r="1738" spans="1:35" x14ac:dyDescent="0.3">
      <c r="A1738" t="s">
        <v>0</v>
      </c>
      <c r="B1738" s="1">
        <v>42184</v>
      </c>
      <c r="C1738" s="2">
        <v>0.79128942129629631</v>
      </c>
      <c r="D1738" t="s">
        <v>108</v>
      </c>
      <c r="E1738" t="s">
        <v>351</v>
      </c>
    </row>
    <row r="1739" spans="1:35" x14ac:dyDescent="0.3">
      <c r="A1739" t="s">
        <v>0</v>
      </c>
      <c r="B1739" s="1">
        <v>42184</v>
      </c>
      <c r="C1739" s="2">
        <v>0.79127989583333325</v>
      </c>
      <c r="D1739" t="s">
        <v>108</v>
      </c>
      <c r="E1739" t="s">
        <v>346</v>
      </c>
      <c r="J1739" t="s">
        <v>352</v>
      </c>
    </row>
    <row r="1740" spans="1:35" x14ac:dyDescent="0.3">
      <c r="A1740" t="s">
        <v>0</v>
      </c>
      <c r="B1740" s="1">
        <v>42184</v>
      </c>
      <c r="C1740" s="2">
        <v>0.79129115740740741</v>
      </c>
      <c r="D1740" t="s">
        <v>108</v>
      </c>
      <c r="E1740" t="s">
        <v>323</v>
      </c>
      <c r="F1740">
        <v>60.24</v>
      </c>
      <c r="G1740">
        <v>58.156056</v>
      </c>
      <c r="H1740">
        <v>32.729329</v>
      </c>
      <c r="AH1740">
        <v>0.20810200000000001</v>
      </c>
      <c r="AI1740">
        <v>2.5982729999999998</v>
      </c>
    </row>
    <row r="1741" spans="1:35" x14ac:dyDescent="0.3">
      <c r="A1741" t="s">
        <v>0</v>
      </c>
      <c r="B1741" s="1">
        <v>42184</v>
      </c>
      <c r="C1741" s="2">
        <v>0.79132317129629637</v>
      </c>
      <c r="D1741" t="s">
        <v>108</v>
      </c>
      <c r="E1741" t="s">
        <v>381</v>
      </c>
    </row>
    <row r="1742" spans="1:35" x14ac:dyDescent="0.3">
      <c r="A1742" t="s">
        <v>0</v>
      </c>
      <c r="B1742" s="1">
        <v>42184</v>
      </c>
      <c r="C1742" s="2">
        <v>0.79132362268518508</v>
      </c>
      <c r="D1742" t="s">
        <v>108</v>
      </c>
      <c r="E1742" t="s">
        <v>43</v>
      </c>
    </row>
    <row r="1743" spans="1:35" x14ac:dyDescent="0.3">
      <c r="A1743" t="s">
        <v>0</v>
      </c>
      <c r="B1743" s="1">
        <v>42184</v>
      </c>
      <c r="C1743" s="2">
        <v>0.79130802083333329</v>
      </c>
      <c r="D1743" t="s">
        <v>108</v>
      </c>
      <c r="E1743" t="s">
        <v>113</v>
      </c>
      <c r="Z1743">
        <v>0</v>
      </c>
      <c r="AA1743">
        <v>3.333E-3</v>
      </c>
      <c r="AB1743">
        <v>5.5830000000000003E-3</v>
      </c>
      <c r="AC1743">
        <v>-1.869E-3</v>
      </c>
      <c r="AD1743">
        <v>-8.6399999999999997E-4</v>
      </c>
      <c r="AE1743">
        <v>5.0894000000000002E-2</v>
      </c>
      <c r="AF1743">
        <v>5.0894000000000002E-2</v>
      </c>
      <c r="AG1743">
        <v>101</v>
      </c>
    </row>
    <row r="1744" spans="1:35" x14ac:dyDescent="0.3">
      <c r="A1744" t="s">
        <v>0</v>
      </c>
      <c r="B1744" s="1">
        <v>42184</v>
      </c>
      <c r="C1744" s="2">
        <v>0.79130802083333329</v>
      </c>
      <c r="D1744" t="s">
        <v>108</v>
      </c>
      <c r="E1744" t="s">
        <v>44</v>
      </c>
      <c r="F1744">
        <v>60.23</v>
      </c>
      <c r="J1744">
        <v>60.23</v>
      </c>
      <c r="U1744">
        <v>6.9829999999999996E-3</v>
      </c>
      <c r="V1744">
        <v>3.333E-3</v>
      </c>
      <c r="W1744">
        <v>1.6699999999999999E-4</v>
      </c>
      <c r="X1744">
        <v>60.278570999999999</v>
      </c>
      <c r="Y1744">
        <v>1.181E-3</v>
      </c>
    </row>
    <row r="1745" spans="1:35" x14ac:dyDescent="0.3">
      <c r="A1745" t="s">
        <v>0</v>
      </c>
      <c r="B1745" s="1">
        <v>42184</v>
      </c>
      <c r="C1745" s="2">
        <v>0.79132828703703695</v>
      </c>
      <c r="D1745" t="s">
        <v>108</v>
      </c>
      <c r="E1745" t="s">
        <v>319</v>
      </c>
      <c r="F1745">
        <v>60.23</v>
      </c>
      <c r="G1745">
        <v>58.10134</v>
      </c>
      <c r="H1745">
        <v>32.729835000000001</v>
      </c>
      <c r="AH1745">
        <v>0.24602299999999999</v>
      </c>
      <c r="AI1745">
        <v>2.5982249999999998</v>
      </c>
    </row>
    <row r="1746" spans="1:35" x14ac:dyDescent="0.3">
      <c r="A1746" t="s">
        <v>0</v>
      </c>
      <c r="B1746" s="1">
        <v>42184</v>
      </c>
      <c r="C1746" s="2">
        <v>0.79135817129629638</v>
      </c>
      <c r="D1746" t="s">
        <v>108</v>
      </c>
      <c r="E1746" t="s">
        <v>372</v>
      </c>
    </row>
    <row r="1747" spans="1:35" x14ac:dyDescent="0.3">
      <c r="A1747" t="s">
        <v>0</v>
      </c>
      <c r="B1747" s="1">
        <v>42184</v>
      </c>
      <c r="C1747" s="2">
        <v>0.79135861111111117</v>
      </c>
      <c r="D1747" t="s">
        <v>108</v>
      </c>
      <c r="E1747" t="s">
        <v>43</v>
      </c>
    </row>
    <row r="1748" spans="1:35" x14ac:dyDescent="0.3">
      <c r="A1748" t="s">
        <v>0</v>
      </c>
      <c r="B1748" s="1">
        <v>42184</v>
      </c>
      <c r="C1748" s="2">
        <v>0.79134269675925928</v>
      </c>
      <c r="D1748" t="s">
        <v>108</v>
      </c>
      <c r="E1748" t="s">
        <v>113</v>
      </c>
      <c r="Z1748">
        <v>0</v>
      </c>
      <c r="AA1748">
        <v>-1.3332999999999999E-2</v>
      </c>
      <c r="AB1748">
        <v>-4.6509999999999998E-3</v>
      </c>
      <c r="AC1748">
        <v>-1.0234E-2</v>
      </c>
      <c r="AD1748">
        <v>-8.4199999999999998E-4</v>
      </c>
      <c r="AE1748">
        <v>3.1004040000000002</v>
      </c>
      <c r="AF1748">
        <v>3.1004040000000002</v>
      </c>
      <c r="AG1748">
        <v>6200</v>
      </c>
    </row>
    <row r="1749" spans="1:35" x14ac:dyDescent="0.3">
      <c r="A1749" t="s">
        <v>0</v>
      </c>
      <c r="B1749" s="1">
        <v>42184</v>
      </c>
      <c r="C1749" s="2">
        <v>0.79134269675925928</v>
      </c>
      <c r="D1749" t="s">
        <v>108</v>
      </c>
      <c r="E1749" t="s">
        <v>44</v>
      </c>
      <c r="F1749">
        <v>60.27</v>
      </c>
      <c r="J1749">
        <v>60.27</v>
      </c>
      <c r="U1749">
        <v>6.1879999999999999E-3</v>
      </c>
      <c r="V1749">
        <v>-1.3332999999999999E-2</v>
      </c>
      <c r="W1749">
        <v>-2.1800000000000001E-4</v>
      </c>
      <c r="X1749">
        <v>60.271428999999998</v>
      </c>
      <c r="Y1749">
        <v>8.4800000000000001E-4</v>
      </c>
    </row>
    <row r="1750" spans="1:35" x14ac:dyDescent="0.3">
      <c r="A1750" t="s">
        <v>0</v>
      </c>
      <c r="B1750" s="1">
        <v>42184</v>
      </c>
      <c r="C1750" s="2">
        <v>0.79136385416666666</v>
      </c>
      <c r="D1750" t="s">
        <v>108</v>
      </c>
      <c r="E1750" t="s">
        <v>71</v>
      </c>
      <c r="K1750">
        <v>1233.2082519999999</v>
      </c>
      <c r="L1750">
        <v>14.55</v>
      </c>
      <c r="M1750">
        <v>32.288116000000002</v>
      </c>
      <c r="N1750">
        <v>14.948013</v>
      </c>
    </row>
    <row r="1751" spans="1:35" x14ac:dyDescent="0.3">
      <c r="A1751" t="s">
        <v>0</v>
      </c>
      <c r="B1751" s="1">
        <v>42184</v>
      </c>
      <c r="C1751" s="2">
        <v>0.79136571759259267</v>
      </c>
      <c r="D1751" t="s">
        <v>108</v>
      </c>
      <c r="E1751" t="s">
        <v>319</v>
      </c>
      <c r="F1751">
        <v>60.27</v>
      </c>
      <c r="G1751">
        <v>58.113064999999999</v>
      </c>
      <c r="H1751">
        <v>32.653854000000003</v>
      </c>
      <c r="AH1751">
        <v>0.42527900000000002</v>
      </c>
      <c r="AI1751">
        <v>2.5983679999999998</v>
      </c>
    </row>
    <row r="1752" spans="1:35" x14ac:dyDescent="0.3">
      <c r="A1752" t="s">
        <v>0</v>
      </c>
      <c r="B1752" s="1">
        <v>42184</v>
      </c>
      <c r="C1752" s="2">
        <v>0.79139403935185182</v>
      </c>
      <c r="D1752" t="s">
        <v>108</v>
      </c>
      <c r="E1752" t="s">
        <v>322</v>
      </c>
    </row>
    <row r="1753" spans="1:35" x14ac:dyDescent="0.3">
      <c r="A1753" t="s">
        <v>0</v>
      </c>
      <c r="B1753" s="1">
        <v>42184</v>
      </c>
      <c r="C1753" s="2">
        <v>0.79139449074074075</v>
      </c>
      <c r="D1753" t="s">
        <v>108</v>
      </c>
      <c r="E1753" t="s">
        <v>43</v>
      </c>
    </row>
    <row r="1754" spans="1:35" x14ac:dyDescent="0.3">
      <c r="A1754" t="s">
        <v>0</v>
      </c>
      <c r="B1754" s="1">
        <v>42184</v>
      </c>
      <c r="C1754" s="2">
        <v>0.79137744212962957</v>
      </c>
      <c r="D1754" t="s">
        <v>108</v>
      </c>
      <c r="E1754" t="s">
        <v>113</v>
      </c>
      <c r="Z1754">
        <v>0</v>
      </c>
      <c r="AA1754">
        <v>-3.333E-3</v>
      </c>
      <c r="AB1754">
        <v>-5.1580000000000003E-3</v>
      </c>
      <c r="AC1754">
        <v>-5.0600000000000005E-4</v>
      </c>
      <c r="AD1754">
        <v>-8.1700000000000002E-4</v>
      </c>
      <c r="AE1754">
        <v>0.546759</v>
      </c>
      <c r="AF1754">
        <v>0.546759</v>
      </c>
      <c r="AG1754">
        <v>1093</v>
      </c>
    </row>
    <row r="1755" spans="1:35" x14ac:dyDescent="0.3">
      <c r="A1755" t="s">
        <v>0</v>
      </c>
      <c r="B1755" s="1">
        <v>42184</v>
      </c>
      <c r="C1755" s="2">
        <v>0.79137744212962957</v>
      </c>
      <c r="D1755" t="s">
        <v>108</v>
      </c>
      <c r="E1755" t="s">
        <v>44</v>
      </c>
      <c r="F1755">
        <v>60.28</v>
      </c>
      <c r="J1755">
        <v>60.28</v>
      </c>
      <c r="U1755">
        <v>2.6570000000000001E-3</v>
      </c>
      <c r="V1755">
        <v>-3.333E-3</v>
      </c>
      <c r="W1755">
        <v>-4.1899999999999999E-4</v>
      </c>
      <c r="X1755">
        <v>60.268571000000001</v>
      </c>
      <c r="Y1755">
        <v>7.1400000000000001E-4</v>
      </c>
    </row>
    <row r="1756" spans="1:35" x14ac:dyDescent="0.3">
      <c r="A1756" t="s">
        <v>0</v>
      </c>
      <c r="B1756" s="1">
        <v>42184</v>
      </c>
      <c r="C1756" s="2">
        <v>0.79139915509259262</v>
      </c>
      <c r="D1756" t="s">
        <v>108</v>
      </c>
      <c r="E1756" t="s">
        <v>319</v>
      </c>
      <c r="F1756">
        <v>60.28</v>
      </c>
      <c r="G1756">
        <v>58.252459999999999</v>
      </c>
      <c r="H1756">
        <v>32.713456999999998</v>
      </c>
      <c r="AH1756">
        <v>0.24659400000000001</v>
      </c>
      <c r="AI1756">
        <v>2.5984159999999998</v>
      </c>
    </row>
    <row r="1757" spans="1:35" x14ac:dyDescent="0.3">
      <c r="A1757" t="s">
        <v>0</v>
      </c>
      <c r="B1757" s="1">
        <v>42184</v>
      </c>
      <c r="C1757" s="2">
        <v>0.79142981481481478</v>
      </c>
      <c r="D1757" t="s">
        <v>108</v>
      </c>
      <c r="E1757" t="s">
        <v>382</v>
      </c>
    </row>
    <row r="1758" spans="1:35" x14ac:dyDescent="0.3">
      <c r="A1758" t="s">
        <v>0</v>
      </c>
      <c r="B1758" s="1">
        <v>42184</v>
      </c>
      <c r="C1758" s="2">
        <v>0.79143026620370371</v>
      </c>
      <c r="D1758" t="s">
        <v>108</v>
      </c>
      <c r="E1758" t="s">
        <v>43</v>
      </c>
    </row>
    <row r="1759" spans="1:35" x14ac:dyDescent="0.3">
      <c r="A1759" t="s">
        <v>0</v>
      </c>
      <c r="B1759" s="1">
        <v>42184</v>
      </c>
      <c r="C1759" s="2">
        <v>0.79141217592592594</v>
      </c>
      <c r="D1759" t="s">
        <v>108</v>
      </c>
      <c r="E1759" t="s">
        <v>113</v>
      </c>
      <c r="Z1759">
        <v>0</v>
      </c>
      <c r="AA1759">
        <v>-3.333E-3</v>
      </c>
      <c r="AB1759">
        <v>-4.2509999999999996E-3</v>
      </c>
      <c r="AC1759">
        <v>9.0600000000000001E-4</v>
      </c>
      <c r="AD1759">
        <v>-7.9699999999999997E-4</v>
      </c>
      <c r="AE1759">
        <v>9.7623000000000001E-2</v>
      </c>
      <c r="AF1759">
        <v>9.7623000000000001E-2</v>
      </c>
      <c r="AG1759">
        <v>195</v>
      </c>
    </row>
    <row r="1760" spans="1:35" x14ac:dyDescent="0.3">
      <c r="A1760" t="s">
        <v>0</v>
      </c>
      <c r="B1760" s="1">
        <v>42184</v>
      </c>
      <c r="C1760" s="2">
        <v>0.79141217592592594</v>
      </c>
      <c r="D1760" t="s">
        <v>108</v>
      </c>
      <c r="E1760" t="s">
        <v>44</v>
      </c>
      <c r="F1760">
        <v>60.29</v>
      </c>
      <c r="J1760">
        <v>60.29</v>
      </c>
      <c r="U1760">
        <v>-1.743E-3</v>
      </c>
      <c r="V1760">
        <v>-3.333E-3</v>
      </c>
      <c r="W1760">
        <v>-6.5899999999999997E-4</v>
      </c>
      <c r="X1760">
        <v>60.265714000000003</v>
      </c>
      <c r="Y1760">
        <v>4.95E-4</v>
      </c>
    </row>
    <row r="1761" spans="1:35" x14ac:dyDescent="0.3">
      <c r="A1761" t="s">
        <v>0</v>
      </c>
      <c r="B1761" s="1">
        <v>42184</v>
      </c>
      <c r="C1761" s="2">
        <v>0.79143495370370376</v>
      </c>
      <c r="D1761" t="s">
        <v>108</v>
      </c>
      <c r="E1761" t="s">
        <v>319</v>
      </c>
      <c r="F1761">
        <v>60.29</v>
      </c>
      <c r="G1761">
        <v>58.264184</v>
      </c>
      <c r="H1761">
        <v>32.715482999999999</v>
      </c>
      <c r="AH1761">
        <v>0.249386</v>
      </c>
      <c r="AI1761">
        <v>2.5993200000000001</v>
      </c>
    </row>
    <row r="1762" spans="1:35" x14ac:dyDescent="0.3">
      <c r="A1762" t="s">
        <v>0</v>
      </c>
      <c r="B1762" s="1">
        <v>42184</v>
      </c>
      <c r="C1762" s="2">
        <v>0.79146556712962957</v>
      </c>
      <c r="D1762" t="s">
        <v>108</v>
      </c>
      <c r="E1762" t="s">
        <v>370</v>
      </c>
    </row>
    <row r="1763" spans="1:35" x14ac:dyDescent="0.3">
      <c r="A1763" t="s">
        <v>0</v>
      </c>
      <c r="B1763" s="1">
        <v>42184</v>
      </c>
      <c r="C1763" s="2">
        <v>0.7914660185185185</v>
      </c>
      <c r="D1763" t="s">
        <v>108</v>
      </c>
      <c r="E1763" t="s">
        <v>43</v>
      </c>
    </row>
    <row r="1764" spans="1:35" x14ac:dyDescent="0.3">
      <c r="A1764" t="s">
        <v>0</v>
      </c>
      <c r="B1764" s="1">
        <v>42184</v>
      </c>
      <c r="C1764" s="2">
        <v>0.79144689814814806</v>
      </c>
      <c r="D1764" t="s">
        <v>108</v>
      </c>
      <c r="E1764" t="s">
        <v>113</v>
      </c>
      <c r="Z1764">
        <v>0</v>
      </c>
      <c r="AA1764">
        <v>-1.6667000000000001E-2</v>
      </c>
      <c r="AB1764">
        <v>-1.0718E-2</v>
      </c>
      <c r="AC1764">
        <v>-6.4660000000000004E-3</v>
      </c>
      <c r="AD1764">
        <v>-7.45E-4</v>
      </c>
      <c r="AE1764">
        <v>2.580921</v>
      </c>
      <c r="AF1764">
        <v>2.580921</v>
      </c>
      <c r="AG1764">
        <v>5161</v>
      </c>
    </row>
    <row r="1765" spans="1:35" x14ac:dyDescent="0.3">
      <c r="A1765" t="s">
        <v>0</v>
      </c>
      <c r="B1765" s="1">
        <v>42184</v>
      </c>
      <c r="C1765" s="2">
        <v>0.79144689814814806</v>
      </c>
      <c r="D1765" t="s">
        <v>108</v>
      </c>
      <c r="E1765" t="s">
        <v>44</v>
      </c>
      <c r="F1765">
        <v>60.34</v>
      </c>
      <c r="J1765">
        <v>60.34</v>
      </c>
      <c r="U1765">
        <v>-6.1900000000000002E-3</v>
      </c>
      <c r="V1765">
        <v>-1.6667000000000001E-2</v>
      </c>
      <c r="W1765">
        <v>-1.0189999999999999E-3</v>
      </c>
      <c r="X1765">
        <v>60.274285999999996</v>
      </c>
      <c r="Y1765">
        <v>1.2949999999999999E-3</v>
      </c>
    </row>
    <row r="1766" spans="1:35" x14ac:dyDescent="0.3">
      <c r="A1766" t="s">
        <v>0</v>
      </c>
      <c r="B1766" s="1">
        <v>42184</v>
      </c>
      <c r="C1766" s="2">
        <v>0.79147071759259269</v>
      </c>
      <c r="D1766" t="s">
        <v>108</v>
      </c>
      <c r="E1766" t="s">
        <v>319</v>
      </c>
      <c r="F1766">
        <v>60.34</v>
      </c>
      <c r="G1766">
        <v>58.261578999999998</v>
      </c>
      <c r="H1766">
        <v>32.670907999999997</v>
      </c>
      <c r="AH1766">
        <v>0.38304300000000002</v>
      </c>
      <c r="AI1766">
        <v>2.5974159999999999</v>
      </c>
    </row>
    <row r="1767" spans="1:35" x14ac:dyDescent="0.3">
      <c r="A1767" t="s">
        <v>0</v>
      </c>
      <c r="B1767" s="1">
        <v>42184</v>
      </c>
      <c r="C1767" s="2">
        <v>0.79150144675925926</v>
      </c>
      <c r="D1767" t="s">
        <v>108</v>
      </c>
      <c r="E1767" t="s">
        <v>377</v>
      </c>
    </row>
    <row r="1768" spans="1:35" x14ac:dyDescent="0.3">
      <c r="A1768" t="s">
        <v>0</v>
      </c>
      <c r="B1768" s="1">
        <v>42184</v>
      </c>
      <c r="C1768" s="2">
        <v>0.79150189814814809</v>
      </c>
      <c r="D1768" t="s">
        <v>108</v>
      </c>
      <c r="E1768" t="s">
        <v>43</v>
      </c>
    </row>
    <row r="1769" spans="1:35" x14ac:dyDescent="0.3">
      <c r="A1769" t="s">
        <v>0</v>
      </c>
      <c r="B1769" s="1">
        <v>42184</v>
      </c>
      <c r="C1769" s="2">
        <v>0.79148159722222233</v>
      </c>
      <c r="D1769" t="s">
        <v>108</v>
      </c>
      <c r="E1769" t="s">
        <v>113</v>
      </c>
      <c r="Z1769">
        <v>0</v>
      </c>
      <c r="AA1769">
        <v>6.6670000000000002E-3</v>
      </c>
      <c r="AB1769">
        <v>-2.2750000000000001E-3</v>
      </c>
      <c r="AC1769">
        <v>8.4430000000000009E-3</v>
      </c>
      <c r="AD1769">
        <v>-7.3399999999999995E-4</v>
      </c>
      <c r="AE1769">
        <v>-2.0701399999999999</v>
      </c>
      <c r="AF1769">
        <v>-2.0701399999999999</v>
      </c>
      <c r="AG1769">
        <v>-4140</v>
      </c>
    </row>
    <row r="1770" spans="1:35" x14ac:dyDescent="0.3">
      <c r="A1770" t="s">
        <v>0</v>
      </c>
      <c r="B1770" s="1">
        <v>42184</v>
      </c>
      <c r="C1770" s="2">
        <v>0.79148159722222233</v>
      </c>
      <c r="D1770" t="s">
        <v>108</v>
      </c>
      <c r="E1770" t="s">
        <v>44</v>
      </c>
      <c r="F1770">
        <v>60.32</v>
      </c>
      <c r="J1770">
        <v>60.32</v>
      </c>
      <c r="U1770">
        <v>-8.5789999999999998E-3</v>
      </c>
      <c r="V1770">
        <v>6.6670000000000002E-3</v>
      </c>
      <c r="W1770">
        <v>-1.382E-3</v>
      </c>
      <c r="X1770">
        <v>60.281429000000003</v>
      </c>
      <c r="Y1770">
        <v>1.5809999999999999E-3</v>
      </c>
    </row>
    <row r="1771" spans="1:35" x14ac:dyDescent="0.3">
      <c r="A1771" t="s">
        <v>0</v>
      </c>
      <c r="B1771" s="1">
        <v>42184</v>
      </c>
      <c r="C1771" s="2">
        <v>0.79150659722222227</v>
      </c>
      <c r="D1771" t="s">
        <v>108</v>
      </c>
      <c r="E1771" t="s">
        <v>323</v>
      </c>
      <c r="F1771">
        <v>60.32</v>
      </c>
      <c r="G1771">
        <v>58.387945999999999</v>
      </c>
      <c r="H1771">
        <v>32.723925999999999</v>
      </c>
      <c r="AH1771">
        <v>0.237867</v>
      </c>
      <c r="AI1771">
        <v>2.5986539999999998</v>
      </c>
    </row>
    <row r="1772" spans="1:35" x14ac:dyDescent="0.3">
      <c r="A1772" t="s">
        <v>0</v>
      </c>
      <c r="B1772" s="1">
        <v>42184</v>
      </c>
      <c r="C1772" s="2">
        <v>0.79153732638888885</v>
      </c>
      <c r="D1772" t="s">
        <v>108</v>
      </c>
      <c r="E1772" t="s">
        <v>324</v>
      </c>
    </row>
    <row r="1773" spans="1:35" x14ac:dyDescent="0.3">
      <c r="A1773" t="s">
        <v>0</v>
      </c>
      <c r="B1773" s="1">
        <v>42184</v>
      </c>
      <c r="C1773" s="2">
        <v>0.79153777777777778</v>
      </c>
      <c r="D1773" t="s">
        <v>108</v>
      </c>
      <c r="E1773" t="s">
        <v>43</v>
      </c>
    </row>
    <row r="1774" spans="1:35" x14ac:dyDescent="0.3">
      <c r="A1774" t="s">
        <v>0</v>
      </c>
      <c r="B1774" s="1">
        <v>42184</v>
      </c>
      <c r="C1774" s="2">
        <v>0.79151631944444445</v>
      </c>
      <c r="D1774" t="s">
        <v>108</v>
      </c>
      <c r="E1774" t="s">
        <v>113</v>
      </c>
      <c r="Z1774">
        <v>0</v>
      </c>
      <c r="AA1774">
        <v>-1.3332999999999999E-2</v>
      </c>
      <c r="AB1774">
        <v>-7.136E-3</v>
      </c>
      <c r="AC1774">
        <v>-4.8609999999999999E-3</v>
      </c>
      <c r="AD1774">
        <v>-6.9999999999999999E-4</v>
      </c>
      <c r="AE1774">
        <v>1.866479</v>
      </c>
      <c r="AF1774">
        <v>1.866479</v>
      </c>
      <c r="AG1774">
        <v>3732</v>
      </c>
    </row>
    <row r="1775" spans="1:35" x14ac:dyDescent="0.3">
      <c r="A1775" t="s">
        <v>0</v>
      </c>
      <c r="B1775" s="1">
        <v>42184</v>
      </c>
      <c r="C1775" s="2">
        <v>0.79151631944444445</v>
      </c>
      <c r="D1775" t="s">
        <v>108</v>
      </c>
      <c r="E1775" t="s">
        <v>44</v>
      </c>
      <c r="F1775">
        <v>60.36</v>
      </c>
      <c r="J1775">
        <v>60.36</v>
      </c>
      <c r="U1775">
        <v>-8.3059999999999991E-3</v>
      </c>
      <c r="V1775">
        <v>-1.3332999999999999E-2</v>
      </c>
      <c r="W1775">
        <v>-1.4809999999999999E-3</v>
      </c>
      <c r="X1775">
        <v>60.298571000000003</v>
      </c>
      <c r="Y1775">
        <v>1.9810000000000001E-3</v>
      </c>
    </row>
    <row r="1776" spans="1:35" x14ac:dyDescent="0.3">
      <c r="A1776" t="s">
        <v>0</v>
      </c>
      <c r="B1776" s="1">
        <v>42184</v>
      </c>
      <c r="C1776" s="2">
        <v>0.79154244212962965</v>
      </c>
      <c r="D1776" t="s">
        <v>108</v>
      </c>
      <c r="E1776" t="s">
        <v>319</v>
      </c>
      <c r="F1776">
        <v>60.36</v>
      </c>
      <c r="G1776">
        <v>58.293278999999998</v>
      </c>
      <c r="H1776">
        <v>32.692183</v>
      </c>
      <c r="AH1776">
        <v>0.31789699999999999</v>
      </c>
      <c r="AI1776">
        <v>2.5974159999999999</v>
      </c>
    </row>
    <row r="1777" spans="1:35" x14ac:dyDescent="0.3">
      <c r="A1777" t="s">
        <v>0</v>
      </c>
      <c r="B1777" s="1">
        <v>42184</v>
      </c>
      <c r="C1777" s="2">
        <v>0.79157314814814816</v>
      </c>
      <c r="D1777" t="s">
        <v>108</v>
      </c>
      <c r="E1777" t="s">
        <v>324</v>
      </c>
    </row>
    <row r="1778" spans="1:35" x14ac:dyDescent="0.3">
      <c r="A1778" t="s">
        <v>0</v>
      </c>
      <c r="B1778" s="1">
        <v>42184</v>
      </c>
      <c r="C1778" s="2">
        <v>0.79157359953703699</v>
      </c>
      <c r="D1778" t="s">
        <v>108</v>
      </c>
      <c r="E1778" t="s">
        <v>43</v>
      </c>
    </row>
    <row r="1779" spans="1:35" x14ac:dyDescent="0.3">
      <c r="A1779" t="s">
        <v>0</v>
      </c>
      <c r="B1779" s="1">
        <v>42184</v>
      </c>
      <c r="C1779" s="2">
        <v>0.79155099537037044</v>
      </c>
      <c r="D1779" t="s">
        <v>108</v>
      </c>
      <c r="E1779" t="s">
        <v>113</v>
      </c>
      <c r="Z1779">
        <v>0</v>
      </c>
      <c r="AA1779">
        <v>0</v>
      </c>
      <c r="AB1779">
        <v>-3.9300000000000003E-3</v>
      </c>
      <c r="AC1779">
        <v>3.2060000000000001E-3</v>
      </c>
      <c r="AD1779">
        <v>-6.8099999999999996E-4</v>
      </c>
      <c r="AE1779">
        <v>-0.54123399999999999</v>
      </c>
      <c r="AF1779">
        <v>-0.54123399999999999</v>
      </c>
      <c r="AG1779">
        <v>-1082</v>
      </c>
    </row>
    <row r="1780" spans="1:35" x14ac:dyDescent="0.3">
      <c r="A1780" t="s">
        <v>0</v>
      </c>
      <c r="B1780" s="1">
        <v>42184</v>
      </c>
      <c r="C1780" s="2">
        <v>0.79155099537037044</v>
      </c>
      <c r="D1780" t="s">
        <v>108</v>
      </c>
      <c r="E1780" t="s">
        <v>44</v>
      </c>
      <c r="F1780">
        <v>60.36</v>
      </c>
      <c r="J1780">
        <v>60.36</v>
      </c>
      <c r="U1780">
        <v>-7.6790000000000001E-3</v>
      </c>
      <c r="V1780">
        <v>0</v>
      </c>
      <c r="W1780">
        <v>-1.1839999999999999E-3</v>
      </c>
      <c r="X1780">
        <v>60.317143000000002</v>
      </c>
      <c r="Y1780">
        <v>1.4239999999999999E-3</v>
      </c>
    </row>
    <row r="1781" spans="1:35" x14ac:dyDescent="0.3">
      <c r="A1781" t="s">
        <v>0</v>
      </c>
      <c r="B1781" s="1">
        <v>42184</v>
      </c>
      <c r="C1781" s="2">
        <v>0.79157829861111118</v>
      </c>
      <c r="D1781" t="s">
        <v>108</v>
      </c>
      <c r="E1781" t="s">
        <v>323</v>
      </c>
      <c r="F1781">
        <v>60.36</v>
      </c>
      <c r="G1781">
        <v>58.378825999999997</v>
      </c>
      <c r="H1781">
        <v>32.721730999999998</v>
      </c>
      <c r="AH1781">
        <v>0.196774</v>
      </c>
      <c r="AI1781">
        <v>2.5980349999999999</v>
      </c>
    </row>
    <row r="1782" spans="1:35" x14ac:dyDescent="0.3">
      <c r="A1782" t="s">
        <v>0</v>
      </c>
      <c r="B1782" s="1">
        <v>42184</v>
      </c>
      <c r="C1782" s="2">
        <v>0.79160895833333333</v>
      </c>
      <c r="D1782" t="s">
        <v>108</v>
      </c>
      <c r="E1782" t="s">
        <v>324</v>
      </c>
    </row>
    <row r="1783" spans="1:35" x14ac:dyDescent="0.3">
      <c r="A1783" t="s">
        <v>0</v>
      </c>
      <c r="B1783" s="1">
        <v>42184</v>
      </c>
      <c r="C1783" s="2">
        <v>0.79160939814814812</v>
      </c>
      <c r="D1783" t="s">
        <v>108</v>
      </c>
      <c r="E1783" t="s">
        <v>43</v>
      </c>
    </row>
    <row r="1784" spans="1:35" x14ac:dyDescent="0.3">
      <c r="A1784" t="s">
        <v>0</v>
      </c>
      <c r="B1784" s="1">
        <v>42184</v>
      </c>
      <c r="C1784" s="2">
        <v>0.79158575231481487</v>
      </c>
      <c r="D1784" t="s">
        <v>108</v>
      </c>
      <c r="E1784" t="s">
        <v>113</v>
      </c>
      <c r="Z1784">
        <v>0</v>
      </c>
      <c r="AA1784">
        <v>0</v>
      </c>
      <c r="AB1784">
        <v>-1.472E-3</v>
      </c>
      <c r="AC1784">
        <v>2.4580000000000001E-3</v>
      </c>
      <c r="AD1784">
        <v>-6.7400000000000001E-4</v>
      </c>
      <c r="AE1784">
        <v>-0.53831499999999999</v>
      </c>
      <c r="AF1784">
        <v>-0.53831499999999999</v>
      </c>
      <c r="AG1784">
        <v>-1076</v>
      </c>
    </row>
    <row r="1785" spans="1:35" x14ac:dyDescent="0.3">
      <c r="A1785" t="s">
        <v>0</v>
      </c>
      <c r="B1785" s="1">
        <v>42184</v>
      </c>
      <c r="C1785" s="2">
        <v>0.79158575231481487</v>
      </c>
      <c r="D1785" t="s">
        <v>108</v>
      </c>
      <c r="E1785" t="s">
        <v>44</v>
      </c>
      <c r="F1785">
        <v>60.36</v>
      </c>
      <c r="J1785">
        <v>60.36</v>
      </c>
      <c r="U1785">
        <v>-6.561E-3</v>
      </c>
      <c r="V1785">
        <v>0</v>
      </c>
      <c r="W1785">
        <v>-6.4300000000000002E-4</v>
      </c>
      <c r="X1785">
        <v>60.33</v>
      </c>
      <c r="Y1785">
        <v>1.1670000000000001E-3</v>
      </c>
    </row>
    <row r="1786" spans="1:35" x14ac:dyDescent="0.3">
      <c r="A1786" t="s">
        <v>0</v>
      </c>
      <c r="B1786" s="1">
        <v>42184</v>
      </c>
      <c r="C1786" s="2">
        <v>0.79161410879629635</v>
      </c>
      <c r="D1786" t="s">
        <v>108</v>
      </c>
      <c r="E1786" t="s">
        <v>323</v>
      </c>
      <c r="F1786">
        <v>60.36</v>
      </c>
      <c r="G1786">
        <v>58.359718999999998</v>
      </c>
      <c r="H1786">
        <v>32.738278000000001</v>
      </c>
      <c r="AH1786">
        <v>0.21026</v>
      </c>
      <c r="AI1786">
        <v>2.5987010000000001</v>
      </c>
    </row>
    <row r="1787" spans="1:35" x14ac:dyDescent="0.3">
      <c r="A1787" t="s">
        <v>0</v>
      </c>
      <c r="B1787" s="1">
        <v>42184</v>
      </c>
      <c r="C1787" s="2">
        <v>0.79164472222222226</v>
      </c>
      <c r="D1787" t="s">
        <v>108</v>
      </c>
      <c r="E1787" t="s">
        <v>383</v>
      </c>
    </row>
    <row r="1788" spans="1:35" x14ac:dyDescent="0.3">
      <c r="A1788" t="s">
        <v>0</v>
      </c>
      <c r="B1788" s="1">
        <v>42184</v>
      </c>
      <c r="C1788" s="2">
        <v>0.79164516203703705</v>
      </c>
      <c r="D1788" t="s">
        <v>108</v>
      </c>
      <c r="E1788" t="s">
        <v>43</v>
      </c>
    </row>
    <row r="1789" spans="1:35" x14ac:dyDescent="0.3">
      <c r="A1789" t="s">
        <v>0</v>
      </c>
      <c r="B1789" s="1">
        <v>42184</v>
      </c>
      <c r="C1789" s="2">
        <v>0.7916206018518519</v>
      </c>
      <c r="D1789" t="s">
        <v>108</v>
      </c>
      <c r="E1789" t="s">
        <v>113</v>
      </c>
      <c r="Z1789">
        <v>0</v>
      </c>
      <c r="AA1789">
        <v>-6.6670000000000002E-3</v>
      </c>
      <c r="AB1789">
        <v>-3.9329999999999999E-3</v>
      </c>
      <c r="AC1789">
        <v>-2.4610000000000001E-3</v>
      </c>
      <c r="AD1789">
        <v>-6.5499999999999998E-4</v>
      </c>
      <c r="AE1789">
        <v>0.97019299999999997</v>
      </c>
      <c r="AF1789">
        <v>0.97019299999999997</v>
      </c>
      <c r="AG1789">
        <v>1940</v>
      </c>
    </row>
    <row r="1790" spans="1:35" x14ac:dyDescent="0.3">
      <c r="A1790" t="s">
        <v>0</v>
      </c>
      <c r="B1790" s="1">
        <v>42184</v>
      </c>
      <c r="C1790" s="2">
        <v>0.7916206018518519</v>
      </c>
      <c r="D1790" t="s">
        <v>108</v>
      </c>
      <c r="E1790" t="s">
        <v>44</v>
      </c>
      <c r="F1790">
        <v>60.38</v>
      </c>
      <c r="J1790">
        <v>60.38</v>
      </c>
      <c r="U1790">
        <v>-4.9649999999999998E-3</v>
      </c>
      <c r="V1790">
        <v>-6.6670000000000002E-3</v>
      </c>
      <c r="W1790">
        <v>-8.7000000000000001E-5</v>
      </c>
      <c r="X1790">
        <v>60.344285999999997</v>
      </c>
      <c r="Y1790">
        <v>9.2900000000000003E-4</v>
      </c>
    </row>
    <row r="1791" spans="1:35" x14ac:dyDescent="0.3">
      <c r="A1791" t="s">
        <v>0</v>
      </c>
      <c r="B1791" s="1">
        <v>42184</v>
      </c>
      <c r="C1791" s="2">
        <v>0.79164986111111102</v>
      </c>
      <c r="D1791" t="s">
        <v>108</v>
      </c>
      <c r="E1791" t="s">
        <v>319</v>
      </c>
      <c r="F1791">
        <v>60.38</v>
      </c>
      <c r="G1791">
        <v>58.329321999999998</v>
      </c>
      <c r="H1791">
        <v>32.713456999999998</v>
      </c>
      <c r="AH1791">
        <v>0.28556100000000001</v>
      </c>
      <c r="AI1791">
        <v>2.5984630000000002</v>
      </c>
    </row>
    <row r="1792" spans="1:35" x14ac:dyDescent="0.3">
      <c r="A1792" t="s">
        <v>0</v>
      </c>
      <c r="B1792" s="1">
        <v>42184</v>
      </c>
      <c r="C1792" s="2">
        <v>0.79167965277777774</v>
      </c>
      <c r="D1792" t="s">
        <v>108</v>
      </c>
      <c r="E1792" t="s">
        <v>324</v>
      </c>
    </row>
    <row r="1793" spans="1:35" x14ac:dyDescent="0.3">
      <c r="A1793" t="s">
        <v>0</v>
      </c>
      <c r="B1793" s="1">
        <v>42184</v>
      </c>
      <c r="C1793" s="2">
        <v>0.79168009259259264</v>
      </c>
      <c r="D1793" t="s">
        <v>108</v>
      </c>
      <c r="E1793" t="s">
        <v>43</v>
      </c>
    </row>
    <row r="1794" spans="1:35" x14ac:dyDescent="0.3">
      <c r="A1794" t="s">
        <v>0</v>
      </c>
      <c r="B1794" s="1">
        <v>42184</v>
      </c>
      <c r="C1794" s="2">
        <v>0.79165523148148154</v>
      </c>
      <c r="D1794" t="s">
        <v>108</v>
      </c>
      <c r="E1794" t="s">
        <v>113</v>
      </c>
      <c r="Z1794">
        <v>0</v>
      </c>
      <c r="AA1794">
        <v>6.6670000000000002E-3</v>
      </c>
      <c r="AB1794">
        <v>1.389E-3</v>
      </c>
      <c r="AC1794">
        <v>5.3220000000000003E-3</v>
      </c>
      <c r="AD1794">
        <v>-6.6200000000000005E-4</v>
      </c>
      <c r="AE1794">
        <v>-1.531012</v>
      </c>
      <c r="AF1794">
        <v>-1.531012</v>
      </c>
      <c r="AG1794">
        <v>-3062</v>
      </c>
    </row>
    <row r="1795" spans="1:35" x14ac:dyDescent="0.3">
      <c r="A1795" t="s">
        <v>0</v>
      </c>
      <c r="B1795" s="1">
        <v>42184</v>
      </c>
      <c r="C1795" s="2">
        <v>0.79165523148148154</v>
      </c>
      <c r="D1795" t="s">
        <v>108</v>
      </c>
      <c r="E1795" t="s">
        <v>44</v>
      </c>
      <c r="F1795">
        <v>60.36</v>
      </c>
      <c r="J1795">
        <v>60.36</v>
      </c>
      <c r="U1795">
        <v>-3.6280000000000001E-3</v>
      </c>
      <c r="V1795">
        <v>6.6670000000000002E-3</v>
      </c>
      <c r="W1795">
        <v>3.1399999999999999E-4</v>
      </c>
      <c r="X1795">
        <v>60.354286000000002</v>
      </c>
      <c r="Y1795">
        <v>3.6200000000000002E-4</v>
      </c>
    </row>
    <row r="1796" spans="1:35" x14ac:dyDescent="0.3">
      <c r="A1796" t="s">
        <v>0</v>
      </c>
      <c r="B1796" s="1">
        <v>42184</v>
      </c>
      <c r="C1796" s="2">
        <v>0.79168475694444451</v>
      </c>
      <c r="D1796" t="s">
        <v>108</v>
      </c>
      <c r="E1796" t="s">
        <v>323</v>
      </c>
      <c r="F1796">
        <v>60.36</v>
      </c>
      <c r="G1796">
        <v>58.348429000000003</v>
      </c>
      <c r="H1796">
        <v>32.714300999999999</v>
      </c>
      <c r="AH1796">
        <v>0.23732800000000001</v>
      </c>
      <c r="AI1796">
        <v>2.5982729999999998</v>
      </c>
    </row>
    <row r="1797" spans="1:35" x14ac:dyDescent="0.3">
      <c r="A1797" t="s">
        <v>0</v>
      </c>
      <c r="B1797" s="1">
        <v>42184</v>
      </c>
      <c r="C1797" s="2">
        <v>0.79171459490740748</v>
      </c>
      <c r="D1797" t="s">
        <v>108</v>
      </c>
      <c r="E1797" t="s">
        <v>324</v>
      </c>
    </row>
    <row r="1798" spans="1:35" x14ac:dyDescent="0.3">
      <c r="A1798" t="s">
        <v>0</v>
      </c>
      <c r="B1798" s="1">
        <v>42184</v>
      </c>
      <c r="C1798" s="2">
        <v>0.79171503472222227</v>
      </c>
      <c r="D1798" t="s">
        <v>108</v>
      </c>
      <c r="E1798" t="s">
        <v>43</v>
      </c>
    </row>
    <row r="1799" spans="1:35" x14ac:dyDescent="0.3">
      <c r="A1799" t="s">
        <v>0</v>
      </c>
      <c r="B1799" s="1">
        <v>42184</v>
      </c>
      <c r="C1799" s="2">
        <v>0.79168994212962962</v>
      </c>
      <c r="D1799" t="s">
        <v>108</v>
      </c>
      <c r="E1799" t="s">
        <v>113</v>
      </c>
      <c r="Z1799">
        <v>0</v>
      </c>
      <c r="AA1799">
        <v>0</v>
      </c>
      <c r="AB1799">
        <v>1.2800000000000001E-3</v>
      </c>
      <c r="AC1799">
        <v>-1.0900000000000001E-4</v>
      </c>
      <c r="AD1799">
        <v>-6.6799999999999997E-4</v>
      </c>
      <c r="AE1799">
        <v>-7.3914999999999995E-2</v>
      </c>
      <c r="AF1799">
        <v>-7.3914999999999995E-2</v>
      </c>
      <c r="AG1799">
        <v>-147</v>
      </c>
    </row>
    <row r="1800" spans="1:35" x14ac:dyDescent="0.3">
      <c r="A1800" t="s">
        <v>0</v>
      </c>
      <c r="B1800" s="1">
        <v>42184</v>
      </c>
      <c r="C1800" s="2">
        <v>0.79168994212962962</v>
      </c>
      <c r="D1800" t="s">
        <v>108</v>
      </c>
      <c r="E1800" t="s">
        <v>44</v>
      </c>
      <c r="F1800">
        <v>60.36</v>
      </c>
      <c r="J1800">
        <v>60.36</v>
      </c>
      <c r="U1800">
        <v>-1.828E-3</v>
      </c>
      <c r="V1800">
        <v>0</v>
      </c>
      <c r="W1800">
        <v>5.2400000000000005E-4</v>
      </c>
      <c r="X1800">
        <v>60.357143000000001</v>
      </c>
      <c r="Y1800">
        <v>3.2400000000000001E-4</v>
      </c>
    </row>
    <row r="1801" spans="1:35" x14ac:dyDescent="0.3">
      <c r="A1801" t="s">
        <v>0</v>
      </c>
      <c r="B1801" s="1">
        <v>42184</v>
      </c>
      <c r="C1801" s="2">
        <v>0.79171973379629623</v>
      </c>
      <c r="D1801" t="s">
        <v>108</v>
      </c>
      <c r="E1801" t="s">
        <v>323</v>
      </c>
      <c r="F1801">
        <v>60.36</v>
      </c>
      <c r="G1801">
        <v>58.307608999999999</v>
      </c>
      <c r="H1801">
        <v>32.735914000000001</v>
      </c>
      <c r="AH1801">
        <v>0.23818500000000001</v>
      </c>
      <c r="AI1801">
        <v>2.5989390000000001</v>
      </c>
    </row>
    <row r="1802" spans="1:35" x14ac:dyDescent="0.3">
      <c r="A1802" t="s">
        <v>0</v>
      </c>
      <c r="B1802" s="1">
        <v>42184</v>
      </c>
      <c r="C1802" s="2">
        <v>0.79174953703703699</v>
      </c>
      <c r="D1802" t="s">
        <v>108</v>
      </c>
      <c r="E1802" t="s">
        <v>324</v>
      </c>
    </row>
    <row r="1803" spans="1:35" x14ac:dyDescent="0.3">
      <c r="A1803" t="s">
        <v>0</v>
      </c>
      <c r="B1803" s="1">
        <v>42184</v>
      </c>
      <c r="C1803" s="2">
        <v>0.79174998842592592</v>
      </c>
      <c r="D1803" t="s">
        <v>108</v>
      </c>
      <c r="E1803" t="s">
        <v>43</v>
      </c>
    </row>
    <row r="1804" spans="1:35" x14ac:dyDescent="0.3">
      <c r="A1804" t="s">
        <v>0</v>
      </c>
      <c r="B1804" s="1">
        <v>42184</v>
      </c>
      <c r="C1804" s="2">
        <v>0.79172488425925935</v>
      </c>
      <c r="D1804" t="s">
        <v>108</v>
      </c>
      <c r="E1804" t="s">
        <v>113</v>
      </c>
      <c r="Z1804">
        <v>0</v>
      </c>
      <c r="AA1804">
        <v>0</v>
      </c>
      <c r="AB1804">
        <v>5.8900000000000001E-4</v>
      </c>
      <c r="AC1804">
        <v>-6.8999999999999997E-4</v>
      </c>
      <c r="AD1804">
        <v>-6.7100000000000005E-4</v>
      </c>
      <c r="AE1804">
        <v>0.13628399999999999</v>
      </c>
      <c r="AF1804">
        <v>0.13628399999999999</v>
      </c>
      <c r="AG1804">
        <v>272</v>
      </c>
    </row>
    <row r="1805" spans="1:35" x14ac:dyDescent="0.3">
      <c r="A1805" t="s">
        <v>0</v>
      </c>
      <c r="B1805" s="1">
        <v>42184</v>
      </c>
      <c r="C1805" s="2">
        <v>0.79172488425925935</v>
      </c>
      <c r="D1805" t="s">
        <v>108</v>
      </c>
      <c r="E1805" t="s">
        <v>44</v>
      </c>
      <c r="F1805">
        <v>60.36</v>
      </c>
      <c r="J1805">
        <v>60.36</v>
      </c>
      <c r="U1805">
        <v>0</v>
      </c>
      <c r="V1805">
        <v>0</v>
      </c>
      <c r="W1805">
        <v>6.3699999999999998E-4</v>
      </c>
      <c r="X1805">
        <v>60.362856999999998</v>
      </c>
      <c r="Y1805">
        <v>5.7000000000000003E-5</v>
      </c>
    </row>
    <row r="1806" spans="1:35" x14ac:dyDescent="0.3">
      <c r="A1806" t="s">
        <v>0</v>
      </c>
      <c r="B1806" s="1">
        <v>42184</v>
      </c>
      <c r="C1806" s="2">
        <v>0.79175466435185182</v>
      </c>
      <c r="D1806" t="s">
        <v>108</v>
      </c>
      <c r="E1806" t="s">
        <v>319</v>
      </c>
      <c r="F1806">
        <v>60.36</v>
      </c>
      <c r="G1806">
        <v>58.299359000000003</v>
      </c>
      <c r="H1806">
        <v>32.722912999999998</v>
      </c>
      <c r="AH1806">
        <v>0.23621700000000001</v>
      </c>
      <c r="AI1806">
        <v>2.5980829999999999</v>
      </c>
    </row>
    <row r="1807" spans="1:35" x14ac:dyDescent="0.3">
      <c r="A1807" t="s">
        <v>0</v>
      </c>
      <c r="B1807" s="1">
        <v>42184</v>
      </c>
      <c r="C1807" s="2">
        <v>0.79178450231481479</v>
      </c>
      <c r="D1807" t="s">
        <v>108</v>
      </c>
      <c r="E1807" t="s">
        <v>324</v>
      </c>
    </row>
    <row r="1808" spans="1:35" x14ac:dyDescent="0.3">
      <c r="A1808" t="s">
        <v>0</v>
      </c>
      <c r="B1808" s="1">
        <v>42184</v>
      </c>
      <c r="C1808" s="2">
        <v>0.79178494212962969</v>
      </c>
      <c r="D1808" t="s">
        <v>108</v>
      </c>
      <c r="E1808" t="s">
        <v>43</v>
      </c>
    </row>
    <row r="1809" spans="1:35" x14ac:dyDescent="0.3">
      <c r="A1809" t="s">
        <v>0</v>
      </c>
      <c r="B1809" s="1">
        <v>42184</v>
      </c>
      <c r="C1809" s="2">
        <v>0.79175959490740733</v>
      </c>
      <c r="D1809" t="s">
        <v>108</v>
      </c>
      <c r="E1809" t="s">
        <v>113</v>
      </c>
      <c r="Z1809">
        <v>0</v>
      </c>
      <c r="AA1809">
        <v>0</v>
      </c>
      <c r="AB1809">
        <v>1.9599999999999999E-4</v>
      </c>
      <c r="AC1809">
        <v>-3.9300000000000001E-4</v>
      </c>
      <c r="AD1809">
        <v>-6.7199999999999996E-4</v>
      </c>
      <c r="AE1809">
        <v>8.8507000000000002E-2</v>
      </c>
      <c r="AF1809">
        <v>8.8507000000000002E-2</v>
      </c>
      <c r="AG1809">
        <v>177</v>
      </c>
    </row>
    <row r="1810" spans="1:35" x14ac:dyDescent="0.3">
      <c r="A1810" t="s">
        <v>0</v>
      </c>
      <c r="B1810" s="1">
        <v>42184</v>
      </c>
      <c r="C1810" s="2">
        <v>0.79175959490740733</v>
      </c>
      <c r="D1810" t="s">
        <v>108</v>
      </c>
      <c r="E1810" t="s">
        <v>44</v>
      </c>
      <c r="F1810">
        <v>60.36</v>
      </c>
      <c r="J1810">
        <v>60.36</v>
      </c>
      <c r="U1810">
        <v>6.2500000000000001E-4</v>
      </c>
      <c r="V1810">
        <v>0</v>
      </c>
      <c r="W1810">
        <v>6.7900000000000002E-4</v>
      </c>
      <c r="X1810">
        <v>60.362856999999998</v>
      </c>
      <c r="Y1810">
        <v>5.7000000000000003E-5</v>
      </c>
    </row>
    <row r="1811" spans="1:35" x14ac:dyDescent="0.3">
      <c r="A1811" t="s">
        <v>0</v>
      </c>
      <c r="B1811" s="1">
        <v>42184</v>
      </c>
      <c r="C1811" s="2">
        <v>0.79178974537037039</v>
      </c>
      <c r="D1811" t="s">
        <v>108</v>
      </c>
      <c r="E1811" t="s">
        <v>319</v>
      </c>
      <c r="F1811">
        <v>60.36</v>
      </c>
      <c r="G1811">
        <v>58.291108000000001</v>
      </c>
      <c r="H1811">
        <v>32.722068</v>
      </c>
      <c r="AH1811">
        <v>0.25081399999999998</v>
      </c>
      <c r="AI1811">
        <v>2.5986539999999998</v>
      </c>
    </row>
    <row r="1812" spans="1:35" x14ac:dyDescent="0.3">
      <c r="A1812" t="s">
        <v>0</v>
      </c>
      <c r="B1812" s="1">
        <v>42184</v>
      </c>
      <c r="C1812" s="2">
        <v>0.79181938657407402</v>
      </c>
      <c r="D1812" t="s">
        <v>108</v>
      </c>
      <c r="E1812" t="s">
        <v>341</v>
      </c>
    </row>
    <row r="1813" spans="1:35" x14ac:dyDescent="0.3">
      <c r="A1813" t="s">
        <v>0</v>
      </c>
      <c r="B1813" s="1">
        <v>42184</v>
      </c>
      <c r="C1813" s="2">
        <v>0.79182567129629622</v>
      </c>
      <c r="D1813" t="s">
        <v>108</v>
      </c>
      <c r="E1813" t="s">
        <v>384</v>
      </c>
    </row>
    <row r="1814" spans="1:35" x14ac:dyDescent="0.3">
      <c r="A1814" t="s">
        <v>0</v>
      </c>
      <c r="B1814" s="1">
        <v>42184</v>
      </c>
      <c r="C1814" s="2">
        <v>0.79182619212962957</v>
      </c>
      <c r="D1814" t="s">
        <v>108</v>
      </c>
      <c r="E1814" t="s">
        <v>43</v>
      </c>
    </row>
    <row r="1815" spans="1:35" x14ac:dyDescent="0.3">
      <c r="A1815" t="s">
        <v>0</v>
      </c>
      <c r="B1815" s="1">
        <v>42184</v>
      </c>
      <c r="C1815" s="2">
        <v>0.79179434027777784</v>
      </c>
      <c r="D1815" t="s">
        <v>108</v>
      </c>
      <c r="E1815" t="s">
        <v>113</v>
      </c>
      <c r="Z1815">
        <v>0</v>
      </c>
      <c r="AA1815">
        <v>3.333E-3</v>
      </c>
      <c r="AB1815">
        <v>1.8109999999999999E-3</v>
      </c>
      <c r="AC1815">
        <v>1.6149999999999999E-3</v>
      </c>
      <c r="AD1815">
        <v>-6.8000000000000005E-4</v>
      </c>
      <c r="AE1815">
        <v>-0.57609100000000002</v>
      </c>
      <c r="AF1815">
        <v>-0.57609100000000002</v>
      </c>
      <c r="AG1815">
        <v>-1152</v>
      </c>
    </row>
    <row r="1816" spans="1:35" x14ac:dyDescent="0.3">
      <c r="A1816" t="s">
        <v>0</v>
      </c>
      <c r="B1816" s="1">
        <v>42184</v>
      </c>
      <c r="C1816" s="2">
        <v>0.79179434027777784</v>
      </c>
      <c r="D1816" t="s">
        <v>108</v>
      </c>
      <c r="E1816" t="s">
        <v>44</v>
      </c>
      <c r="F1816">
        <v>60.35</v>
      </c>
      <c r="J1816">
        <v>60.35</v>
      </c>
      <c r="U1816">
        <v>1.3090000000000001E-3</v>
      </c>
      <c r="V1816">
        <v>3.333E-3</v>
      </c>
      <c r="W1816">
        <v>6.3199999999999997E-4</v>
      </c>
      <c r="X1816">
        <v>60.361429000000001</v>
      </c>
      <c r="Y1816">
        <v>8.1000000000000004E-5</v>
      </c>
    </row>
    <row r="1817" spans="1:35" x14ac:dyDescent="0.3">
      <c r="A1817" t="s">
        <v>0</v>
      </c>
      <c r="B1817" s="1">
        <v>42184</v>
      </c>
      <c r="C1817" s="2">
        <v>0.79181980324074075</v>
      </c>
      <c r="D1817" t="s">
        <v>108</v>
      </c>
      <c r="E1817" t="s">
        <v>45</v>
      </c>
      <c r="F1817">
        <v>60.35</v>
      </c>
      <c r="P1817" t="s">
        <v>46</v>
      </c>
    </row>
    <row r="1818" spans="1:35" x14ac:dyDescent="0.3">
      <c r="A1818" t="s">
        <v>0</v>
      </c>
      <c r="B1818" s="1">
        <v>42184</v>
      </c>
      <c r="C1818" s="2">
        <v>0.79183306712962953</v>
      </c>
      <c r="D1818" t="s">
        <v>108</v>
      </c>
      <c r="E1818" t="s">
        <v>374</v>
      </c>
    </row>
    <row r="1819" spans="1:35" x14ac:dyDescent="0.3">
      <c r="A1819" t="s">
        <v>0</v>
      </c>
      <c r="B1819" s="1">
        <v>42184</v>
      </c>
      <c r="C1819" s="2">
        <v>0.79183359953703703</v>
      </c>
      <c r="D1819" t="s">
        <v>108</v>
      </c>
      <c r="E1819" t="s">
        <v>43</v>
      </c>
    </row>
    <row r="1820" spans="1:35" x14ac:dyDescent="0.3">
      <c r="A1820" t="s">
        <v>0</v>
      </c>
      <c r="B1820" s="1">
        <v>42184</v>
      </c>
      <c r="C1820" s="2">
        <v>0.79182902777777775</v>
      </c>
      <c r="D1820" t="s">
        <v>108</v>
      </c>
      <c r="E1820" t="s">
        <v>113</v>
      </c>
      <c r="Z1820">
        <v>0</v>
      </c>
      <c r="AA1820">
        <v>-6.6670000000000002E-3</v>
      </c>
      <c r="AB1820">
        <v>-2.4870000000000001E-3</v>
      </c>
      <c r="AC1820">
        <v>-4.2979999999999997E-3</v>
      </c>
      <c r="AD1820">
        <v>-6.69E-4</v>
      </c>
      <c r="AE1820">
        <v>1.3444640000000001</v>
      </c>
      <c r="AF1820">
        <v>1.3444640000000001</v>
      </c>
      <c r="AG1820">
        <v>2688</v>
      </c>
    </row>
    <row r="1821" spans="1:35" x14ac:dyDescent="0.3">
      <c r="A1821" t="s">
        <v>0</v>
      </c>
      <c r="B1821" s="1">
        <v>42184</v>
      </c>
      <c r="C1821" s="2">
        <v>0.79182902777777775</v>
      </c>
      <c r="D1821" t="s">
        <v>108</v>
      </c>
      <c r="E1821" t="s">
        <v>44</v>
      </c>
      <c r="F1821">
        <v>60.37</v>
      </c>
      <c r="J1821">
        <v>60.37</v>
      </c>
      <c r="U1821">
        <v>8.0500000000000005E-4</v>
      </c>
      <c r="V1821">
        <v>-6.6670000000000002E-3</v>
      </c>
      <c r="W1821">
        <v>4.9899999999999999E-4</v>
      </c>
      <c r="X1821">
        <v>60.362856999999998</v>
      </c>
      <c r="Y1821">
        <v>9.0000000000000006E-5</v>
      </c>
    </row>
    <row r="1822" spans="1:35" x14ac:dyDescent="0.3">
      <c r="A1822" t="s">
        <v>0</v>
      </c>
      <c r="B1822" s="1">
        <v>42184</v>
      </c>
      <c r="C1822" s="2">
        <v>0.79183731481481479</v>
      </c>
      <c r="D1822" t="s">
        <v>108</v>
      </c>
      <c r="E1822" t="s">
        <v>45</v>
      </c>
      <c r="F1822">
        <v>60.37</v>
      </c>
      <c r="P1822" t="s">
        <v>385</v>
      </c>
    </row>
    <row r="1823" spans="1:35" x14ac:dyDescent="0.3">
      <c r="A1823" t="s">
        <v>0</v>
      </c>
      <c r="B1823" s="1">
        <v>42184</v>
      </c>
      <c r="C1823" s="2">
        <v>0.79183733796296296</v>
      </c>
      <c r="D1823" t="s">
        <v>108</v>
      </c>
      <c r="E1823" t="s">
        <v>45</v>
      </c>
      <c r="F1823">
        <v>60.37</v>
      </c>
      <c r="P1823" t="s">
        <v>49</v>
      </c>
    </row>
    <row r="1824" spans="1:35" x14ac:dyDescent="0.3">
      <c r="A1824" t="s">
        <v>0</v>
      </c>
      <c r="B1824" s="1">
        <v>42184</v>
      </c>
      <c r="C1824" s="2">
        <v>0.79184322916666661</v>
      </c>
      <c r="D1824" t="s">
        <v>108</v>
      </c>
      <c r="E1824" t="s">
        <v>319</v>
      </c>
      <c r="F1824">
        <v>60.37</v>
      </c>
      <c r="G1824">
        <v>58.293278999999998</v>
      </c>
      <c r="H1824">
        <v>32.691001</v>
      </c>
      <c r="AH1824">
        <v>0.30482300000000001</v>
      </c>
      <c r="AI1824">
        <v>2.597845</v>
      </c>
    </row>
    <row r="1825" spans="1:35" x14ac:dyDescent="0.3">
      <c r="A1825" t="s">
        <v>0</v>
      </c>
      <c r="B1825" s="1">
        <v>42184</v>
      </c>
      <c r="C1825" s="2">
        <v>0.79185414351851857</v>
      </c>
      <c r="D1825" t="s">
        <v>108</v>
      </c>
      <c r="E1825" t="s">
        <v>319</v>
      </c>
      <c r="F1825">
        <v>60.37</v>
      </c>
      <c r="G1825">
        <v>58.293278999999998</v>
      </c>
      <c r="H1825">
        <v>32.691001</v>
      </c>
      <c r="AH1825">
        <v>0.30482300000000001</v>
      </c>
      <c r="AI1825">
        <v>2.597845</v>
      </c>
    </row>
    <row r="1826" spans="1:35" x14ac:dyDescent="0.3">
      <c r="A1826" t="s">
        <v>0</v>
      </c>
      <c r="B1826" s="1">
        <v>42184</v>
      </c>
      <c r="C1826" s="2">
        <v>0.79188951388888895</v>
      </c>
      <c r="D1826" t="s">
        <v>108</v>
      </c>
      <c r="E1826" t="s">
        <v>344</v>
      </c>
    </row>
    <row r="1827" spans="1:35" x14ac:dyDescent="0.3">
      <c r="A1827" t="s">
        <v>0</v>
      </c>
      <c r="B1827" s="1">
        <v>42184</v>
      </c>
      <c r="C1827" s="2">
        <v>0.79188995370370374</v>
      </c>
      <c r="D1827" t="s">
        <v>108</v>
      </c>
      <c r="E1827" t="s">
        <v>43</v>
      </c>
    </row>
    <row r="1828" spans="1:35" x14ac:dyDescent="0.3">
      <c r="A1828" t="s">
        <v>0</v>
      </c>
      <c r="B1828" s="1">
        <v>42184</v>
      </c>
      <c r="C1828" s="2">
        <v>0.79189108796296293</v>
      </c>
      <c r="D1828" t="s">
        <v>108</v>
      </c>
      <c r="E1828" t="s">
        <v>345</v>
      </c>
    </row>
    <row r="1829" spans="1:35" x14ac:dyDescent="0.3">
      <c r="A1829" t="s">
        <v>0</v>
      </c>
      <c r="B1829" s="1">
        <v>42184</v>
      </c>
      <c r="C1829" s="2">
        <v>0.79185861111111111</v>
      </c>
      <c r="D1829" t="s">
        <v>108</v>
      </c>
      <c r="E1829" t="s">
        <v>346</v>
      </c>
      <c r="J1829" t="s">
        <v>347</v>
      </c>
    </row>
    <row r="1830" spans="1:35" x14ac:dyDescent="0.3">
      <c r="A1830" t="s">
        <v>0</v>
      </c>
      <c r="B1830" s="1">
        <v>42184</v>
      </c>
      <c r="C1830" s="2">
        <v>0.79189358796296305</v>
      </c>
      <c r="D1830" t="s">
        <v>108</v>
      </c>
      <c r="E1830" t="s">
        <v>319</v>
      </c>
      <c r="F1830">
        <v>60.37</v>
      </c>
      <c r="G1830">
        <v>58.394460000000002</v>
      </c>
      <c r="H1830">
        <v>32.694040000000001</v>
      </c>
      <c r="AH1830">
        <v>0.31097900000000001</v>
      </c>
      <c r="AI1830">
        <v>2.5982729999999998</v>
      </c>
    </row>
    <row r="1831" spans="1:35" x14ac:dyDescent="0.3">
      <c r="A1831" t="s">
        <v>0</v>
      </c>
      <c r="B1831" s="1">
        <v>42184</v>
      </c>
      <c r="C1831" s="2">
        <v>0.79192486111111116</v>
      </c>
      <c r="D1831" t="s">
        <v>108</v>
      </c>
      <c r="E1831" t="s">
        <v>319</v>
      </c>
      <c r="F1831">
        <v>60.37</v>
      </c>
      <c r="G1831">
        <v>58.465242000000003</v>
      </c>
      <c r="H1831">
        <v>32.702143999999997</v>
      </c>
      <c r="AH1831">
        <v>0.27934199999999998</v>
      </c>
      <c r="AI1831">
        <v>2.5980349999999999</v>
      </c>
    </row>
    <row r="1832" spans="1:35" x14ac:dyDescent="0.3">
      <c r="A1832" t="s">
        <v>0</v>
      </c>
      <c r="B1832" s="1">
        <v>42184</v>
      </c>
      <c r="C1832" s="2">
        <v>0.79195915509259251</v>
      </c>
      <c r="D1832" t="s">
        <v>108</v>
      </c>
      <c r="E1832" t="s">
        <v>386</v>
      </c>
    </row>
    <row r="1833" spans="1:35" x14ac:dyDescent="0.3">
      <c r="A1833" t="s">
        <v>0</v>
      </c>
      <c r="B1833" s="1">
        <v>42184</v>
      </c>
      <c r="C1833" s="2">
        <v>0.7919596527777778</v>
      </c>
      <c r="D1833" t="s">
        <v>108</v>
      </c>
      <c r="E1833" t="s">
        <v>43</v>
      </c>
    </row>
    <row r="1834" spans="1:35" x14ac:dyDescent="0.3">
      <c r="A1834" t="s">
        <v>0</v>
      </c>
      <c r="B1834" s="1">
        <v>42184</v>
      </c>
      <c r="C1834" s="2">
        <v>0.7919345138888888</v>
      </c>
      <c r="D1834" t="s">
        <v>108</v>
      </c>
      <c r="E1834" t="s">
        <v>113</v>
      </c>
      <c r="Z1834">
        <v>0</v>
      </c>
      <c r="AA1834">
        <v>0</v>
      </c>
      <c r="AB1834">
        <v>-1.676E-3</v>
      </c>
      <c r="AC1834">
        <v>8.1099999999999998E-4</v>
      </c>
      <c r="AD1834">
        <v>-6.6E-4</v>
      </c>
      <c r="AE1834">
        <v>-8.2887000000000002E-2</v>
      </c>
      <c r="AF1834">
        <v>-8.2887000000000002E-2</v>
      </c>
      <c r="AG1834">
        <v>-165</v>
      </c>
    </row>
    <row r="1835" spans="1:35" x14ac:dyDescent="0.3">
      <c r="A1835" t="s">
        <v>0</v>
      </c>
      <c r="B1835" s="1">
        <v>42184</v>
      </c>
      <c r="C1835" s="2">
        <v>0.7919345138888888</v>
      </c>
      <c r="D1835" t="s">
        <v>108</v>
      </c>
      <c r="E1835" t="s">
        <v>44</v>
      </c>
      <c r="F1835">
        <v>60.37</v>
      </c>
      <c r="J1835" t="s">
        <v>387</v>
      </c>
      <c r="U1835">
        <v>-4.9200000000000003E-4</v>
      </c>
      <c r="V1835">
        <v>0</v>
      </c>
      <c r="W1835">
        <v>2.6800000000000001E-4</v>
      </c>
      <c r="X1835">
        <v>60.361429000000001</v>
      </c>
      <c r="Y1835">
        <v>4.8000000000000001E-5</v>
      </c>
    </row>
    <row r="1836" spans="1:35" x14ac:dyDescent="0.3">
      <c r="A1836" t="s">
        <v>0</v>
      </c>
      <c r="B1836" s="1">
        <v>42184</v>
      </c>
      <c r="C1836" s="2">
        <v>0.79196494212962965</v>
      </c>
      <c r="D1836" t="s">
        <v>108</v>
      </c>
      <c r="E1836" t="s">
        <v>323</v>
      </c>
      <c r="F1836">
        <v>60.37</v>
      </c>
      <c r="G1836">
        <v>58.526905999999997</v>
      </c>
      <c r="H1836">
        <v>32.739628000000003</v>
      </c>
      <c r="AH1836">
        <v>0.21054600000000001</v>
      </c>
      <c r="AI1836">
        <v>2.5983200000000002</v>
      </c>
    </row>
    <row r="1837" spans="1:35" x14ac:dyDescent="0.3">
      <c r="A1837" t="s">
        <v>0</v>
      </c>
      <c r="B1837" s="1">
        <v>42184</v>
      </c>
      <c r="C1837" s="2">
        <v>0.79199502314814818</v>
      </c>
      <c r="D1837" t="s">
        <v>108</v>
      </c>
      <c r="E1837" t="s">
        <v>350</v>
      </c>
    </row>
    <row r="1838" spans="1:35" x14ac:dyDescent="0.3">
      <c r="A1838" t="s">
        <v>0</v>
      </c>
      <c r="B1838" s="1">
        <v>42184</v>
      </c>
      <c r="C1838" s="2">
        <v>0.79199545138888894</v>
      </c>
      <c r="D1838" t="s">
        <v>108</v>
      </c>
      <c r="E1838" t="s">
        <v>43</v>
      </c>
    </row>
    <row r="1839" spans="1:35" x14ac:dyDescent="0.3">
      <c r="A1839" t="s">
        <v>0</v>
      </c>
      <c r="B1839" s="1">
        <v>42184</v>
      </c>
      <c r="C1839" s="2">
        <v>0.79199655092592591</v>
      </c>
      <c r="D1839" t="s">
        <v>108</v>
      </c>
      <c r="E1839" t="s">
        <v>351</v>
      </c>
    </row>
    <row r="1840" spans="1:35" x14ac:dyDescent="0.3">
      <c r="A1840" t="s">
        <v>0</v>
      </c>
      <c r="B1840" s="1">
        <v>42184</v>
      </c>
      <c r="C1840" s="2">
        <v>0.79198585648148156</v>
      </c>
      <c r="D1840" t="s">
        <v>108</v>
      </c>
      <c r="E1840" t="s">
        <v>346</v>
      </c>
      <c r="J1840" t="s">
        <v>352</v>
      </c>
    </row>
    <row r="1841" spans="1:35" x14ac:dyDescent="0.3">
      <c r="A1841" t="s">
        <v>0</v>
      </c>
      <c r="B1841" s="1">
        <v>42184</v>
      </c>
      <c r="C1841" s="2">
        <v>0.79199832175925922</v>
      </c>
      <c r="D1841" t="s">
        <v>108</v>
      </c>
      <c r="E1841" t="s">
        <v>323</v>
      </c>
      <c r="F1841">
        <v>60.37</v>
      </c>
      <c r="G1841">
        <v>58.530380000000001</v>
      </c>
      <c r="H1841">
        <v>32.732030000000002</v>
      </c>
      <c r="AH1841">
        <v>0.22920399999999999</v>
      </c>
      <c r="AI1841">
        <v>2.5979869999999998</v>
      </c>
    </row>
    <row r="1842" spans="1:35" x14ac:dyDescent="0.3">
      <c r="A1842" t="s">
        <v>0</v>
      </c>
      <c r="B1842" s="1">
        <v>42184</v>
      </c>
      <c r="C1842" s="2">
        <v>0.79203090277777777</v>
      </c>
      <c r="D1842" t="s">
        <v>108</v>
      </c>
      <c r="E1842" t="s">
        <v>371</v>
      </c>
    </row>
    <row r="1843" spans="1:35" x14ac:dyDescent="0.3">
      <c r="A1843" t="s">
        <v>0</v>
      </c>
      <c r="B1843" s="1">
        <v>42184</v>
      </c>
      <c r="C1843" s="2">
        <v>0.7920313541666667</v>
      </c>
      <c r="D1843" t="s">
        <v>108</v>
      </c>
      <c r="E1843" t="s">
        <v>43</v>
      </c>
    </row>
    <row r="1844" spans="1:35" x14ac:dyDescent="0.3">
      <c r="A1844" t="s">
        <v>0</v>
      </c>
      <c r="B1844" s="1">
        <v>42184</v>
      </c>
      <c r="C1844" s="2">
        <v>0.79201399305555553</v>
      </c>
      <c r="D1844" t="s">
        <v>108</v>
      </c>
      <c r="E1844" t="s">
        <v>113</v>
      </c>
      <c r="Z1844">
        <v>0</v>
      </c>
      <c r="AA1844">
        <v>2.3333E-2</v>
      </c>
      <c r="AB1844">
        <v>1.166E-2</v>
      </c>
      <c r="AC1844">
        <v>1.3336000000000001E-2</v>
      </c>
      <c r="AD1844">
        <v>-7.1599999999999995E-4</v>
      </c>
      <c r="AE1844">
        <v>-4.48963</v>
      </c>
      <c r="AF1844">
        <v>-4.48963</v>
      </c>
      <c r="AG1844">
        <v>-8979</v>
      </c>
    </row>
    <row r="1845" spans="1:35" x14ac:dyDescent="0.3">
      <c r="A1845" t="s">
        <v>0</v>
      </c>
      <c r="B1845" s="1">
        <v>42184</v>
      </c>
      <c r="C1845" s="2">
        <v>0.79201399305555553</v>
      </c>
      <c r="D1845" t="s">
        <v>108</v>
      </c>
      <c r="E1845" t="s">
        <v>44</v>
      </c>
      <c r="F1845">
        <v>60.3</v>
      </c>
      <c r="J1845">
        <v>60.3</v>
      </c>
      <c r="U1845">
        <v>9.859999999999999E-4</v>
      </c>
      <c r="V1845">
        <v>2.3333E-2</v>
      </c>
      <c r="W1845">
        <v>6.4999999999999994E-5</v>
      </c>
      <c r="X1845">
        <v>60.352857</v>
      </c>
      <c r="Y1845">
        <v>5.9000000000000003E-4</v>
      </c>
    </row>
    <row r="1846" spans="1:35" x14ac:dyDescent="0.3">
      <c r="A1846" t="s">
        <v>0</v>
      </c>
      <c r="B1846" s="1">
        <v>42184</v>
      </c>
      <c r="C1846" s="2">
        <v>0.79203530092592589</v>
      </c>
      <c r="D1846" t="s">
        <v>108</v>
      </c>
      <c r="E1846" t="s">
        <v>323</v>
      </c>
      <c r="F1846">
        <v>60.3</v>
      </c>
      <c r="G1846">
        <v>58.531249000000003</v>
      </c>
      <c r="H1846">
        <v>32.72916</v>
      </c>
      <c r="AH1846">
        <v>0.22545999999999999</v>
      </c>
      <c r="AI1846">
        <v>2.5982729999999998</v>
      </c>
    </row>
    <row r="1847" spans="1:35" x14ac:dyDescent="0.3">
      <c r="A1847" t="s">
        <v>0</v>
      </c>
      <c r="B1847" s="1">
        <v>42184</v>
      </c>
      <c r="C1847" s="2">
        <v>0.79206729166666667</v>
      </c>
      <c r="D1847" t="s">
        <v>108</v>
      </c>
      <c r="E1847" t="s">
        <v>71</v>
      </c>
      <c r="K1847">
        <v>1232.1513669999999</v>
      </c>
      <c r="L1847">
        <v>14.541667</v>
      </c>
      <c r="M1847">
        <v>32.364409999999999</v>
      </c>
      <c r="N1847">
        <v>14.840762</v>
      </c>
    </row>
    <row r="1848" spans="1:35" x14ac:dyDescent="0.3">
      <c r="A1848" t="s">
        <v>0</v>
      </c>
      <c r="B1848" s="1">
        <v>42184</v>
      </c>
      <c r="C1848" s="2">
        <v>0.79206846064814818</v>
      </c>
      <c r="D1848" t="s">
        <v>108</v>
      </c>
      <c r="E1848" t="s">
        <v>372</v>
      </c>
    </row>
    <row r="1849" spans="1:35" x14ac:dyDescent="0.3">
      <c r="A1849" t="s">
        <v>0</v>
      </c>
      <c r="B1849" s="1">
        <v>42184</v>
      </c>
      <c r="C1849" s="2">
        <v>0.79206899305555556</v>
      </c>
      <c r="D1849" t="s">
        <v>108</v>
      </c>
      <c r="E1849" t="s">
        <v>43</v>
      </c>
    </row>
    <row r="1850" spans="1:35" x14ac:dyDescent="0.3">
      <c r="A1850" t="s">
        <v>0</v>
      </c>
      <c r="B1850" s="1">
        <v>42184</v>
      </c>
      <c r="C1850" s="2">
        <v>0.79204873842592594</v>
      </c>
      <c r="D1850" t="s">
        <v>108</v>
      </c>
      <c r="E1850" t="s">
        <v>113</v>
      </c>
      <c r="Z1850">
        <v>0</v>
      </c>
      <c r="AA1850">
        <v>0.01</v>
      </c>
      <c r="AB1850">
        <v>1.235E-2</v>
      </c>
      <c r="AC1850">
        <v>6.8999999999999997E-4</v>
      </c>
      <c r="AD1850">
        <v>-7.76E-4</v>
      </c>
      <c r="AE1850">
        <v>-1.17279</v>
      </c>
      <c r="AF1850">
        <v>-1.17279</v>
      </c>
      <c r="AG1850">
        <v>-2345</v>
      </c>
    </row>
    <row r="1851" spans="1:35" x14ac:dyDescent="0.3">
      <c r="A1851" t="s">
        <v>0</v>
      </c>
      <c r="B1851" s="1">
        <v>42184</v>
      </c>
      <c r="C1851" s="2">
        <v>0.79204873842592594</v>
      </c>
      <c r="D1851" t="s">
        <v>108</v>
      </c>
      <c r="E1851" t="s">
        <v>44</v>
      </c>
      <c r="F1851">
        <v>60.27</v>
      </c>
      <c r="J1851">
        <v>60.27</v>
      </c>
      <c r="U1851">
        <v>5.1060000000000003E-3</v>
      </c>
      <c r="V1851">
        <v>0.01</v>
      </c>
      <c r="W1851">
        <v>1.15E-4</v>
      </c>
      <c r="X1851">
        <v>60.34</v>
      </c>
      <c r="Y1851">
        <v>1.5330000000000001E-3</v>
      </c>
    </row>
    <row r="1852" spans="1:35" x14ac:dyDescent="0.3">
      <c r="A1852" t="s">
        <v>0</v>
      </c>
      <c r="B1852" s="1">
        <v>42184</v>
      </c>
      <c r="C1852" s="2">
        <v>0.79207300925925928</v>
      </c>
      <c r="D1852" t="s">
        <v>108</v>
      </c>
      <c r="E1852" t="s">
        <v>323</v>
      </c>
      <c r="F1852">
        <v>60.27</v>
      </c>
      <c r="G1852">
        <v>58.311083000000004</v>
      </c>
      <c r="H1852">
        <v>32.702820000000003</v>
      </c>
      <c r="AH1852">
        <v>0.31015399999999999</v>
      </c>
      <c r="AI1852">
        <v>2.5983679999999998</v>
      </c>
    </row>
    <row r="1853" spans="1:35" x14ac:dyDescent="0.3">
      <c r="A1853" t="s">
        <v>0</v>
      </c>
      <c r="B1853" s="1">
        <v>42184</v>
      </c>
      <c r="C1853" s="2">
        <v>0.79210089120370375</v>
      </c>
      <c r="D1853" t="s">
        <v>108</v>
      </c>
      <c r="E1853" t="s">
        <v>388</v>
      </c>
    </row>
    <row r="1854" spans="1:35" x14ac:dyDescent="0.3">
      <c r="A1854" t="s">
        <v>0</v>
      </c>
      <c r="B1854" s="1">
        <v>42184</v>
      </c>
      <c r="C1854" s="2">
        <v>0.79210133101851854</v>
      </c>
      <c r="D1854" t="s">
        <v>108</v>
      </c>
      <c r="E1854" t="s">
        <v>43</v>
      </c>
    </row>
    <row r="1855" spans="1:35" x14ac:dyDescent="0.3">
      <c r="A1855" t="s">
        <v>0</v>
      </c>
      <c r="B1855" s="1">
        <v>42184</v>
      </c>
      <c r="C1855" s="2">
        <v>0.79208348379629623</v>
      </c>
      <c r="D1855" t="s">
        <v>108</v>
      </c>
      <c r="E1855" t="s">
        <v>113</v>
      </c>
      <c r="Z1855">
        <v>0</v>
      </c>
      <c r="AA1855">
        <v>1.6667000000000001E-2</v>
      </c>
      <c r="AB1855">
        <v>1.4716E-2</v>
      </c>
      <c r="AC1855">
        <v>2.3670000000000002E-3</v>
      </c>
      <c r="AD1855">
        <v>-8.4599999999999996E-4</v>
      </c>
      <c r="AE1855">
        <v>-1.8091759999999999</v>
      </c>
      <c r="AF1855">
        <v>-1.8091759999999999</v>
      </c>
      <c r="AG1855">
        <v>-3618</v>
      </c>
    </row>
    <row r="1856" spans="1:35" x14ac:dyDescent="0.3">
      <c r="A1856" t="s">
        <v>0</v>
      </c>
      <c r="B1856" s="1">
        <v>42184</v>
      </c>
      <c r="C1856" s="2">
        <v>0.79208348379629623</v>
      </c>
      <c r="D1856" t="s">
        <v>108</v>
      </c>
      <c r="E1856" t="s">
        <v>44</v>
      </c>
      <c r="F1856">
        <v>60.22</v>
      </c>
      <c r="J1856">
        <v>60.22</v>
      </c>
      <c r="U1856">
        <v>1.0433E-2</v>
      </c>
      <c r="V1856">
        <v>1.6667000000000001E-2</v>
      </c>
      <c r="W1856">
        <v>4.9200000000000003E-4</v>
      </c>
      <c r="X1856">
        <v>60.32</v>
      </c>
      <c r="Y1856">
        <v>3.3999999999999998E-3</v>
      </c>
    </row>
    <row r="1857" spans="1:35" x14ac:dyDescent="0.3">
      <c r="A1857" t="s">
        <v>0</v>
      </c>
      <c r="B1857" s="1">
        <v>42184</v>
      </c>
      <c r="C1857" s="2">
        <v>0.79210528935185176</v>
      </c>
      <c r="D1857" t="s">
        <v>108</v>
      </c>
      <c r="E1857" t="s">
        <v>323</v>
      </c>
      <c r="F1857">
        <v>60.22</v>
      </c>
      <c r="G1857">
        <v>58.244643000000003</v>
      </c>
      <c r="H1857">
        <v>32.739628000000003</v>
      </c>
      <c r="AH1857">
        <v>0.20857800000000001</v>
      </c>
      <c r="AI1857">
        <v>2.5986539999999998</v>
      </c>
    </row>
    <row r="1858" spans="1:35" x14ac:dyDescent="0.3">
      <c r="A1858" t="s">
        <v>0</v>
      </c>
      <c r="B1858" s="1">
        <v>42184</v>
      </c>
      <c r="C1858" s="2">
        <v>0.7921366666666666</v>
      </c>
      <c r="D1858" t="s">
        <v>108</v>
      </c>
      <c r="E1858" t="s">
        <v>389</v>
      </c>
    </row>
    <row r="1859" spans="1:35" x14ac:dyDescent="0.3">
      <c r="A1859" t="s">
        <v>0</v>
      </c>
      <c r="B1859" s="1">
        <v>42184</v>
      </c>
      <c r="C1859" s="2">
        <v>0.79213710648148139</v>
      </c>
      <c r="D1859" t="s">
        <v>108</v>
      </c>
      <c r="E1859" t="s">
        <v>43</v>
      </c>
    </row>
    <row r="1860" spans="1:35" x14ac:dyDescent="0.3">
      <c r="A1860" t="s">
        <v>0</v>
      </c>
      <c r="B1860" s="1">
        <v>42184</v>
      </c>
      <c r="C1860" s="2">
        <v>0.79211819444444442</v>
      </c>
      <c r="D1860" t="s">
        <v>108</v>
      </c>
      <c r="E1860" t="s">
        <v>113</v>
      </c>
      <c r="Z1860">
        <v>0</v>
      </c>
      <c r="AA1860">
        <v>6.6670000000000002E-3</v>
      </c>
      <c r="AB1860">
        <v>1.0732999999999999E-2</v>
      </c>
      <c r="AC1860">
        <v>-3.9830000000000004E-3</v>
      </c>
      <c r="AD1860">
        <v>-8.9800000000000004E-4</v>
      </c>
      <c r="AE1860">
        <v>0.20269200000000001</v>
      </c>
      <c r="AF1860">
        <v>0.20269200000000001</v>
      </c>
      <c r="AG1860">
        <v>405</v>
      </c>
    </row>
    <row r="1861" spans="1:35" x14ac:dyDescent="0.3">
      <c r="A1861" t="s">
        <v>0</v>
      </c>
      <c r="B1861" s="1">
        <v>42184</v>
      </c>
      <c r="C1861" s="2">
        <v>0.79211819444444442</v>
      </c>
      <c r="D1861" t="s">
        <v>108</v>
      </c>
      <c r="E1861" t="s">
        <v>44</v>
      </c>
      <c r="F1861">
        <v>60.2</v>
      </c>
      <c r="J1861">
        <v>60.2</v>
      </c>
      <c r="U1861">
        <v>1.5203E-2</v>
      </c>
      <c r="V1861">
        <v>6.6670000000000002E-3</v>
      </c>
      <c r="W1861">
        <v>1.078E-3</v>
      </c>
      <c r="X1861">
        <v>60.297142999999998</v>
      </c>
      <c r="Y1861">
        <v>4.9240000000000004E-3</v>
      </c>
    </row>
    <row r="1862" spans="1:35" x14ac:dyDescent="0.3">
      <c r="A1862" t="s">
        <v>0</v>
      </c>
      <c r="B1862" s="1">
        <v>42184</v>
      </c>
      <c r="C1862" s="2">
        <v>0.79214104166666666</v>
      </c>
      <c r="D1862" t="s">
        <v>108</v>
      </c>
      <c r="E1862" t="s">
        <v>319</v>
      </c>
      <c r="F1862">
        <v>60.2</v>
      </c>
      <c r="G1862">
        <v>58.151279000000002</v>
      </c>
      <c r="H1862">
        <v>32.726627000000001</v>
      </c>
      <c r="AH1862">
        <v>0.250116</v>
      </c>
      <c r="AI1862">
        <v>2.5986539999999998</v>
      </c>
    </row>
    <row r="1863" spans="1:35" x14ac:dyDescent="0.3">
      <c r="A1863" t="s">
        <v>0</v>
      </c>
      <c r="B1863" s="1">
        <v>42184</v>
      </c>
      <c r="C1863" s="2">
        <v>0.7921724189814815</v>
      </c>
      <c r="D1863" t="s">
        <v>108</v>
      </c>
      <c r="E1863" t="s">
        <v>390</v>
      </c>
    </row>
    <row r="1864" spans="1:35" x14ac:dyDescent="0.3">
      <c r="A1864" t="s">
        <v>0</v>
      </c>
      <c r="B1864" s="1">
        <v>42184</v>
      </c>
      <c r="C1864" s="2">
        <v>0.79217285879629629</v>
      </c>
      <c r="D1864" t="s">
        <v>108</v>
      </c>
      <c r="E1864" t="s">
        <v>43</v>
      </c>
    </row>
    <row r="1865" spans="1:35" x14ac:dyDescent="0.3">
      <c r="A1865" t="s">
        <v>0</v>
      </c>
      <c r="B1865" s="1">
        <v>42184</v>
      </c>
      <c r="C1865" s="2">
        <v>0.79215291666666665</v>
      </c>
      <c r="D1865" t="s">
        <v>108</v>
      </c>
      <c r="E1865" t="s">
        <v>113</v>
      </c>
      <c r="Z1865">
        <v>0</v>
      </c>
      <c r="AA1865">
        <v>0.01</v>
      </c>
      <c r="AB1865">
        <v>9.8759999999999994E-3</v>
      </c>
      <c r="AC1865">
        <v>-8.5700000000000001E-4</v>
      </c>
      <c r="AD1865">
        <v>-9.4499999999999998E-4</v>
      </c>
      <c r="AE1865">
        <v>-0.56253399999999998</v>
      </c>
      <c r="AF1865">
        <v>-0.56253399999999998</v>
      </c>
      <c r="AG1865">
        <v>-1125</v>
      </c>
    </row>
    <row r="1866" spans="1:35" x14ac:dyDescent="0.3">
      <c r="A1866" t="s">
        <v>0</v>
      </c>
      <c r="B1866" s="1">
        <v>42184</v>
      </c>
      <c r="C1866" s="2">
        <v>0.79215291666666665</v>
      </c>
      <c r="D1866" t="s">
        <v>108</v>
      </c>
      <c r="E1866" t="s">
        <v>44</v>
      </c>
      <c r="F1866">
        <v>60.17</v>
      </c>
      <c r="J1866">
        <v>60.17</v>
      </c>
      <c r="U1866">
        <v>1.7089E-2</v>
      </c>
      <c r="V1866">
        <v>0.01</v>
      </c>
      <c r="W1866">
        <v>1.5770000000000001E-3</v>
      </c>
      <c r="X1866">
        <v>60.271428999999998</v>
      </c>
      <c r="Y1866">
        <v>6.3810000000000004E-3</v>
      </c>
    </row>
    <row r="1867" spans="1:35" x14ac:dyDescent="0.3">
      <c r="A1867" t="s">
        <v>0</v>
      </c>
      <c r="B1867" s="1">
        <v>42184</v>
      </c>
      <c r="C1867" s="2">
        <v>0.79217681712962962</v>
      </c>
      <c r="D1867" t="s">
        <v>108</v>
      </c>
      <c r="E1867" t="s">
        <v>323</v>
      </c>
      <c r="F1867">
        <v>60.17</v>
      </c>
      <c r="G1867">
        <v>58.153449999999999</v>
      </c>
      <c r="H1867">
        <v>32.727302999999999</v>
      </c>
      <c r="AH1867">
        <v>0.235456</v>
      </c>
      <c r="AI1867">
        <v>2.5986060000000002</v>
      </c>
    </row>
    <row r="1868" spans="1:35" x14ac:dyDescent="0.3">
      <c r="A1868" t="s">
        <v>0</v>
      </c>
      <c r="B1868" s="1">
        <v>42184</v>
      </c>
      <c r="C1868" s="2">
        <v>0.79220822916666667</v>
      </c>
      <c r="D1868" t="s">
        <v>108</v>
      </c>
      <c r="E1868" t="s">
        <v>321</v>
      </c>
    </row>
    <row r="1869" spans="1:35" x14ac:dyDescent="0.3">
      <c r="A1869" t="s">
        <v>0</v>
      </c>
      <c r="B1869" s="1">
        <v>42184</v>
      </c>
      <c r="C1869" s="2">
        <v>0.79220868055555549</v>
      </c>
      <c r="D1869" t="s">
        <v>108</v>
      </c>
      <c r="E1869" t="s">
        <v>43</v>
      </c>
    </row>
    <row r="1870" spans="1:35" x14ac:dyDescent="0.3">
      <c r="A1870" t="s">
        <v>0</v>
      </c>
      <c r="B1870" s="1">
        <v>42184</v>
      </c>
      <c r="C1870" s="2">
        <v>0.79218763888888899</v>
      </c>
      <c r="D1870" t="s">
        <v>108</v>
      </c>
      <c r="E1870" t="s">
        <v>113</v>
      </c>
      <c r="Z1870">
        <v>0</v>
      </c>
      <c r="AA1870">
        <v>6.6670000000000002E-3</v>
      </c>
      <c r="AB1870">
        <v>8.0759999999999998E-3</v>
      </c>
      <c r="AC1870">
        <v>-1.8E-3</v>
      </c>
      <c r="AD1870">
        <v>-9.8400000000000007E-4</v>
      </c>
      <c r="AE1870">
        <v>-0.16703000000000001</v>
      </c>
      <c r="AF1870">
        <v>-0.16703000000000001</v>
      </c>
      <c r="AG1870">
        <v>-334</v>
      </c>
    </row>
    <row r="1871" spans="1:35" x14ac:dyDescent="0.3">
      <c r="A1871" t="s">
        <v>0</v>
      </c>
      <c r="B1871" s="1">
        <v>42184</v>
      </c>
      <c r="C1871" s="2">
        <v>0.79218763888888899</v>
      </c>
      <c r="D1871" t="s">
        <v>108</v>
      </c>
      <c r="E1871" t="s">
        <v>44</v>
      </c>
      <c r="F1871">
        <v>60.15</v>
      </c>
      <c r="J1871">
        <v>60.15</v>
      </c>
      <c r="U1871">
        <v>1.5358999999999999E-2</v>
      </c>
      <c r="V1871">
        <v>6.6670000000000002E-3</v>
      </c>
      <c r="W1871">
        <v>1.604E-3</v>
      </c>
      <c r="X1871">
        <v>60.24</v>
      </c>
      <c r="Y1871">
        <v>6.0670000000000003E-3</v>
      </c>
    </row>
    <row r="1872" spans="1:35" x14ac:dyDescent="0.3">
      <c r="A1872" t="s">
        <v>0</v>
      </c>
      <c r="B1872" s="1">
        <v>42184</v>
      </c>
      <c r="C1872" s="2">
        <v>0.79221259259259258</v>
      </c>
      <c r="D1872" t="s">
        <v>108</v>
      </c>
      <c r="E1872" t="s">
        <v>323</v>
      </c>
      <c r="F1872">
        <v>60.15</v>
      </c>
      <c r="G1872">
        <v>58.133474999999997</v>
      </c>
      <c r="H1872">
        <v>32.740135000000002</v>
      </c>
      <c r="AH1872">
        <v>0.21054600000000001</v>
      </c>
      <c r="AI1872">
        <v>2.5985109999999998</v>
      </c>
    </row>
    <row r="1873" spans="1:35" x14ac:dyDescent="0.3">
      <c r="A1873" t="s">
        <v>0</v>
      </c>
      <c r="B1873" s="1">
        <v>42184</v>
      </c>
      <c r="C1873" s="2">
        <v>0.79224402777777769</v>
      </c>
      <c r="D1873" t="s">
        <v>108</v>
      </c>
      <c r="E1873" t="s">
        <v>391</v>
      </c>
    </row>
    <row r="1874" spans="1:35" x14ac:dyDescent="0.3">
      <c r="A1874" t="s">
        <v>0</v>
      </c>
      <c r="B1874" s="1">
        <v>42184</v>
      </c>
      <c r="C1874" s="2">
        <v>0.79224446759259248</v>
      </c>
      <c r="D1874" t="s">
        <v>108</v>
      </c>
      <c r="E1874" t="s">
        <v>43</v>
      </c>
    </row>
    <row r="1875" spans="1:35" x14ac:dyDescent="0.3">
      <c r="A1875" t="s">
        <v>0</v>
      </c>
      <c r="B1875" s="1">
        <v>42184</v>
      </c>
      <c r="C1875" s="2">
        <v>0.79222236111111111</v>
      </c>
      <c r="D1875" t="s">
        <v>108</v>
      </c>
      <c r="E1875" t="s">
        <v>113</v>
      </c>
      <c r="Z1875">
        <v>0</v>
      </c>
      <c r="AA1875">
        <v>3.333E-3</v>
      </c>
      <c r="AB1875">
        <v>5.3540000000000003E-3</v>
      </c>
      <c r="AC1875">
        <v>-2.7230000000000002E-3</v>
      </c>
      <c r="AD1875">
        <v>-1.01E-3</v>
      </c>
      <c r="AE1875">
        <v>0.29680600000000001</v>
      </c>
      <c r="AF1875">
        <v>0.29680600000000001</v>
      </c>
      <c r="AG1875">
        <v>593</v>
      </c>
    </row>
    <row r="1876" spans="1:35" x14ac:dyDescent="0.3">
      <c r="A1876" t="s">
        <v>0</v>
      </c>
      <c r="B1876" s="1">
        <v>42184</v>
      </c>
      <c r="C1876" s="2">
        <v>0.79222236111111111</v>
      </c>
      <c r="D1876" t="s">
        <v>108</v>
      </c>
      <c r="E1876" t="s">
        <v>44</v>
      </c>
      <c r="F1876">
        <v>60.14</v>
      </c>
      <c r="J1876">
        <v>60.14</v>
      </c>
      <c r="U1876">
        <v>1.2426E-2</v>
      </c>
      <c r="V1876">
        <v>3.333E-3</v>
      </c>
      <c r="W1876">
        <v>1.0690000000000001E-3</v>
      </c>
      <c r="X1876">
        <v>60.207143000000002</v>
      </c>
      <c r="Y1876">
        <v>3.6570000000000001E-3</v>
      </c>
    </row>
    <row r="1877" spans="1:35" x14ac:dyDescent="0.3">
      <c r="A1877" t="s">
        <v>0</v>
      </c>
      <c r="B1877" s="1">
        <v>42184</v>
      </c>
      <c r="C1877" s="2">
        <v>0.79224915509259253</v>
      </c>
      <c r="D1877" t="s">
        <v>108</v>
      </c>
      <c r="E1877" t="s">
        <v>319</v>
      </c>
      <c r="F1877">
        <v>60.14</v>
      </c>
      <c r="G1877">
        <v>58.112631</v>
      </c>
      <c r="H1877">
        <v>32.718859999999999</v>
      </c>
      <c r="AH1877">
        <v>0.25665300000000002</v>
      </c>
      <c r="AI1877">
        <v>2.5987010000000001</v>
      </c>
    </row>
    <row r="1878" spans="1:35" x14ac:dyDescent="0.3">
      <c r="A1878" t="s">
        <v>0</v>
      </c>
      <c r="B1878" s="1">
        <v>42184</v>
      </c>
      <c r="C1878" s="2">
        <v>0.79227871527777782</v>
      </c>
      <c r="D1878" t="s">
        <v>108</v>
      </c>
      <c r="E1878" t="s">
        <v>321</v>
      </c>
    </row>
    <row r="1879" spans="1:35" x14ac:dyDescent="0.3">
      <c r="A1879" t="s">
        <v>0</v>
      </c>
      <c r="B1879" s="1">
        <v>42184</v>
      </c>
      <c r="C1879" s="2">
        <v>0.79227916666666676</v>
      </c>
      <c r="D1879" t="s">
        <v>108</v>
      </c>
      <c r="E1879" t="s">
        <v>43</v>
      </c>
    </row>
    <row r="1880" spans="1:35" x14ac:dyDescent="0.3">
      <c r="A1880" t="s">
        <v>0</v>
      </c>
      <c r="B1880" s="1">
        <v>42184</v>
      </c>
      <c r="C1880" s="2">
        <v>0.79225707175925919</v>
      </c>
      <c r="D1880" t="s">
        <v>108</v>
      </c>
      <c r="E1880" t="s">
        <v>113</v>
      </c>
      <c r="Z1880">
        <v>0</v>
      </c>
      <c r="AA1880">
        <v>-3.333E-3</v>
      </c>
      <c r="AB1880">
        <v>4.3399999999999998E-4</v>
      </c>
      <c r="AC1880">
        <v>-4.9189999999999998E-3</v>
      </c>
      <c r="AD1880">
        <v>-1.0120000000000001E-3</v>
      </c>
      <c r="AE1880">
        <v>1.2760530000000001</v>
      </c>
      <c r="AF1880">
        <v>1.2760530000000001</v>
      </c>
      <c r="AG1880">
        <v>2552</v>
      </c>
    </row>
    <row r="1881" spans="1:35" x14ac:dyDescent="0.3">
      <c r="A1881" t="s">
        <v>0</v>
      </c>
      <c r="B1881" s="1">
        <v>42184</v>
      </c>
      <c r="C1881" s="2">
        <v>0.79225707175925919</v>
      </c>
      <c r="D1881" t="s">
        <v>108</v>
      </c>
      <c r="E1881" t="s">
        <v>44</v>
      </c>
      <c r="F1881">
        <v>60.15</v>
      </c>
      <c r="J1881">
        <v>60.15</v>
      </c>
      <c r="U1881">
        <v>9.2060000000000006E-3</v>
      </c>
      <c r="V1881">
        <v>-3.333E-3</v>
      </c>
      <c r="W1881">
        <v>2.2900000000000001E-4</v>
      </c>
      <c r="X1881">
        <v>60.185713999999997</v>
      </c>
      <c r="Y1881">
        <v>2.2290000000000001E-3</v>
      </c>
    </row>
    <row r="1882" spans="1:35" x14ac:dyDescent="0.3">
      <c r="A1882" t="s">
        <v>0</v>
      </c>
      <c r="B1882" s="1">
        <v>42184</v>
      </c>
      <c r="C1882" s="2">
        <v>0.7922831597222223</v>
      </c>
      <c r="D1882" t="s">
        <v>108</v>
      </c>
      <c r="E1882" t="s">
        <v>319</v>
      </c>
      <c r="F1882">
        <v>60.15</v>
      </c>
      <c r="G1882">
        <v>58.112631</v>
      </c>
      <c r="H1882">
        <v>32.718859999999999</v>
      </c>
      <c r="AH1882">
        <v>0.25665300000000002</v>
      </c>
      <c r="AI1882">
        <v>2.5987010000000001</v>
      </c>
    </row>
    <row r="1883" spans="1:35" x14ac:dyDescent="0.3">
      <c r="A1883" t="s">
        <v>0</v>
      </c>
      <c r="B1883" s="1">
        <v>42184</v>
      </c>
      <c r="C1883" s="2">
        <v>0.79231464120370365</v>
      </c>
      <c r="D1883" t="s">
        <v>108</v>
      </c>
      <c r="E1883" t="s">
        <v>392</v>
      </c>
    </row>
    <row r="1884" spans="1:35" x14ac:dyDescent="0.3">
      <c r="A1884" t="s">
        <v>0</v>
      </c>
      <c r="B1884" s="1">
        <v>42184</v>
      </c>
      <c r="C1884" s="2">
        <v>0.79231509259259258</v>
      </c>
      <c r="D1884" t="s">
        <v>108</v>
      </c>
      <c r="E1884" t="s">
        <v>43</v>
      </c>
    </row>
    <row r="1885" spans="1:35" x14ac:dyDescent="0.3">
      <c r="A1885" t="s">
        <v>0</v>
      </c>
      <c r="B1885" s="1">
        <v>42184</v>
      </c>
      <c r="C1885" s="2">
        <v>0.79229170138888882</v>
      </c>
      <c r="D1885" t="s">
        <v>108</v>
      </c>
      <c r="E1885" t="s">
        <v>113</v>
      </c>
      <c r="Z1885">
        <v>0</v>
      </c>
      <c r="AA1885">
        <v>-0.01</v>
      </c>
      <c r="AB1885">
        <v>-5.6680000000000003E-3</v>
      </c>
      <c r="AC1885">
        <v>-6.1029999999999999E-3</v>
      </c>
      <c r="AD1885">
        <v>-9.8499999999999998E-4</v>
      </c>
      <c r="AE1885">
        <v>2.0798730000000001</v>
      </c>
      <c r="AF1885">
        <v>2.0798730000000001</v>
      </c>
      <c r="AG1885">
        <v>4159</v>
      </c>
    </row>
    <row r="1886" spans="1:35" x14ac:dyDescent="0.3">
      <c r="A1886" t="s">
        <v>0</v>
      </c>
      <c r="B1886" s="1">
        <v>42184</v>
      </c>
      <c r="C1886" s="2">
        <v>0.79229170138888882</v>
      </c>
      <c r="D1886" t="s">
        <v>108</v>
      </c>
      <c r="E1886" t="s">
        <v>44</v>
      </c>
      <c r="F1886">
        <v>60.18</v>
      </c>
      <c r="J1886">
        <v>60.18</v>
      </c>
      <c r="U1886">
        <v>4.6629999999999996E-3</v>
      </c>
      <c r="V1886">
        <v>-0.01</v>
      </c>
      <c r="W1886">
        <v>-6.2200000000000005E-4</v>
      </c>
      <c r="X1886">
        <v>60.172857</v>
      </c>
      <c r="Y1886">
        <v>8.5700000000000001E-4</v>
      </c>
    </row>
    <row r="1887" spans="1:35" x14ac:dyDescent="0.3">
      <c r="A1887" t="s">
        <v>0</v>
      </c>
      <c r="B1887" s="1">
        <v>42184</v>
      </c>
      <c r="C1887" s="2">
        <v>0.79231981481481484</v>
      </c>
      <c r="D1887" t="s">
        <v>108</v>
      </c>
      <c r="E1887" t="s">
        <v>319</v>
      </c>
      <c r="F1887">
        <v>60.18</v>
      </c>
      <c r="G1887">
        <v>58.207296999999997</v>
      </c>
      <c r="H1887">
        <v>32.676479999999998</v>
      </c>
      <c r="AH1887">
        <v>0.32922499999999999</v>
      </c>
      <c r="AI1887">
        <v>2.597464</v>
      </c>
    </row>
    <row r="1888" spans="1:35" x14ac:dyDescent="0.3">
      <c r="A1888" t="s">
        <v>0</v>
      </c>
      <c r="B1888" s="1">
        <v>42184</v>
      </c>
      <c r="C1888" s="2">
        <v>0.79234935185185185</v>
      </c>
      <c r="D1888" t="s">
        <v>108</v>
      </c>
      <c r="E1888" t="s">
        <v>393</v>
      </c>
    </row>
    <row r="1889" spans="1:35" x14ac:dyDescent="0.3">
      <c r="A1889" t="s">
        <v>0</v>
      </c>
      <c r="B1889" s="1">
        <v>42184</v>
      </c>
      <c r="C1889" s="2">
        <v>0.79234980324074078</v>
      </c>
      <c r="D1889" t="s">
        <v>108</v>
      </c>
      <c r="E1889" t="s">
        <v>43</v>
      </c>
    </row>
    <row r="1890" spans="1:35" x14ac:dyDescent="0.3">
      <c r="A1890" t="s">
        <v>0</v>
      </c>
      <c r="B1890" s="1">
        <v>42184</v>
      </c>
      <c r="C1890" s="2">
        <v>0.79232642361111116</v>
      </c>
      <c r="D1890" t="s">
        <v>108</v>
      </c>
      <c r="E1890" t="s">
        <v>113</v>
      </c>
      <c r="Z1890">
        <v>0</v>
      </c>
      <c r="AA1890">
        <v>-0.01</v>
      </c>
      <c r="AB1890">
        <v>-8.6800000000000002E-3</v>
      </c>
      <c r="AC1890">
        <v>-3.0109999999999998E-3</v>
      </c>
      <c r="AD1890">
        <v>-9.4300000000000004E-4</v>
      </c>
      <c r="AE1890">
        <v>1.4963519999999999</v>
      </c>
      <c r="AF1890">
        <v>1.4963519999999999</v>
      </c>
      <c r="AG1890">
        <v>2992</v>
      </c>
    </row>
    <row r="1891" spans="1:35" x14ac:dyDescent="0.3">
      <c r="A1891" t="s">
        <v>0</v>
      </c>
      <c r="B1891" s="1">
        <v>42184</v>
      </c>
      <c r="C1891" s="2">
        <v>0.79232642361111116</v>
      </c>
      <c r="D1891" t="s">
        <v>108</v>
      </c>
      <c r="E1891" t="s">
        <v>44</v>
      </c>
      <c r="F1891">
        <v>60.21</v>
      </c>
      <c r="J1891">
        <v>60.21</v>
      </c>
      <c r="U1891">
        <v>-8.0500000000000005E-4</v>
      </c>
      <c r="V1891">
        <v>-0.01</v>
      </c>
      <c r="W1891">
        <v>-1.2999999999999999E-3</v>
      </c>
      <c r="X1891">
        <v>60.171429000000003</v>
      </c>
      <c r="Y1891">
        <v>7.1400000000000001E-4</v>
      </c>
    </row>
    <row r="1892" spans="1:35" x14ac:dyDescent="0.3">
      <c r="A1892" t="s">
        <v>0</v>
      </c>
      <c r="B1892" s="1">
        <v>42184</v>
      </c>
      <c r="C1892" s="2">
        <v>0.79235447916666668</v>
      </c>
      <c r="D1892" t="s">
        <v>108</v>
      </c>
      <c r="E1892" t="s">
        <v>319</v>
      </c>
      <c r="F1892">
        <v>60.21</v>
      </c>
      <c r="G1892">
        <v>58.270698000000003</v>
      </c>
      <c r="H1892">
        <v>32.708897999999998</v>
      </c>
      <c r="AH1892">
        <v>0.28689399999999998</v>
      </c>
      <c r="AI1892">
        <v>2.599272</v>
      </c>
    </row>
    <row r="1893" spans="1:35" x14ac:dyDescent="0.3">
      <c r="A1893" t="s">
        <v>0</v>
      </c>
      <c r="B1893" s="1">
        <v>42184</v>
      </c>
      <c r="C1893" s="2">
        <v>0.79238523148148143</v>
      </c>
      <c r="D1893" t="s">
        <v>108</v>
      </c>
      <c r="E1893" t="s">
        <v>381</v>
      </c>
    </row>
    <row r="1894" spans="1:35" x14ac:dyDescent="0.3">
      <c r="A1894" t="s">
        <v>0</v>
      </c>
      <c r="B1894" s="1">
        <v>42184</v>
      </c>
      <c r="C1894" s="2">
        <v>0.79238568287037037</v>
      </c>
      <c r="D1894" t="s">
        <v>108</v>
      </c>
      <c r="E1894" t="s">
        <v>43</v>
      </c>
    </row>
    <row r="1895" spans="1:35" x14ac:dyDescent="0.3">
      <c r="A1895" t="s">
        <v>0</v>
      </c>
      <c r="B1895" s="1">
        <v>42184</v>
      </c>
      <c r="C1895" s="2">
        <v>0.79236123842592587</v>
      </c>
      <c r="D1895" t="s">
        <v>108</v>
      </c>
      <c r="E1895" t="s">
        <v>113</v>
      </c>
      <c r="Z1895">
        <v>0</v>
      </c>
      <c r="AA1895">
        <v>-6.6670000000000002E-3</v>
      </c>
      <c r="AB1895">
        <v>-7.9679999999999994E-3</v>
      </c>
      <c r="AC1895">
        <v>7.1100000000000004E-4</v>
      </c>
      <c r="AD1895">
        <v>-9.0499999999999999E-4</v>
      </c>
      <c r="AE1895">
        <v>0.44679799999999997</v>
      </c>
      <c r="AF1895">
        <v>0.44679799999999997</v>
      </c>
      <c r="AG1895">
        <v>893</v>
      </c>
    </row>
    <row r="1896" spans="1:35" x14ac:dyDescent="0.3">
      <c r="A1896" t="s">
        <v>0</v>
      </c>
      <c r="B1896" s="1">
        <v>42184</v>
      </c>
      <c r="C1896" s="2">
        <v>0.79236123842592587</v>
      </c>
      <c r="D1896" t="s">
        <v>108</v>
      </c>
      <c r="E1896" t="s">
        <v>44</v>
      </c>
      <c r="F1896">
        <v>60.23</v>
      </c>
      <c r="J1896">
        <v>60.23</v>
      </c>
      <c r="U1896">
        <v>-6.0809999999999996E-3</v>
      </c>
      <c r="V1896">
        <v>-6.6670000000000002E-3</v>
      </c>
      <c r="W1896">
        <v>-1.755E-3</v>
      </c>
      <c r="X1896">
        <v>60.175713999999999</v>
      </c>
      <c r="Y1896">
        <v>1.129E-3</v>
      </c>
    </row>
    <row r="1897" spans="1:35" x14ac:dyDescent="0.3">
      <c r="A1897" t="s">
        <v>0</v>
      </c>
      <c r="B1897" s="1">
        <v>42184</v>
      </c>
      <c r="C1897" s="2">
        <v>0.79239038194444456</v>
      </c>
      <c r="D1897" t="s">
        <v>108</v>
      </c>
      <c r="E1897" t="s">
        <v>319</v>
      </c>
      <c r="F1897">
        <v>60.23</v>
      </c>
      <c r="G1897">
        <v>58.339309999999998</v>
      </c>
      <c r="H1897">
        <v>32.717340999999998</v>
      </c>
      <c r="AH1897">
        <v>0.24583199999999999</v>
      </c>
      <c r="AI1897">
        <v>2.5988440000000002</v>
      </c>
    </row>
    <row r="1898" spans="1:35" x14ac:dyDescent="0.3">
      <c r="A1898" t="s">
        <v>0</v>
      </c>
      <c r="B1898" s="1">
        <v>42184</v>
      </c>
      <c r="C1898" s="2">
        <v>0.79242003472222222</v>
      </c>
      <c r="D1898" t="s">
        <v>108</v>
      </c>
      <c r="E1898" t="s">
        <v>394</v>
      </c>
    </row>
    <row r="1899" spans="1:35" x14ac:dyDescent="0.3">
      <c r="A1899" t="s">
        <v>0</v>
      </c>
      <c r="B1899" s="1">
        <v>42184</v>
      </c>
      <c r="C1899" s="2">
        <v>0.79242047453703701</v>
      </c>
      <c r="D1899" t="s">
        <v>108</v>
      </c>
      <c r="E1899" t="s">
        <v>43</v>
      </c>
    </row>
    <row r="1900" spans="1:35" x14ac:dyDescent="0.3">
      <c r="A1900" t="s">
        <v>0</v>
      </c>
      <c r="B1900" s="1">
        <v>42184</v>
      </c>
      <c r="C1900" s="2">
        <v>0.79239598379629628</v>
      </c>
      <c r="D1900" t="s">
        <v>108</v>
      </c>
      <c r="E1900" t="s">
        <v>113</v>
      </c>
      <c r="Z1900">
        <v>0</v>
      </c>
      <c r="AA1900">
        <v>-6.6670000000000002E-3</v>
      </c>
      <c r="AB1900">
        <v>-7.195E-3</v>
      </c>
      <c r="AC1900">
        <v>7.7300000000000003E-4</v>
      </c>
      <c r="AD1900">
        <v>-8.7000000000000001E-4</v>
      </c>
      <c r="AE1900">
        <v>0.368668</v>
      </c>
      <c r="AF1900">
        <v>0.368668</v>
      </c>
      <c r="AG1900">
        <v>737</v>
      </c>
    </row>
    <row r="1901" spans="1:35" x14ac:dyDescent="0.3">
      <c r="A1901" t="s">
        <v>0</v>
      </c>
      <c r="B1901" s="1">
        <v>42184</v>
      </c>
      <c r="C1901" s="2">
        <v>0.79239598379629628</v>
      </c>
      <c r="D1901" t="s">
        <v>108</v>
      </c>
      <c r="E1901" t="s">
        <v>44</v>
      </c>
      <c r="F1901">
        <v>60.25</v>
      </c>
      <c r="J1901">
        <v>60.25</v>
      </c>
      <c r="U1901">
        <v>-9.4219999999999998E-3</v>
      </c>
      <c r="V1901">
        <v>-6.6670000000000002E-3</v>
      </c>
      <c r="W1901">
        <v>-1.9919999999999998E-3</v>
      </c>
      <c r="X1901">
        <v>60.187142999999999</v>
      </c>
      <c r="Y1901">
        <v>1.89E-3</v>
      </c>
    </row>
    <row r="1902" spans="1:35" x14ac:dyDescent="0.3">
      <c r="A1902" t="s">
        <v>0</v>
      </c>
      <c r="B1902" s="1">
        <v>42184</v>
      </c>
      <c r="C1902" s="2">
        <v>0.79242518518518512</v>
      </c>
      <c r="D1902" t="s">
        <v>108</v>
      </c>
      <c r="E1902" t="s">
        <v>319</v>
      </c>
      <c r="F1902">
        <v>60.25</v>
      </c>
      <c r="G1902">
        <v>58.380997999999998</v>
      </c>
      <c r="H1902">
        <v>32.714807999999998</v>
      </c>
      <c r="AH1902">
        <v>0.23269500000000001</v>
      </c>
      <c r="AI1902">
        <v>2.5986539999999998</v>
      </c>
    </row>
    <row r="1903" spans="1:35" x14ac:dyDescent="0.3">
      <c r="A1903" t="s">
        <v>0</v>
      </c>
      <c r="B1903" s="1">
        <v>42184</v>
      </c>
      <c r="C1903" s="2">
        <v>0.79245482638888898</v>
      </c>
      <c r="D1903" t="s">
        <v>108</v>
      </c>
      <c r="E1903" t="s">
        <v>322</v>
      </c>
    </row>
    <row r="1904" spans="1:35" x14ac:dyDescent="0.3">
      <c r="A1904" t="s">
        <v>0</v>
      </c>
      <c r="B1904" s="1">
        <v>42184</v>
      </c>
      <c r="C1904" s="2">
        <v>0.79245527777777769</v>
      </c>
      <c r="D1904" t="s">
        <v>108</v>
      </c>
      <c r="E1904" t="s">
        <v>43</v>
      </c>
    </row>
    <row r="1905" spans="1:35" x14ac:dyDescent="0.3">
      <c r="A1905" t="s">
        <v>0</v>
      </c>
      <c r="B1905" s="1">
        <v>42184</v>
      </c>
      <c r="C1905" s="2">
        <v>0.79243078703703695</v>
      </c>
      <c r="D1905" t="s">
        <v>108</v>
      </c>
      <c r="E1905" t="s">
        <v>113</v>
      </c>
      <c r="Z1905">
        <v>0</v>
      </c>
      <c r="AA1905">
        <v>-0.01</v>
      </c>
      <c r="AB1905">
        <v>-8.5889999999999994E-3</v>
      </c>
      <c r="AC1905">
        <v>-1.3940000000000001E-3</v>
      </c>
      <c r="AD1905">
        <v>-8.2899999999999998E-4</v>
      </c>
      <c r="AE1905">
        <v>1.057968</v>
      </c>
      <c r="AF1905">
        <v>1.057968</v>
      </c>
      <c r="AG1905">
        <v>2115</v>
      </c>
    </row>
    <row r="1906" spans="1:35" x14ac:dyDescent="0.3">
      <c r="A1906" t="s">
        <v>0</v>
      </c>
      <c r="B1906" s="1">
        <v>42184</v>
      </c>
      <c r="C1906" s="2">
        <v>0.79243078703703695</v>
      </c>
      <c r="D1906" t="s">
        <v>108</v>
      </c>
      <c r="E1906" t="s">
        <v>44</v>
      </c>
      <c r="F1906">
        <v>60.28</v>
      </c>
      <c r="J1906">
        <v>60.28</v>
      </c>
      <c r="U1906">
        <v>-1.0815999999999999E-2</v>
      </c>
      <c r="V1906">
        <v>-0.01</v>
      </c>
      <c r="W1906">
        <v>-1.9740000000000001E-3</v>
      </c>
      <c r="X1906">
        <v>60.205714</v>
      </c>
      <c r="Y1906">
        <v>2.6949999999999999E-3</v>
      </c>
    </row>
    <row r="1907" spans="1:35" x14ac:dyDescent="0.3">
      <c r="A1907" t="s">
        <v>0</v>
      </c>
      <c r="B1907" s="1">
        <v>42184</v>
      </c>
      <c r="C1907" s="2">
        <v>0.79245998842592591</v>
      </c>
      <c r="D1907" t="s">
        <v>108</v>
      </c>
      <c r="E1907" t="s">
        <v>319</v>
      </c>
      <c r="F1907">
        <v>60.28</v>
      </c>
      <c r="G1907">
        <v>58.402276000000001</v>
      </c>
      <c r="H1907">
        <v>32.715989999999998</v>
      </c>
      <c r="AH1907">
        <v>0.31497700000000001</v>
      </c>
      <c r="AI1907">
        <v>2.5989390000000001</v>
      </c>
    </row>
    <row r="1908" spans="1:35" x14ac:dyDescent="0.3">
      <c r="A1908" t="s">
        <v>0</v>
      </c>
      <c r="B1908" s="1">
        <v>42184</v>
      </c>
      <c r="C1908" s="2">
        <v>0.79248962962962965</v>
      </c>
      <c r="D1908" t="s">
        <v>108</v>
      </c>
      <c r="E1908" t="s">
        <v>395</v>
      </c>
    </row>
    <row r="1909" spans="1:35" x14ac:dyDescent="0.3">
      <c r="A1909" t="s">
        <v>0</v>
      </c>
      <c r="B1909" s="1">
        <v>42184</v>
      </c>
      <c r="C1909" s="2">
        <v>0.7924900578703703</v>
      </c>
      <c r="D1909" t="s">
        <v>108</v>
      </c>
      <c r="E1909" t="s">
        <v>87</v>
      </c>
    </row>
    <row r="1910" spans="1:35" x14ac:dyDescent="0.3">
      <c r="A1910" t="s">
        <v>0</v>
      </c>
      <c r="B1910" s="1">
        <v>42184</v>
      </c>
      <c r="C1910" s="2">
        <v>0.79249063657407415</v>
      </c>
      <c r="D1910" t="s">
        <v>396</v>
      </c>
      <c r="E1910" t="s">
        <v>371</v>
      </c>
    </row>
    <row r="1911" spans="1:35" x14ac:dyDescent="0.3">
      <c r="A1911" t="s">
        <v>0</v>
      </c>
      <c r="B1911" s="1">
        <v>42184</v>
      </c>
      <c r="C1911" s="2">
        <v>0.79249116898148142</v>
      </c>
      <c r="D1911" t="s">
        <v>396</v>
      </c>
      <c r="E1911" t="s">
        <v>43</v>
      </c>
    </row>
    <row r="1912" spans="1:35" x14ac:dyDescent="0.3">
      <c r="A1912" t="s">
        <v>0</v>
      </c>
      <c r="B1912" s="1">
        <v>42184</v>
      </c>
      <c r="C1912" s="2">
        <v>0.79246560185185189</v>
      </c>
      <c r="D1912" t="s">
        <v>396</v>
      </c>
      <c r="E1912" t="s">
        <v>44</v>
      </c>
      <c r="F1912">
        <v>60.3</v>
      </c>
      <c r="J1912">
        <v>60.3</v>
      </c>
      <c r="U1912">
        <v>-1.0803999999999999E-2</v>
      </c>
      <c r="V1912">
        <v>-6.6670000000000002E-3</v>
      </c>
      <c r="W1912">
        <v>-1.652E-3</v>
      </c>
      <c r="X1912">
        <v>60.228571000000002</v>
      </c>
      <c r="Y1912">
        <v>2.8479999999999998E-3</v>
      </c>
    </row>
    <row r="1913" spans="1:35" x14ac:dyDescent="0.3">
      <c r="A1913" t="s">
        <v>0</v>
      </c>
      <c r="B1913" s="1">
        <v>42184</v>
      </c>
      <c r="C1913" s="2">
        <v>0.7924943171296297</v>
      </c>
      <c r="D1913" t="s">
        <v>396</v>
      </c>
      <c r="E1913" t="s">
        <v>397</v>
      </c>
      <c r="F1913">
        <v>60.3</v>
      </c>
      <c r="G1913">
        <v>58.437885000000001</v>
      </c>
      <c r="H1913">
        <v>32.732368000000001</v>
      </c>
      <c r="AH1913">
        <v>0.21060899999999999</v>
      </c>
      <c r="AI1913">
        <v>2.597845</v>
      </c>
    </row>
    <row r="1914" spans="1:35" x14ac:dyDescent="0.3">
      <c r="A1914" t="s">
        <v>0</v>
      </c>
      <c r="B1914" s="1">
        <v>42184</v>
      </c>
      <c r="C1914" s="2">
        <v>0.79252513888888887</v>
      </c>
      <c r="D1914" t="s">
        <v>396</v>
      </c>
      <c r="E1914" t="s">
        <v>89</v>
      </c>
    </row>
    <row r="1915" spans="1:35" x14ac:dyDescent="0.3">
      <c r="A1915" t="s">
        <v>0</v>
      </c>
      <c r="B1915" s="1">
        <v>42184</v>
      </c>
      <c r="C1915" s="2">
        <v>0.79252556712962974</v>
      </c>
      <c r="D1915" t="s">
        <v>396</v>
      </c>
      <c r="E1915" t="s">
        <v>398</v>
      </c>
    </row>
    <row r="1916" spans="1:35" x14ac:dyDescent="0.3">
      <c r="A1916" t="s">
        <v>0</v>
      </c>
      <c r="B1916" s="1">
        <v>42184</v>
      </c>
      <c r="C1916" s="2">
        <v>0.79252612268518519</v>
      </c>
      <c r="D1916" t="s">
        <v>396</v>
      </c>
      <c r="E1916" t="s">
        <v>322</v>
      </c>
    </row>
    <row r="1917" spans="1:35" x14ac:dyDescent="0.3">
      <c r="A1917" t="s">
        <v>0</v>
      </c>
      <c r="B1917" s="1">
        <v>42184</v>
      </c>
      <c r="C1917" s="2">
        <v>0.79252666666666671</v>
      </c>
      <c r="D1917" t="s">
        <v>396</v>
      </c>
      <c r="E1917" t="s">
        <v>43</v>
      </c>
    </row>
    <row r="1918" spans="1:35" x14ac:dyDescent="0.3">
      <c r="A1918" t="s">
        <v>0</v>
      </c>
      <c r="B1918" s="1">
        <v>42184</v>
      </c>
      <c r="C1918" s="2">
        <v>0.79250026620370362</v>
      </c>
      <c r="D1918" t="s">
        <v>396</v>
      </c>
      <c r="E1918" t="s">
        <v>44</v>
      </c>
      <c r="F1918">
        <v>60.28</v>
      </c>
      <c r="J1918">
        <v>60.28</v>
      </c>
      <c r="U1918">
        <v>-9.1090000000000008E-3</v>
      </c>
      <c r="V1918">
        <v>6.6670000000000002E-3</v>
      </c>
      <c r="W1918">
        <v>-1.0660000000000001E-3</v>
      </c>
      <c r="X1918">
        <v>60.247143000000001</v>
      </c>
      <c r="Y1918">
        <v>1.8569999999999999E-3</v>
      </c>
    </row>
    <row r="1919" spans="1:35" x14ac:dyDescent="0.3">
      <c r="A1919" t="s">
        <v>0</v>
      </c>
      <c r="B1919" s="1">
        <v>42184</v>
      </c>
      <c r="C1919" s="2">
        <v>0.79252983796296295</v>
      </c>
      <c r="D1919" t="s">
        <v>396</v>
      </c>
      <c r="E1919" t="s">
        <v>399</v>
      </c>
      <c r="F1919">
        <v>60.28</v>
      </c>
      <c r="G1919">
        <v>58.362324999999998</v>
      </c>
      <c r="H1919">
        <v>32.738446000000003</v>
      </c>
      <c r="AH1919">
        <v>0.19217300000000001</v>
      </c>
      <c r="AI1919">
        <v>2.5982249999999998</v>
      </c>
    </row>
    <row r="1920" spans="1:35" x14ac:dyDescent="0.3">
      <c r="A1920" t="s">
        <v>0</v>
      </c>
      <c r="B1920" s="1">
        <v>42184</v>
      </c>
      <c r="C1920" s="2">
        <v>0.79256078703703714</v>
      </c>
      <c r="D1920" t="s">
        <v>396</v>
      </c>
      <c r="E1920" t="s">
        <v>400</v>
      </c>
    </row>
    <row r="1921" spans="1:35" x14ac:dyDescent="0.3">
      <c r="A1921" t="s">
        <v>0</v>
      </c>
      <c r="B1921" s="1">
        <v>42184</v>
      </c>
      <c r="C1921" s="2">
        <v>0.79256130787037027</v>
      </c>
      <c r="D1921" t="s">
        <v>396</v>
      </c>
      <c r="E1921" t="s">
        <v>322</v>
      </c>
    </row>
    <row r="1922" spans="1:35" x14ac:dyDescent="0.3">
      <c r="A1922" t="s">
        <v>0</v>
      </c>
      <c r="B1922" s="1">
        <v>42184</v>
      </c>
      <c r="C1922" s="2">
        <v>0.7925618518518518</v>
      </c>
      <c r="D1922" t="s">
        <v>396</v>
      </c>
      <c r="E1922" t="s">
        <v>43</v>
      </c>
    </row>
    <row r="1923" spans="1:35" x14ac:dyDescent="0.3">
      <c r="A1923" t="s">
        <v>0</v>
      </c>
      <c r="B1923" s="1">
        <v>42184</v>
      </c>
      <c r="C1923" s="2">
        <v>0.79253501157407413</v>
      </c>
      <c r="D1923" t="s">
        <v>396</v>
      </c>
      <c r="E1923" t="s">
        <v>44</v>
      </c>
      <c r="F1923">
        <v>60.28</v>
      </c>
      <c r="J1923">
        <v>60.28</v>
      </c>
      <c r="U1923">
        <v>-6.1900000000000002E-3</v>
      </c>
      <c r="V1923">
        <v>0</v>
      </c>
      <c r="W1923">
        <v>-3.5799999999999997E-4</v>
      </c>
      <c r="X1923">
        <v>60.261429</v>
      </c>
      <c r="Y1923">
        <v>1.0480000000000001E-3</v>
      </c>
    </row>
    <row r="1924" spans="1:35" x14ac:dyDescent="0.3">
      <c r="A1924" t="s">
        <v>0</v>
      </c>
      <c r="B1924" s="1">
        <v>42184</v>
      </c>
      <c r="C1924" s="2">
        <v>0.7925649768518519</v>
      </c>
      <c r="D1924" t="s">
        <v>396</v>
      </c>
      <c r="E1924" t="s">
        <v>399</v>
      </c>
      <c r="F1924">
        <v>60.28</v>
      </c>
      <c r="G1924">
        <v>58.258972999999997</v>
      </c>
      <c r="H1924">
        <v>32.735576000000002</v>
      </c>
      <c r="AH1924">
        <v>0.197408</v>
      </c>
      <c r="AI1924">
        <v>2.5983679999999998</v>
      </c>
    </row>
    <row r="1925" spans="1:35" x14ac:dyDescent="0.3">
      <c r="A1925" t="s">
        <v>0</v>
      </c>
      <c r="B1925" s="1">
        <v>42184</v>
      </c>
      <c r="C1925" s="2">
        <v>0.79259640046296298</v>
      </c>
      <c r="D1925" t="s">
        <v>396</v>
      </c>
      <c r="E1925" t="s">
        <v>350</v>
      </c>
    </row>
    <row r="1926" spans="1:35" x14ac:dyDescent="0.3">
      <c r="A1926" t="s">
        <v>0</v>
      </c>
      <c r="B1926" s="1">
        <v>42184</v>
      </c>
      <c r="C1926" s="2">
        <v>0.79259692129629633</v>
      </c>
      <c r="D1926" t="s">
        <v>396</v>
      </c>
      <c r="E1926" t="s">
        <v>43</v>
      </c>
    </row>
    <row r="1927" spans="1:35" x14ac:dyDescent="0.3">
      <c r="A1927" t="s">
        <v>0</v>
      </c>
      <c r="B1927" s="1">
        <v>42184</v>
      </c>
      <c r="C1927" s="2">
        <v>0.79259800925925916</v>
      </c>
      <c r="D1927" t="s">
        <v>396</v>
      </c>
      <c r="E1927" t="s">
        <v>351</v>
      </c>
    </row>
    <row r="1928" spans="1:35" x14ac:dyDescent="0.3">
      <c r="A1928" t="s">
        <v>0</v>
      </c>
      <c r="B1928" s="1">
        <v>42184</v>
      </c>
      <c r="C1928" s="2">
        <v>0.79259585648148156</v>
      </c>
      <c r="D1928" t="s">
        <v>396</v>
      </c>
      <c r="E1928" t="s">
        <v>346</v>
      </c>
      <c r="J1928" t="s">
        <v>352</v>
      </c>
    </row>
    <row r="1929" spans="1:35" x14ac:dyDescent="0.3">
      <c r="A1929" t="s">
        <v>0</v>
      </c>
      <c r="B1929" s="1">
        <v>42184</v>
      </c>
      <c r="C1929" s="2">
        <v>0.79259981481481478</v>
      </c>
      <c r="D1929" t="s">
        <v>396</v>
      </c>
      <c r="E1929" t="s">
        <v>401</v>
      </c>
    </row>
    <row r="1930" spans="1:35" x14ac:dyDescent="0.3">
      <c r="A1930" t="s">
        <v>0</v>
      </c>
      <c r="B1930" s="1">
        <v>42184</v>
      </c>
      <c r="C1930" s="2">
        <v>0.79260035879629631</v>
      </c>
      <c r="D1930" t="s">
        <v>396</v>
      </c>
      <c r="E1930" t="s">
        <v>399</v>
      </c>
      <c r="F1930">
        <v>60.28</v>
      </c>
      <c r="G1930">
        <v>58.183847999999998</v>
      </c>
      <c r="H1930">
        <v>32.735069000000003</v>
      </c>
      <c r="AH1930">
        <v>0.226158</v>
      </c>
      <c r="AI1930">
        <v>2.5978919999999999</v>
      </c>
    </row>
    <row r="1931" spans="1:35" x14ac:dyDescent="0.3">
      <c r="A1931" t="s">
        <v>0</v>
      </c>
      <c r="B1931" s="1">
        <v>42184</v>
      </c>
      <c r="C1931" s="2">
        <v>0.79263119212962962</v>
      </c>
      <c r="D1931" t="s">
        <v>396</v>
      </c>
      <c r="E1931" t="s">
        <v>402</v>
      </c>
    </row>
    <row r="1932" spans="1:35" x14ac:dyDescent="0.3">
      <c r="A1932" t="s">
        <v>0</v>
      </c>
      <c r="B1932" s="1">
        <v>42184</v>
      </c>
      <c r="C1932" s="2">
        <v>0.79263243055555554</v>
      </c>
      <c r="D1932" t="s">
        <v>396</v>
      </c>
      <c r="E1932" t="s">
        <v>399</v>
      </c>
      <c r="F1932">
        <v>60.28</v>
      </c>
      <c r="G1932">
        <v>58.079628</v>
      </c>
      <c r="H1932">
        <v>32.733381000000001</v>
      </c>
      <c r="AH1932">
        <v>0.209372</v>
      </c>
      <c r="AI1932">
        <v>2.5986539999999998</v>
      </c>
    </row>
    <row r="1933" spans="1:35" x14ac:dyDescent="0.3">
      <c r="A1933" t="s">
        <v>0</v>
      </c>
      <c r="B1933" s="1">
        <v>42184</v>
      </c>
      <c r="C1933" s="2">
        <v>0.7926674768518519</v>
      </c>
      <c r="D1933" t="s">
        <v>396</v>
      </c>
      <c r="E1933" t="s">
        <v>403</v>
      </c>
    </row>
    <row r="1934" spans="1:35" x14ac:dyDescent="0.3">
      <c r="A1934" t="s">
        <v>0</v>
      </c>
      <c r="B1934" s="1">
        <v>42184</v>
      </c>
      <c r="C1934" s="2">
        <v>0.79266803240740735</v>
      </c>
      <c r="D1934" t="s">
        <v>396</v>
      </c>
      <c r="E1934" t="s">
        <v>43</v>
      </c>
    </row>
    <row r="1935" spans="1:35" x14ac:dyDescent="0.3">
      <c r="A1935" t="s">
        <v>0</v>
      </c>
      <c r="B1935" s="1">
        <v>42184</v>
      </c>
      <c r="C1935" s="2">
        <v>0.79266913194444444</v>
      </c>
      <c r="D1935" t="s">
        <v>396</v>
      </c>
      <c r="E1935" t="s">
        <v>404</v>
      </c>
    </row>
    <row r="1936" spans="1:35" x14ac:dyDescent="0.3">
      <c r="A1936" t="s">
        <v>0</v>
      </c>
      <c r="B1936" s="1">
        <v>42184</v>
      </c>
      <c r="C1936" s="2">
        <v>0.79266717592592595</v>
      </c>
      <c r="D1936" t="s">
        <v>396</v>
      </c>
      <c r="E1936" t="s">
        <v>346</v>
      </c>
      <c r="J1936" t="s">
        <v>405</v>
      </c>
    </row>
    <row r="1937" spans="1:35" x14ac:dyDescent="0.3">
      <c r="A1937" t="s">
        <v>0</v>
      </c>
      <c r="B1937" s="1">
        <v>42184</v>
      </c>
      <c r="C1937" s="2">
        <v>0.79267096064814824</v>
      </c>
      <c r="D1937" t="s">
        <v>396</v>
      </c>
      <c r="E1937" t="s">
        <v>406</v>
      </c>
    </row>
    <row r="1938" spans="1:35" x14ac:dyDescent="0.3">
      <c r="A1938" t="s">
        <v>0</v>
      </c>
      <c r="B1938" s="1">
        <v>42184</v>
      </c>
      <c r="C1938" s="2">
        <v>0.79267275462962961</v>
      </c>
      <c r="D1938" t="s">
        <v>396</v>
      </c>
      <c r="E1938" t="s">
        <v>399</v>
      </c>
      <c r="F1938">
        <v>60.28</v>
      </c>
      <c r="G1938">
        <v>57.988000999999997</v>
      </c>
      <c r="H1938">
        <v>32.738784000000003</v>
      </c>
      <c r="AH1938">
        <v>0.201375</v>
      </c>
      <c r="AI1938">
        <v>2.5982249999999998</v>
      </c>
    </row>
    <row r="1939" spans="1:35" x14ac:dyDescent="0.3">
      <c r="A1939" t="s">
        <v>0</v>
      </c>
      <c r="B1939" s="1">
        <v>42184</v>
      </c>
      <c r="C1939" s="2">
        <v>0.79270289351851853</v>
      </c>
      <c r="D1939" t="s">
        <v>396</v>
      </c>
      <c r="E1939" t="s">
        <v>399</v>
      </c>
      <c r="F1939">
        <v>60.28</v>
      </c>
      <c r="G1939">
        <v>57.885952000000003</v>
      </c>
      <c r="H1939">
        <v>32.734056000000002</v>
      </c>
      <c r="AH1939">
        <v>0.221303</v>
      </c>
      <c r="AI1939">
        <v>2.5983200000000002</v>
      </c>
    </row>
    <row r="1940" spans="1:35" x14ac:dyDescent="0.3">
      <c r="A1940" t="s">
        <v>0</v>
      </c>
      <c r="B1940" s="1">
        <v>42184</v>
      </c>
      <c r="C1940" s="2">
        <v>0.79273815972222217</v>
      </c>
      <c r="D1940" t="s">
        <v>396</v>
      </c>
      <c r="E1940" t="s">
        <v>407</v>
      </c>
    </row>
    <row r="1941" spans="1:35" x14ac:dyDescent="0.3">
      <c r="A1941" t="s">
        <v>0</v>
      </c>
      <c r="B1941" s="1">
        <v>42184</v>
      </c>
      <c r="C1941" s="2">
        <v>0.79273872685185187</v>
      </c>
      <c r="D1941" t="s">
        <v>396</v>
      </c>
      <c r="E1941" t="s">
        <v>43</v>
      </c>
    </row>
    <row r="1942" spans="1:35" x14ac:dyDescent="0.3">
      <c r="A1942" t="s">
        <v>0</v>
      </c>
      <c r="B1942" s="1">
        <v>42184</v>
      </c>
      <c r="C1942" s="2">
        <v>0.79273981481481481</v>
      </c>
      <c r="D1942" t="s">
        <v>396</v>
      </c>
      <c r="E1942" t="s">
        <v>408</v>
      </c>
    </row>
    <row r="1943" spans="1:35" x14ac:dyDescent="0.3">
      <c r="A1943" t="s">
        <v>0</v>
      </c>
      <c r="B1943" s="1">
        <v>42184</v>
      </c>
      <c r="C1943" s="2">
        <v>0.79270848379629621</v>
      </c>
      <c r="D1943" t="s">
        <v>396</v>
      </c>
      <c r="E1943" t="s">
        <v>346</v>
      </c>
      <c r="J1943" t="s">
        <v>409</v>
      </c>
    </row>
    <row r="1944" spans="1:35" x14ac:dyDescent="0.3">
      <c r="A1944" t="s">
        <v>0</v>
      </c>
      <c r="B1944" s="1">
        <v>42184</v>
      </c>
      <c r="C1944" s="2">
        <v>0.79274171296296292</v>
      </c>
      <c r="D1944" t="s">
        <v>396</v>
      </c>
      <c r="E1944" t="s">
        <v>410</v>
      </c>
    </row>
    <row r="1945" spans="1:35" x14ac:dyDescent="0.3">
      <c r="A1945" t="s">
        <v>0</v>
      </c>
      <c r="B1945" s="1">
        <v>42184</v>
      </c>
      <c r="C1945" s="2">
        <v>0.7927442013888889</v>
      </c>
      <c r="D1945" t="s">
        <v>396</v>
      </c>
      <c r="E1945" t="s">
        <v>71</v>
      </c>
      <c r="K1945">
        <v>1235.6464840000001</v>
      </c>
      <c r="L1945">
        <v>14.475</v>
      </c>
      <c r="M1945">
        <v>32.455962999999997</v>
      </c>
      <c r="N1945">
        <v>14.722785999999999</v>
      </c>
    </row>
    <row r="1946" spans="1:35" x14ac:dyDescent="0.3">
      <c r="A1946" t="s">
        <v>0</v>
      </c>
      <c r="B1946" s="1">
        <v>42184</v>
      </c>
      <c r="C1946" s="2">
        <v>0.79274607638888883</v>
      </c>
      <c r="D1946" t="s">
        <v>396</v>
      </c>
      <c r="E1946" t="s">
        <v>399</v>
      </c>
      <c r="F1946">
        <v>60.28</v>
      </c>
      <c r="G1946">
        <v>57.793455999999999</v>
      </c>
      <c r="H1946">
        <v>32.726289000000001</v>
      </c>
      <c r="AH1946">
        <v>0.20480200000000001</v>
      </c>
      <c r="AI1946">
        <v>2.5984630000000002</v>
      </c>
    </row>
    <row r="1947" spans="1:35" x14ac:dyDescent="0.3">
      <c r="A1947" t="s">
        <v>0</v>
      </c>
      <c r="B1947" s="1">
        <v>42184</v>
      </c>
      <c r="C1947" s="2">
        <v>0.79277313657407411</v>
      </c>
      <c r="D1947" t="s">
        <v>396</v>
      </c>
      <c r="E1947" t="s">
        <v>411</v>
      </c>
    </row>
    <row r="1948" spans="1:35" x14ac:dyDescent="0.3">
      <c r="A1948" t="s">
        <v>0</v>
      </c>
      <c r="B1948" s="1">
        <v>42184</v>
      </c>
      <c r="C1948" s="2">
        <v>0.79277361111111111</v>
      </c>
      <c r="D1948" t="s">
        <v>396</v>
      </c>
      <c r="E1948" t="s">
        <v>412</v>
      </c>
    </row>
    <row r="1949" spans="1:35" x14ac:dyDescent="0.3">
      <c r="A1949" t="s">
        <v>0</v>
      </c>
      <c r="B1949" s="1">
        <v>42184</v>
      </c>
      <c r="C1949" s="2">
        <v>0.79277415509259264</v>
      </c>
      <c r="D1949" t="s">
        <v>396</v>
      </c>
      <c r="E1949" t="s">
        <v>43</v>
      </c>
    </row>
    <row r="1950" spans="1:35" x14ac:dyDescent="0.3">
      <c r="A1950" t="s">
        <v>0</v>
      </c>
      <c r="B1950" s="1">
        <v>42184</v>
      </c>
      <c r="C1950" s="2">
        <v>0.79277524305555558</v>
      </c>
      <c r="D1950" t="s">
        <v>396</v>
      </c>
      <c r="E1950" t="s">
        <v>413</v>
      </c>
    </row>
    <row r="1951" spans="1:35" x14ac:dyDescent="0.3">
      <c r="A1951" t="s">
        <v>0</v>
      </c>
      <c r="B1951" s="1">
        <v>42184</v>
      </c>
      <c r="C1951" s="2">
        <v>0.79276886574074068</v>
      </c>
      <c r="D1951" t="s">
        <v>396</v>
      </c>
      <c r="E1951" t="s">
        <v>346</v>
      </c>
      <c r="J1951" t="s">
        <v>414</v>
      </c>
    </row>
    <row r="1952" spans="1:35" x14ac:dyDescent="0.3">
      <c r="A1952" t="s">
        <v>0</v>
      </c>
      <c r="B1952" s="1">
        <v>42184</v>
      </c>
      <c r="C1952" s="2">
        <v>0.79277782407407404</v>
      </c>
      <c r="D1952" t="s">
        <v>396</v>
      </c>
      <c r="E1952" t="s">
        <v>399</v>
      </c>
      <c r="F1952">
        <v>60.28</v>
      </c>
      <c r="G1952">
        <v>57.705303000000001</v>
      </c>
      <c r="H1952">
        <v>32.733381000000001</v>
      </c>
      <c r="AH1952">
        <v>0.22488900000000001</v>
      </c>
      <c r="AI1952">
        <v>2.597607</v>
      </c>
    </row>
    <row r="1953" spans="1:25" x14ac:dyDescent="0.3">
      <c r="A1953" t="s">
        <v>0</v>
      </c>
      <c r="B1953" s="1">
        <v>42184</v>
      </c>
      <c r="C1953" s="2">
        <v>0.7928084143518519</v>
      </c>
      <c r="D1953" t="s">
        <v>396</v>
      </c>
      <c r="E1953" t="s">
        <v>415</v>
      </c>
    </row>
    <row r="1954" spans="1:25" x14ac:dyDescent="0.3">
      <c r="A1954" t="s">
        <v>0</v>
      </c>
      <c r="B1954" s="1">
        <v>42184</v>
      </c>
      <c r="C1954" s="2">
        <v>0.79280886574074072</v>
      </c>
      <c r="D1954" t="s">
        <v>416</v>
      </c>
      <c r="E1954" t="s">
        <v>87</v>
      </c>
    </row>
    <row r="1955" spans="1:25" x14ac:dyDescent="0.3">
      <c r="A1955" t="s">
        <v>0</v>
      </c>
      <c r="B1955" s="1">
        <v>42184</v>
      </c>
      <c r="C1955" s="2">
        <v>0.79280946759259263</v>
      </c>
      <c r="D1955" t="s">
        <v>416</v>
      </c>
      <c r="E1955" t="s">
        <v>417</v>
      </c>
    </row>
    <row r="1956" spans="1:25" x14ac:dyDescent="0.3">
      <c r="A1956" t="s">
        <v>0</v>
      </c>
      <c r="B1956" s="1">
        <v>42184</v>
      </c>
      <c r="C1956" s="2">
        <v>0.7928099999999999</v>
      </c>
      <c r="D1956" t="s">
        <v>416</v>
      </c>
      <c r="E1956" t="s">
        <v>43</v>
      </c>
    </row>
    <row r="1957" spans="1:25" x14ac:dyDescent="0.3">
      <c r="A1957" t="s">
        <v>0</v>
      </c>
      <c r="B1957" s="1">
        <v>42184</v>
      </c>
      <c r="C1957" s="2">
        <v>0.79277937499999995</v>
      </c>
      <c r="D1957" t="s">
        <v>416</v>
      </c>
      <c r="E1957" t="s">
        <v>44</v>
      </c>
      <c r="F1957">
        <v>60.54</v>
      </c>
      <c r="J1957">
        <v>60.54</v>
      </c>
      <c r="U1957">
        <v>-1.0831E-2</v>
      </c>
      <c r="V1957">
        <v>-8.6666999999999994E-2</v>
      </c>
      <c r="W1957">
        <v>7.3999999999999996E-5</v>
      </c>
      <c r="X1957">
        <v>60.308571000000001</v>
      </c>
      <c r="Y1957">
        <v>1.0947999999999999E-2</v>
      </c>
    </row>
    <row r="1958" spans="1:25" x14ac:dyDescent="0.3">
      <c r="A1958" t="s">
        <v>0</v>
      </c>
      <c r="B1958" s="1">
        <v>42184</v>
      </c>
      <c r="C1958" s="2">
        <v>0.79281253472222224</v>
      </c>
      <c r="D1958" t="s">
        <v>416</v>
      </c>
      <c r="E1958" t="s">
        <v>418</v>
      </c>
    </row>
    <row r="1959" spans="1:25" x14ac:dyDescent="0.3">
      <c r="A1959" t="s">
        <v>0</v>
      </c>
      <c r="B1959" s="1">
        <v>42184</v>
      </c>
      <c r="C1959" s="2">
        <v>0.79281306712962962</v>
      </c>
      <c r="D1959" t="s">
        <v>416</v>
      </c>
      <c r="E1959" t="s">
        <v>43</v>
      </c>
    </row>
    <row r="1960" spans="1:25" x14ac:dyDescent="0.3">
      <c r="A1960" t="s">
        <v>0</v>
      </c>
      <c r="B1960" s="1">
        <v>42184</v>
      </c>
      <c r="C1960" s="2">
        <v>0.7927899074074074</v>
      </c>
      <c r="D1960" t="s">
        <v>416</v>
      </c>
      <c r="E1960" t="s">
        <v>44</v>
      </c>
      <c r="F1960">
        <v>60.58</v>
      </c>
      <c r="J1960">
        <v>60.58</v>
      </c>
      <c r="U1960">
        <v>-2.2408999999999998E-2</v>
      </c>
      <c r="V1960">
        <v>-1.3332999999999999E-2</v>
      </c>
      <c r="W1960">
        <v>-2.4699999999999999E-4</v>
      </c>
      <c r="X1960">
        <v>60.358570999999998</v>
      </c>
      <c r="Y1960">
        <v>1.9281E-2</v>
      </c>
    </row>
    <row r="1961" spans="1:25" x14ac:dyDescent="0.3">
      <c r="A1961" t="s">
        <v>0</v>
      </c>
      <c r="B1961" s="1">
        <v>42184</v>
      </c>
      <c r="C1961" s="2">
        <v>0.79281548611111108</v>
      </c>
      <c r="D1961" t="s">
        <v>416</v>
      </c>
      <c r="E1961" t="s">
        <v>419</v>
      </c>
    </row>
    <row r="1962" spans="1:25" x14ac:dyDescent="0.3">
      <c r="A1962" t="s">
        <v>0</v>
      </c>
      <c r="B1962" s="1">
        <v>42184</v>
      </c>
      <c r="C1962" s="2">
        <v>0.79281601851851846</v>
      </c>
      <c r="D1962" t="s">
        <v>416</v>
      </c>
      <c r="E1962" t="s">
        <v>43</v>
      </c>
    </row>
    <row r="1963" spans="1:25" x14ac:dyDescent="0.3">
      <c r="A1963" t="s">
        <v>0</v>
      </c>
      <c r="B1963" s="1">
        <v>42184</v>
      </c>
      <c r="C1963" s="2">
        <v>0.79280043981481485</v>
      </c>
      <c r="D1963" t="s">
        <v>416</v>
      </c>
      <c r="E1963" t="s">
        <v>44</v>
      </c>
      <c r="F1963">
        <v>60.59</v>
      </c>
      <c r="J1963">
        <v>60.59</v>
      </c>
      <c r="U1963">
        <v>-3.1572999999999997E-2</v>
      </c>
      <c r="V1963">
        <v>-3.333E-3</v>
      </c>
      <c r="W1963">
        <v>-1.263E-3</v>
      </c>
      <c r="X1963">
        <v>60.407142999999998</v>
      </c>
      <c r="Y1963">
        <v>2.349E-2</v>
      </c>
    </row>
    <row r="1964" spans="1:25" x14ac:dyDescent="0.3">
      <c r="A1964" t="s">
        <v>0</v>
      </c>
      <c r="B1964" s="1">
        <v>42184</v>
      </c>
      <c r="C1964" s="2">
        <v>0.79281916666666674</v>
      </c>
      <c r="D1964" t="s">
        <v>416</v>
      </c>
      <c r="E1964" t="s">
        <v>420</v>
      </c>
    </row>
    <row r="1965" spans="1:25" x14ac:dyDescent="0.3">
      <c r="A1965" t="s">
        <v>0</v>
      </c>
      <c r="B1965" s="1">
        <v>42184</v>
      </c>
      <c r="C1965" s="2">
        <v>0.79281971064814816</v>
      </c>
      <c r="D1965" t="s">
        <v>416</v>
      </c>
      <c r="E1965" t="s">
        <v>43</v>
      </c>
    </row>
    <row r="1966" spans="1:25" x14ac:dyDescent="0.3">
      <c r="A1966" t="s">
        <v>0</v>
      </c>
      <c r="B1966" s="1">
        <v>42184</v>
      </c>
      <c r="C1966" s="2">
        <v>0.79281116898148152</v>
      </c>
      <c r="D1966" t="s">
        <v>416</v>
      </c>
      <c r="E1966" t="s">
        <v>44</v>
      </c>
      <c r="F1966">
        <v>60.63</v>
      </c>
      <c r="J1966">
        <v>60.63</v>
      </c>
      <c r="U1966">
        <v>-3.4938999999999998E-2</v>
      </c>
      <c r="V1966">
        <v>-1.3332999999999999E-2</v>
      </c>
      <c r="W1966">
        <v>-2.366E-3</v>
      </c>
      <c r="X1966">
        <v>60.457143000000002</v>
      </c>
      <c r="Y1966">
        <v>2.6157E-2</v>
      </c>
    </row>
    <row r="1967" spans="1:25" x14ac:dyDescent="0.3">
      <c r="A1967" t="s">
        <v>0</v>
      </c>
      <c r="B1967" s="1">
        <v>42184</v>
      </c>
      <c r="C1967" s="2">
        <v>0.79282222222222221</v>
      </c>
      <c r="D1967" t="s">
        <v>416</v>
      </c>
      <c r="E1967" t="s">
        <v>365</v>
      </c>
    </row>
    <row r="1968" spans="1:25" x14ac:dyDescent="0.3">
      <c r="A1968" t="s">
        <v>0</v>
      </c>
      <c r="B1968" s="1">
        <v>42184</v>
      </c>
      <c r="C1968" s="2">
        <v>0.79282276620370373</v>
      </c>
      <c r="D1968" t="s">
        <v>416</v>
      </c>
      <c r="E1968" t="s">
        <v>43</v>
      </c>
    </row>
    <row r="1969" spans="1:35" x14ac:dyDescent="0.3">
      <c r="A1969" t="s">
        <v>0</v>
      </c>
      <c r="B1969" s="1">
        <v>42184</v>
      </c>
      <c r="C1969" s="2">
        <v>0.79282148148148146</v>
      </c>
      <c r="D1969" t="s">
        <v>416</v>
      </c>
      <c r="E1969" t="s">
        <v>44</v>
      </c>
      <c r="F1969">
        <v>60.67</v>
      </c>
      <c r="J1969">
        <v>60.67</v>
      </c>
      <c r="U1969">
        <v>-3.0941E-2</v>
      </c>
      <c r="V1969">
        <v>-1.3332999999999999E-2</v>
      </c>
      <c r="W1969">
        <v>-2.7550000000000001E-3</v>
      </c>
      <c r="X1969">
        <v>60.51</v>
      </c>
      <c r="Y1969">
        <v>2.6332999999999999E-2</v>
      </c>
    </row>
    <row r="1970" spans="1:35" x14ac:dyDescent="0.3">
      <c r="A1970" t="s">
        <v>0</v>
      </c>
      <c r="B1970" s="1">
        <v>42184</v>
      </c>
      <c r="C1970" s="2">
        <v>0.79282511574074077</v>
      </c>
      <c r="D1970" t="s">
        <v>416</v>
      </c>
      <c r="E1970" t="s">
        <v>397</v>
      </c>
      <c r="F1970">
        <v>60.67</v>
      </c>
      <c r="G1970">
        <v>57.583278999999997</v>
      </c>
      <c r="H1970">
        <v>32.731355000000001</v>
      </c>
      <c r="AH1970">
        <v>0.21565500000000001</v>
      </c>
      <c r="AI1970">
        <v>2.5984630000000002</v>
      </c>
    </row>
    <row r="1971" spans="1:35" x14ac:dyDescent="0.3">
      <c r="A1971" t="s">
        <v>0</v>
      </c>
      <c r="B1971" s="1">
        <v>42184</v>
      </c>
      <c r="C1971" s="2">
        <v>0.79284429398148148</v>
      </c>
      <c r="D1971" t="s">
        <v>416</v>
      </c>
      <c r="E1971" t="s">
        <v>89</v>
      </c>
    </row>
    <row r="1972" spans="1:35" x14ac:dyDescent="0.3">
      <c r="A1972" t="s">
        <v>0</v>
      </c>
      <c r="B1972" s="1">
        <v>42184</v>
      </c>
      <c r="C1972" s="2">
        <v>0.79284479166666666</v>
      </c>
      <c r="D1972" t="s">
        <v>416</v>
      </c>
      <c r="E1972" t="s">
        <v>421</v>
      </c>
    </row>
    <row r="1973" spans="1:35" x14ac:dyDescent="0.3">
      <c r="A1973" t="s">
        <v>0</v>
      </c>
      <c r="B1973" s="1">
        <v>42184</v>
      </c>
      <c r="C1973" s="2">
        <v>0.79284532407407404</v>
      </c>
      <c r="D1973" t="s">
        <v>416</v>
      </c>
      <c r="E1973" t="s">
        <v>43</v>
      </c>
    </row>
    <row r="1974" spans="1:35" x14ac:dyDescent="0.3">
      <c r="A1974" t="s">
        <v>0</v>
      </c>
      <c r="B1974" s="1">
        <v>42184</v>
      </c>
      <c r="C1974" s="2">
        <v>0.79283211805555565</v>
      </c>
      <c r="D1974" t="s">
        <v>416</v>
      </c>
      <c r="E1974" t="s">
        <v>113</v>
      </c>
      <c r="Z1974">
        <v>0.1</v>
      </c>
      <c r="AA1974">
        <v>-1.3332999999999999E-2</v>
      </c>
      <c r="AB1974">
        <v>-7.0590000000000002E-3</v>
      </c>
      <c r="AC1974">
        <v>-7.0590000000000002E-3</v>
      </c>
      <c r="AD1974">
        <v>5.1400000000000003E-4</v>
      </c>
      <c r="AE1974">
        <v>10.447058999999999</v>
      </c>
      <c r="AF1974">
        <v>10.447058999999999</v>
      </c>
      <c r="AG1974">
        <v>20894</v>
      </c>
    </row>
    <row r="1975" spans="1:35" x14ac:dyDescent="0.3">
      <c r="A1975" t="s">
        <v>0</v>
      </c>
      <c r="B1975" s="1">
        <v>42184</v>
      </c>
      <c r="C1975" s="2">
        <v>0.79283211805555565</v>
      </c>
      <c r="D1975" t="s">
        <v>416</v>
      </c>
      <c r="E1975" t="s">
        <v>44</v>
      </c>
      <c r="F1975">
        <v>60.71</v>
      </c>
      <c r="J1975">
        <v>60.71</v>
      </c>
      <c r="U1975">
        <v>-2.1045999999999999E-2</v>
      </c>
      <c r="V1975">
        <v>-1.3332999999999999E-2</v>
      </c>
      <c r="W1975">
        <v>-1.853E-3</v>
      </c>
      <c r="X1975">
        <v>60.571429000000002</v>
      </c>
      <c r="Y1975">
        <v>1.9781E-2</v>
      </c>
    </row>
    <row r="1976" spans="1:35" x14ac:dyDescent="0.3">
      <c r="A1976" t="s">
        <v>0</v>
      </c>
      <c r="B1976" s="1">
        <v>42184</v>
      </c>
      <c r="C1976" s="2">
        <v>0.79285594907407397</v>
      </c>
      <c r="D1976" t="s">
        <v>416</v>
      </c>
      <c r="E1976" t="s">
        <v>422</v>
      </c>
    </row>
    <row r="1977" spans="1:35" x14ac:dyDescent="0.3">
      <c r="A1977" t="s">
        <v>0</v>
      </c>
      <c r="B1977" s="1">
        <v>42184</v>
      </c>
      <c r="C1977" s="2">
        <v>0.79285648148148147</v>
      </c>
      <c r="D1977" t="s">
        <v>416</v>
      </c>
      <c r="E1977" t="s">
        <v>43</v>
      </c>
    </row>
    <row r="1978" spans="1:35" x14ac:dyDescent="0.3">
      <c r="A1978" t="s">
        <v>0</v>
      </c>
      <c r="B1978" s="1">
        <v>42184</v>
      </c>
      <c r="C1978" s="2">
        <v>0.79284253472222221</v>
      </c>
      <c r="D1978" t="s">
        <v>416</v>
      </c>
      <c r="E1978" t="s">
        <v>113</v>
      </c>
      <c r="Z1978">
        <v>0.1</v>
      </c>
      <c r="AA1978">
        <v>-3.333E-3</v>
      </c>
      <c r="AB1978">
        <v>-5.9170000000000004E-3</v>
      </c>
      <c r="AC1978">
        <v>1.142E-3</v>
      </c>
      <c r="AD1978">
        <v>1.0219999999999999E-3</v>
      </c>
      <c r="AE1978">
        <v>8.1693719999999992</v>
      </c>
      <c r="AF1978">
        <v>8.1693719999999992</v>
      </c>
      <c r="AG1978">
        <v>16338</v>
      </c>
    </row>
    <row r="1979" spans="1:35" x14ac:dyDescent="0.3">
      <c r="A1979" t="s">
        <v>0</v>
      </c>
      <c r="B1979" s="1">
        <v>42184</v>
      </c>
      <c r="C1979" s="2">
        <v>0.79284253472222221</v>
      </c>
      <c r="D1979" t="s">
        <v>416</v>
      </c>
      <c r="E1979" t="s">
        <v>44</v>
      </c>
      <c r="F1979">
        <v>60.72</v>
      </c>
      <c r="J1979">
        <v>60.72</v>
      </c>
      <c r="U1979">
        <v>-1.447E-2</v>
      </c>
      <c r="V1979">
        <v>-3.333E-3</v>
      </c>
      <c r="W1979">
        <v>-2.0999999999999999E-5</v>
      </c>
      <c r="X1979">
        <v>60.634286000000003</v>
      </c>
      <c r="Y1979">
        <v>4.6950000000000004E-3</v>
      </c>
    </row>
    <row r="1980" spans="1:35" x14ac:dyDescent="0.3">
      <c r="A1980" t="s">
        <v>0</v>
      </c>
      <c r="B1980" s="1">
        <v>42184</v>
      </c>
      <c r="C1980" s="2">
        <v>0.79286055555555557</v>
      </c>
      <c r="D1980" t="s">
        <v>416</v>
      </c>
      <c r="E1980" t="s">
        <v>423</v>
      </c>
    </row>
    <row r="1981" spans="1:35" x14ac:dyDescent="0.3">
      <c r="A1981" t="s">
        <v>0</v>
      </c>
      <c r="B1981" s="1">
        <v>42184</v>
      </c>
      <c r="C1981" s="2">
        <v>0.79286108796296295</v>
      </c>
      <c r="D1981" t="s">
        <v>416</v>
      </c>
      <c r="E1981" t="s">
        <v>43</v>
      </c>
    </row>
    <row r="1982" spans="1:35" x14ac:dyDescent="0.3">
      <c r="A1982" t="s">
        <v>0</v>
      </c>
      <c r="B1982" s="1">
        <v>42184</v>
      </c>
      <c r="C1982" s="2">
        <v>0.79285335648148159</v>
      </c>
      <c r="D1982" t="s">
        <v>416</v>
      </c>
      <c r="E1982" t="s">
        <v>113</v>
      </c>
      <c r="Z1982">
        <v>0.1</v>
      </c>
      <c r="AA1982">
        <v>-1.6667000000000001E-2</v>
      </c>
      <c r="AB1982">
        <v>-1.1474E-2</v>
      </c>
      <c r="AC1982">
        <v>-5.5570000000000003E-3</v>
      </c>
      <c r="AD1982">
        <v>1.557E-3</v>
      </c>
      <c r="AE1982">
        <v>10.400696999999999</v>
      </c>
      <c r="AF1982">
        <v>10.400696999999999</v>
      </c>
      <c r="AG1982">
        <v>20801</v>
      </c>
    </row>
    <row r="1983" spans="1:35" x14ac:dyDescent="0.3">
      <c r="A1983" t="s">
        <v>0</v>
      </c>
      <c r="B1983" s="1">
        <v>42184</v>
      </c>
      <c r="C1983" s="2">
        <v>0.79285335648148159</v>
      </c>
      <c r="D1983" t="s">
        <v>416</v>
      </c>
      <c r="E1983" t="s">
        <v>44</v>
      </c>
      <c r="F1983">
        <v>60.77</v>
      </c>
      <c r="J1983">
        <v>60.77</v>
      </c>
      <c r="U1983">
        <v>-1.477E-2</v>
      </c>
      <c r="V1983">
        <v>-1.6667000000000001E-2</v>
      </c>
      <c r="W1983">
        <v>1.5269999999999999E-3</v>
      </c>
      <c r="X1983">
        <v>60.667143000000003</v>
      </c>
      <c r="Y1983">
        <v>5.0239999999999998E-3</v>
      </c>
    </row>
    <row r="1984" spans="1:35" x14ac:dyDescent="0.3">
      <c r="A1984" t="s">
        <v>0</v>
      </c>
      <c r="B1984" s="1">
        <v>42184</v>
      </c>
      <c r="C1984" s="2">
        <v>0.79286539351851859</v>
      </c>
      <c r="D1984" t="s">
        <v>416</v>
      </c>
      <c r="E1984" t="s">
        <v>331</v>
      </c>
    </row>
    <row r="1985" spans="1:35" x14ac:dyDescent="0.3">
      <c r="A1985" t="s">
        <v>0</v>
      </c>
      <c r="B1985" s="1">
        <v>42184</v>
      </c>
      <c r="C1985" s="2">
        <v>0.79286592592592597</v>
      </c>
      <c r="D1985" t="s">
        <v>416</v>
      </c>
      <c r="E1985" t="s">
        <v>43</v>
      </c>
    </row>
    <row r="1986" spans="1:35" x14ac:dyDescent="0.3">
      <c r="A1986" t="s">
        <v>0</v>
      </c>
      <c r="B1986" s="1">
        <v>42184</v>
      </c>
      <c r="C1986" s="2">
        <v>0.79286369212962959</v>
      </c>
      <c r="D1986" t="s">
        <v>416</v>
      </c>
      <c r="E1986" t="s">
        <v>113</v>
      </c>
      <c r="Z1986">
        <v>0.1</v>
      </c>
      <c r="AA1986">
        <v>-0.01</v>
      </c>
      <c r="AB1986">
        <v>-1.1346999999999999E-2</v>
      </c>
      <c r="AC1986">
        <v>1.26E-4</v>
      </c>
      <c r="AD1986">
        <v>2.0920000000000001E-3</v>
      </c>
      <c r="AE1986">
        <v>8.8756179999999993</v>
      </c>
      <c r="AF1986">
        <v>8.8756179999999993</v>
      </c>
      <c r="AG1986">
        <v>17751</v>
      </c>
    </row>
    <row r="1987" spans="1:35" x14ac:dyDescent="0.3">
      <c r="A1987" t="s">
        <v>0</v>
      </c>
      <c r="B1987" s="1">
        <v>42184</v>
      </c>
      <c r="C1987" s="2">
        <v>0.79286369212962959</v>
      </c>
      <c r="D1987" t="s">
        <v>416</v>
      </c>
      <c r="E1987" t="s">
        <v>44</v>
      </c>
      <c r="F1987">
        <v>60.8</v>
      </c>
      <c r="J1987">
        <v>60.8</v>
      </c>
      <c r="U1987">
        <v>-1.4938E-2</v>
      </c>
      <c r="V1987">
        <v>-0.01</v>
      </c>
      <c r="W1987">
        <v>2.032E-3</v>
      </c>
      <c r="X1987">
        <v>60.698571000000001</v>
      </c>
      <c r="Y1987">
        <v>5.548E-3</v>
      </c>
    </row>
    <row r="1988" spans="1:35" x14ac:dyDescent="0.3">
      <c r="A1988" t="s">
        <v>0</v>
      </c>
      <c r="B1988" s="1">
        <v>42184</v>
      </c>
      <c r="C1988" s="2">
        <v>0.79286991898148151</v>
      </c>
      <c r="D1988" t="s">
        <v>416</v>
      </c>
      <c r="E1988" t="s">
        <v>424</v>
      </c>
      <c r="F1988">
        <v>60.8</v>
      </c>
      <c r="G1988">
        <v>57.511628000000002</v>
      </c>
      <c r="H1988">
        <v>32.479436</v>
      </c>
      <c r="AH1988">
        <v>1.050821</v>
      </c>
      <c r="AI1988">
        <v>2.5989390000000001</v>
      </c>
    </row>
    <row r="1989" spans="1:35" x14ac:dyDescent="0.3">
      <c r="A1989" t="s">
        <v>0</v>
      </c>
      <c r="B1989" s="1">
        <v>42184</v>
      </c>
      <c r="C1989" s="2">
        <v>0.79288018518518522</v>
      </c>
      <c r="D1989" t="s">
        <v>416</v>
      </c>
      <c r="E1989" t="s">
        <v>425</v>
      </c>
    </row>
    <row r="1990" spans="1:35" x14ac:dyDescent="0.3">
      <c r="A1990" t="s">
        <v>0</v>
      </c>
      <c r="B1990" s="1">
        <v>42184</v>
      </c>
      <c r="C1990" s="2">
        <v>0.79288063657407404</v>
      </c>
      <c r="D1990" t="s">
        <v>416</v>
      </c>
      <c r="E1990" t="s">
        <v>43</v>
      </c>
    </row>
    <row r="1991" spans="1:35" x14ac:dyDescent="0.3">
      <c r="A1991" t="s">
        <v>0</v>
      </c>
      <c r="B1991" s="1">
        <v>42184</v>
      </c>
      <c r="C1991" s="2">
        <v>0.79287422453703693</v>
      </c>
      <c r="D1991" t="s">
        <v>416</v>
      </c>
      <c r="E1991" t="s">
        <v>113</v>
      </c>
      <c r="Z1991">
        <v>0.1</v>
      </c>
      <c r="AA1991">
        <v>-1.6667000000000001E-2</v>
      </c>
      <c r="AB1991">
        <v>-1.4149E-2</v>
      </c>
      <c r="AC1991">
        <v>-2.8010000000000001E-3</v>
      </c>
      <c r="AD1991">
        <v>2.64E-3</v>
      </c>
      <c r="AE1991">
        <v>9.8809889999999996</v>
      </c>
      <c r="AF1991">
        <v>9.8809889999999996</v>
      </c>
      <c r="AG1991">
        <v>19761</v>
      </c>
    </row>
    <row r="1992" spans="1:35" x14ac:dyDescent="0.3">
      <c r="A1992" t="s">
        <v>0</v>
      </c>
      <c r="B1992" s="1">
        <v>42184</v>
      </c>
      <c r="C1992" s="2">
        <v>0.79287422453703693</v>
      </c>
      <c r="D1992" t="s">
        <v>416</v>
      </c>
      <c r="E1992" t="s">
        <v>44</v>
      </c>
      <c r="F1992">
        <v>60.85</v>
      </c>
      <c r="J1992">
        <v>60.85</v>
      </c>
      <c r="U1992">
        <v>-1.5047E-2</v>
      </c>
      <c r="V1992">
        <v>-1.6667000000000001E-2</v>
      </c>
      <c r="W1992">
        <v>1.601E-3</v>
      </c>
      <c r="X1992">
        <v>60.735714000000002</v>
      </c>
      <c r="Y1992">
        <v>5.7949999999999998E-3</v>
      </c>
    </row>
    <row r="1993" spans="1:35" x14ac:dyDescent="0.3">
      <c r="A1993" t="s">
        <v>0</v>
      </c>
      <c r="B1993" s="1">
        <v>42184</v>
      </c>
      <c r="C1993" s="2">
        <v>0.79288464120370372</v>
      </c>
      <c r="D1993" t="s">
        <v>416</v>
      </c>
      <c r="E1993" t="s">
        <v>424</v>
      </c>
      <c r="F1993">
        <v>60.85</v>
      </c>
      <c r="G1993">
        <v>57.791719000000001</v>
      </c>
      <c r="H1993">
        <v>32.494295000000001</v>
      </c>
      <c r="AH1993">
        <v>0.90840500000000002</v>
      </c>
      <c r="AI1993">
        <v>2.599129</v>
      </c>
    </row>
    <row r="1994" spans="1:35" x14ac:dyDescent="0.3">
      <c r="A1994" t="s">
        <v>0</v>
      </c>
      <c r="B1994" s="1">
        <v>42184</v>
      </c>
      <c r="C1994" s="2">
        <v>0.79291443287037033</v>
      </c>
      <c r="D1994" t="s">
        <v>416</v>
      </c>
      <c r="E1994" t="s">
        <v>426</v>
      </c>
    </row>
    <row r="1995" spans="1:35" x14ac:dyDescent="0.3">
      <c r="A1995" t="s">
        <v>0</v>
      </c>
      <c r="B1995" s="1">
        <v>42184</v>
      </c>
      <c r="C1995" s="2">
        <v>0.79291487268518512</v>
      </c>
      <c r="D1995" t="s">
        <v>416</v>
      </c>
      <c r="E1995" t="s">
        <v>43</v>
      </c>
    </row>
    <row r="1996" spans="1:35" x14ac:dyDescent="0.3">
      <c r="A1996" t="s">
        <v>0</v>
      </c>
      <c r="B1996" s="1">
        <v>42184</v>
      </c>
      <c r="C1996" s="2">
        <v>0.79288493055555553</v>
      </c>
      <c r="D1996" t="s">
        <v>416</v>
      </c>
      <c r="E1996" t="s">
        <v>113</v>
      </c>
      <c r="Z1996">
        <v>0.1</v>
      </c>
      <c r="AA1996">
        <v>-1.3332999999999999E-2</v>
      </c>
      <c r="AB1996">
        <v>-1.4047E-2</v>
      </c>
      <c r="AC1996">
        <v>1.02E-4</v>
      </c>
      <c r="AD1996">
        <v>3.1870000000000002E-3</v>
      </c>
      <c r="AE1996">
        <v>9.0991610000000005</v>
      </c>
      <c r="AF1996">
        <v>9.0991610000000005</v>
      </c>
      <c r="AG1996">
        <v>18198</v>
      </c>
    </row>
    <row r="1997" spans="1:35" x14ac:dyDescent="0.3">
      <c r="A1997" t="s">
        <v>0</v>
      </c>
      <c r="B1997" s="1">
        <v>42184</v>
      </c>
      <c r="C1997" s="2">
        <v>0.79288493055555553</v>
      </c>
      <c r="D1997" t="s">
        <v>416</v>
      </c>
      <c r="E1997" t="s">
        <v>44</v>
      </c>
      <c r="F1997">
        <v>60.89</v>
      </c>
      <c r="J1997">
        <v>60.89</v>
      </c>
      <c r="U1997">
        <v>-1.6177E-2</v>
      </c>
      <c r="V1997">
        <v>-1.3332999999999999E-2</v>
      </c>
      <c r="W1997">
        <v>7.3200000000000001E-4</v>
      </c>
      <c r="X1997">
        <v>60.772857000000002</v>
      </c>
      <c r="Y1997">
        <v>6.2899999999999996E-3</v>
      </c>
    </row>
    <row r="1998" spans="1:35" x14ac:dyDescent="0.3">
      <c r="A1998" t="s">
        <v>0</v>
      </c>
      <c r="B1998" s="1">
        <v>42184</v>
      </c>
      <c r="C1998" s="2">
        <v>0.79291912037037038</v>
      </c>
      <c r="D1998" t="s">
        <v>416</v>
      </c>
      <c r="E1998" t="s">
        <v>332</v>
      </c>
    </row>
    <row r="1999" spans="1:35" x14ac:dyDescent="0.3">
      <c r="A1999" t="s">
        <v>0</v>
      </c>
      <c r="B1999" s="1">
        <v>42184</v>
      </c>
      <c r="C1999" s="2">
        <v>0.79291966435185179</v>
      </c>
      <c r="D1999" t="s">
        <v>416</v>
      </c>
      <c r="E1999" t="s">
        <v>43</v>
      </c>
    </row>
    <row r="2000" spans="1:35" x14ac:dyDescent="0.3">
      <c r="A2000" t="s">
        <v>0</v>
      </c>
      <c r="B2000" s="1">
        <v>42184</v>
      </c>
      <c r="C2000" s="2">
        <v>0.79289528935185183</v>
      </c>
      <c r="D2000" t="s">
        <v>416</v>
      </c>
      <c r="E2000" t="s">
        <v>113</v>
      </c>
      <c r="Z2000">
        <v>0.1</v>
      </c>
      <c r="AA2000">
        <v>-6.6670000000000002E-3</v>
      </c>
      <c r="AB2000">
        <v>-1.0128E-2</v>
      </c>
      <c r="AC2000">
        <v>3.9189999999999997E-3</v>
      </c>
      <c r="AD2000">
        <v>3.7160000000000001E-3</v>
      </c>
      <c r="AE2000">
        <v>7.7683289999999996</v>
      </c>
      <c r="AF2000">
        <v>7.7683289999999996</v>
      </c>
      <c r="AG2000">
        <v>15536</v>
      </c>
    </row>
    <row r="2001" spans="1:33" x14ac:dyDescent="0.3">
      <c r="A2001" t="s">
        <v>0</v>
      </c>
      <c r="B2001" s="1">
        <v>42184</v>
      </c>
      <c r="C2001" s="2">
        <v>0.79289528935185183</v>
      </c>
      <c r="D2001" t="s">
        <v>416</v>
      </c>
      <c r="E2001" t="s">
        <v>44</v>
      </c>
      <c r="F2001">
        <v>60.91</v>
      </c>
      <c r="J2001">
        <v>60.91</v>
      </c>
      <c r="U2001">
        <v>-1.7089E-2</v>
      </c>
      <c r="V2001">
        <v>-6.6670000000000002E-3</v>
      </c>
      <c r="W2001">
        <v>2.4000000000000001E-5</v>
      </c>
      <c r="X2001">
        <v>60.807143000000003</v>
      </c>
      <c r="Y2001">
        <v>6.2899999999999996E-3</v>
      </c>
    </row>
    <row r="2002" spans="1:33" x14ac:dyDescent="0.3">
      <c r="A2002" t="s">
        <v>0</v>
      </c>
      <c r="B2002" s="1">
        <v>42184</v>
      </c>
      <c r="C2002" s="2">
        <v>0.79292368055555551</v>
      </c>
      <c r="D2002" t="s">
        <v>416</v>
      </c>
      <c r="E2002" t="s">
        <v>427</v>
      </c>
    </row>
    <row r="2003" spans="1:33" x14ac:dyDescent="0.3">
      <c r="A2003" t="s">
        <v>0</v>
      </c>
      <c r="B2003" s="1">
        <v>42184</v>
      </c>
      <c r="C2003" s="2">
        <v>0.792924212962963</v>
      </c>
      <c r="D2003" t="s">
        <v>416</v>
      </c>
      <c r="E2003" t="s">
        <v>43</v>
      </c>
    </row>
    <row r="2004" spans="1:33" x14ac:dyDescent="0.3">
      <c r="A2004" t="s">
        <v>0</v>
      </c>
      <c r="B2004" s="1">
        <v>42184</v>
      </c>
      <c r="C2004" s="2">
        <v>0.79290581018518524</v>
      </c>
      <c r="D2004" t="s">
        <v>416</v>
      </c>
      <c r="E2004" t="s">
        <v>113</v>
      </c>
      <c r="Z2004">
        <v>0.1</v>
      </c>
      <c r="AA2004">
        <v>-1.3332999999999999E-2</v>
      </c>
      <c r="AB2004">
        <v>-1.1364000000000001E-2</v>
      </c>
      <c r="AC2004">
        <v>-1.2359999999999999E-3</v>
      </c>
      <c r="AD2004">
        <v>4.2500000000000003E-3</v>
      </c>
      <c r="AE2004">
        <v>9.2424440000000008</v>
      </c>
      <c r="AF2004">
        <v>9.2424440000000008</v>
      </c>
      <c r="AG2004">
        <v>18484</v>
      </c>
    </row>
    <row r="2005" spans="1:33" x14ac:dyDescent="0.3">
      <c r="A2005" t="s">
        <v>0</v>
      </c>
      <c r="B2005" s="1">
        <v>42184</v>
      </c>
      <c r="C2005" s="2">
        <v>0.79290581018518524</v>
      </c>
      <c r="D2005" t="s">
        <v>416</v>
      </c>
      <c r="E2005" t="s">
        <v>44</v>
      </c>
      <c r="F2005">
        <v>60.95</v>
      </c>
      <c r="J2005">
        <v>60.95</v>
      </c>
      <c r="U2005">
        <v>-1.6789999999999999E-2</v>
      </c>
      <c r="V2005">
        <v>-1.3332999999999999E-2</v>
      </c>
      <c r="W2005">
        <v>-2.2499999999999999E-4</v>
      </c>
      <c r="X2005">
        <v>60.841428999999998</v>
      </c>
      <c r="Y2005">
        <v>6.7479999999999997E-3</v>
      </c>
    </row>
    <row r="2006" spans="1:33" x14ac:dyDescent="0.3">
      <c r="A2006" t="s">
        <v>0</v>
      </c>
      <c r="B2006" s="1">
        <v>42184</v>
      </c>
      <c r="C2006" s="2">
        <v>0.79292927083333342</v>
      </c>
      <c r="D2006" t="s">
        <v>416</v>
      </c>
      <c r="E2006" t="s">
        <v>428</v>
      </c>
    </row>
    <row r="2007" spans="1:33" x14ac:dyDescent="0.3">
      <c r="A2007" t="s">
        <v>0</v>
      </c>
      <c r="B2007" s="1">
        <v>42184</v>
      </c>
      <c r="C2007" s="2">
        <v>0.79292972222222213</v>
      </c>
      <c r="D2007" t="s">
        <v>416</v>
      </c>
      <c r="E2007" t="s">
        <v>43</v>
      </c>
    </row>
    <row r="2008" spans="1:33" x14ac:dyDescent="0.3">
      <c r="A2008" t="s">
        <v>0</v>
      </c>
      <c r="B2008" s="1">
        <v>42184</v>
      </c>
      <c r="C2008" s="2">
        <v>0.79291638888888893</v>
      </c>
      <c r="D2008" t="s">
        <v>416</v>
      </c>
      <c r="E2008" t="s">
        <v>113</v>
      </c>
      <c r="Z2008">
        <v>0.1</v>
      </c>
      <c r="AA2008">
        <v>-3.333E-3</v>
      </c>
      <c r="AB2008">
        <v>-7.2579999999999997E-3</v>
      </c>
      <c r="AC2008">
        <v>4.1060000000000003E-3</v>
      </c>
      <c r="AD2008">
        <v>4.7650000000000001E-3</v>
      </c>
      <c r="AE2008">
        <v>7.4899560000000003</v>
      </c>
      <c r="AF2008">
        <v>7.4899560000000003</v>
      </c>
      <c r="AG2008">
        <v>14979</v>
      </c>
    </row>
    <row r="2009" spans="1:33" x14ac:dyDescent="0.3">
      <c r="A2009" t="s">
        <v>0</v>
      </c>
      <c r="B2009" s="1">
        <v>42184</v>
      </c>
      <c r="C2009" s="2">
        <v>0.79291638888888893</v>
      </c>
      <c r="D2009" t="s">
        <v>416</v>
      </c>
      <c r="E2009" t="s">
        <v>44</v>
      </c>
      <c r="F2009">
        <v>60.96</v>
      </c>
      <c r="J2009">
        <v>60.96</v>
      </c>
      <c r="U2009">
        <v>-1.5154000000000001E-2</v>
      </c>
      <c r="V2009">
        <v>-3.333E-3</v>
      </c>
      <c r="W2009">
        <v>-1.6899999999999999E-4</v>
      </c>
      <c r="X2009">
        <v>60.875714000000002</v>
      </c>
      <c r="Y2009">
        <v>5.2620000000000002E-3</v>
      </c>
    </row>
    <row r="2010" spans="1:33" x14ac:dyDescent="0.3">
      <c r="A2010" t="s">
        <v>0</v>
      </c>
      <c r="B2010" s="1">
        <v>42184</v>
      </c>
      <c r="C2010" s="2">
        <v>0.79293368055555558</v>
      </c>
      <c r="D2010" t="s">
        <v>416</v>
      </c>
      <c r="E2010" t="s">
        <v>429</v>
      </c>
    </row>
    <row r="2011" spans="1:33" x14ac:dyDescent="0.3">
      <c r="A2011" t="s">
        <v>0</v>
      </c>
      <c r="B2011" s="1">
        <v>42184</v>
      </c>
      <c r="C2011" s="2">
        <v>0.7929342245370371</v>
      </c>
      <c r="D2011" t="s">
        <v>416</v>
      </c>
      <c r="E2011" t="s">
        <v>43</v>
      </c>
    </row>
    <row r="2012" spans="1:33" x14ac:dyDescent="0.3">
      <c r="A2012" t="s">
        <v>0</v>
      </c>
      <c r="B2012" s="1">
        <v>42184</v>
      </c>
      <c r="C2012" s="2">
        <v>0.79292696759259262</v>
      </c>
      <c r="D2012" t="s">
        <v>416</v>
      </c>
      <c r="E2012" t="s">
        <v>113</v>
      </c>
      <c r="Z2012">
        <v>0.1</v>
      </c>
      <c r="AA2012">
        <v>-1.3332999999999999E-2</v>
      </c>
      <c r="AB2012">
        <v>-9.9909999999999999E-3</v>
      </c>
      <c r="AC2012">
        <v>-2.7330000000000002E-3</v>
      </c>
      <c r="AD2012">
        <v>5.293E-3</v>
      </c>
      <c r="AE2012">
        <v>9.5329770000000007</v>
      </c>
      <c r="AF2012">
        <v>9.5329770000000007</v>
      </c>
      <c r="AG2012">
        <v>19065</v>
      </c>
    </row>
    <row r="2013" spans="1:33" x14ac:dyDescent="0.3">
      <c r="A2013" t="s">
        <v>0</v>
      </c>
      <c r="B2013" s="1">
        <v>42184</v>
      </c>
      <c r="C2013" s="2">
        <v>0.79292696759259262</v>
      </c>
      <c r="D2013" t="s">
        <v>416</v>
      </c>
      <c r="E2013" t="s">
        <v>44</v>
      </c>
      <c r="F2013">
        <v>61</v>
      </c>
      <c r="J2013">
        <v>61</v>
      </c>
      <c r="U2013">
        <v>-1.3436999999999999E-2</v>
      </c>
      <c r="V2013">
        <v>-1.3332999999999999E-2</v>
      </c>
      <c r="W2013">
        <v>2.0999999999999999E-5</v>
      </c>
      <c r="X2013">
        <v>60.908571000000002</v>
      </c>
      <c r="Y2013">
        <v>4.7140000000000003E-3</v>
      </c>
    </row>
    <row r="2014" spans="1:33" x14ac:dyDescent="0.3">
      <c r="A2014" t="s">
        <v>0</v>
      </c>
      <c r="B2014" s="1">
        <v>42184</v>
      </c>
      <c r="C2014" s="2">
        <v>0.7929384606481481</v>
      </c>
      <c r="D2014" t="s">
        <v>416</v>
      </c>
      <c r="E2014" t="s">
        <v>430</v>
      </c>
    </row>
    <row r="2015" spans="1:33" x14ac:dyDescent="0.3">
      <c r="A2015" t="s">
        <v>0</v>
      </c>
      <c r="B2015" s="1">
        <v>42184</v>
      </c>
      <c r="C2015" s="2">
        <v>0.79293900462962963</v>
      </c>
      <c r="D2015" t="s">
        <v>416</v>
      </c>
      <c r="E2015" t="s">
        <v>43</v>
      </c>
    </row>
    <row r="2016" spans="1:33" x14ac:dyDescent="0.3">
      <c r="A2016" t="s">
        <v>0</v>
      </c>
      <c r="B2016" s="1">
        <v>42184</v>
      </c>
      <c r="C2016" s="2">
        <v>0.79293754629629631</v>
      </c>
      <c r="D2016" t="s">
        <v>416</v>
      </c>
      <c r="E2016" t="s">
        <v>113</v>
      </c>
      <c r="Z2016">
        <v>0.1</v>
      </c>
      <c r="AA2016">
        <v>-3.333E-3</v>
      </c>
      <c r="AB2016">
        <v>-6.7879999999999998E-3</v>
      </c>
      <c r="AC2016">
        <v>3.2030000000000001E-3</v>
      </c>
      <c r="AD2016">
        <v>5.8060000000000004E-3</v>
      </c>
      <c r="AE2016">
        <v>7.6941579999999998</v>
      </c>
      <c r="AF2016">
        <v>7.6941579999999998</v>
      </c>
      <c r="AG2016">
        <v>15388</v>
      </c>
    </row>
    <row r="2017" spans="1:35" x14ac:dyDescent="0.3">
      <c r="A2017" t="s">
        <v>0</v>
      </c>
      <c r="B2017" s="1">
        <v>42184</v>
      </c>
      <c r="C2017" s="2">
        <v>0.79293754629629631</v>
      </c>
      <c r="D2017" t="s">
        <v>416</v>
      </c>
      <c r="E2017" t="s">
        <v>44</v>
      </c>
      <c r="F2017">
        <v>61.01</v>
      </c>
      <c r="J2017">
        <v>61.01</v>
      </c>
      <c r="U2017">
        <v>-1.1922E-2</v>
      </c>
      <c r="V2017">
        <v>-3.333E-3</v>
      </c>
      <c r="W2017">
        <v>2.9300000000000002E-4</v>
      </c>
      <c r="X2017">
        <v>60.938571000000003</v>
      </c>
      <c r="Y2017">
        <v>3.4139999999999999E-3</v>
      </c>
    </row>
    <row r="2018" spans="1:35" x14ac:dyDescent="0.3">
      <c r="A2018" t="s">
        <v>0</v>
      </c>
      <c r="B2018" s="1">
        <v>42184</v>
      </c>
      <c r="C2018" s="2">
        <v>0.79294378472222216</v>
      </c>
      <c r="D2018" t="s">
        <v>416</v>
      </c>
      <c r="E2018" t="s">
        <v>424</v>
      </c>
      <c r="F2018">
        <v>61.01</v>
      </c>
      <c r="G2018">
        <v>58.522129</v>
      </c>
      <c r="H2018">
        <v>32.514555999999999</v>
      </c>
      <c r="AH2018">
        <v>0.81308100000000005</v>
      </c>
      <c r="AI2018">
        <v>2.597369</v>
      </c>
    </row>
    <row r="2019" spans="1:35" x14ac:dyDescent="0.3">
      <c r="A2019" t="s">
        <v>0</v>
      </c>
      <c r="B2019" s="1">
        <v>42184</v>
      </c>
      <c r="C2019" s="2">
        <v>0.79294981481481486</v>
      </c>
      <c r="D2019" t="s">
        <v>416</v>
      </c>
      <c r="E2019" t="s">
        <v>362</v>
      </c>
    </row>
    <row r="2020" spans="1:35" x14ac:dyDescent="0.3">
      <c r="A2020" t="s">
        <v>0</v>
      </c>
      <c r="B2020" s="1">
        <v>42184</v>
      </c>
      <c r="C2020" s="2">
        <v>0.79295026620370368</v>
      </c>
      <c r="D2020" t="s">
        <v>416</v>
      </c>
      <c r="E2020" t="s">
        <v>43</v>
      </c>
    </row>
    <row r="2021" spans="1:35" x14ac:dyDescent="0.3">
      <c r="A2021" t="s">
        <v>0</v>
      </c>
      <c r="B2021" s="1">
        <v>42184</v>
      </c>
      <c r="C2021" s="2">
        <v>0.79294802083333327</v>
      </c>
      <c r="D2021" t="s">
        <v>416</v>
      </c>
      <c r="E2021" t="s">
        <v>113</v>
      </c>
      <c r="Z2021">
        <v>0.1</v>
      </c>
      <c r="AA2021">
        <v>-6.6670000000000002E-3</v>
      </c>
      <c r="AB2021">
        <v>-6.3470000000000002E-3</v>
      </c>
      <c r="AC2021">
        <v>4.4099999999999999E-4</v>
      </c>
      <c r="AD2021">
        <v>6.3160000000000004E-3</v>
      </c>
      <c r="AE2021">
        <v>8.395937</v>
      </c>
      <c r="AF2021">
        <v>8.395937</v>
      </c>
      <c r="AG2021">
        <v>16791</v>
      </c>
    </row>
    <row r="2022" spans="1:35" x14ac:dyDescent="0.3">
      <c r="A2022" t="s">
        <v>0</v>
      </c>
      <c r="B2022" s="1">
        <v>42184</v>
      </c>
      <c r="C2022" s="2">
        <v>0.79294802083333327</v>
      </c>
      <c r="D2022" t="s">
        <v>416</v>
      </c>
      <c r="E2022" t="s">
        <v>44</v>
      </c>
      <c r="F2022">
        <v>61.03</v>
      </c>
      <c r="J2022">
        <v>61.03</v>
      </c>
      <c r="U2022">
        <v>-1.0815999999999999E-2</v>
      </c>
      <c r="V2022">
        <v>-6.6670000000000002E-3</v>
      </c>
      <c r="W2022">
        <v>5.2700000000000002E-4</v>
      </c>
      <c r="X2022">
        <v>60.964286000000001</v>
      </c>
      <c r="Y2022">
        <v>2.7290000000000001E-3</v>
      </c>
    </row>
    <row r="2023" spans="1:35" x14ac:dyDescent="0.3">
      <c r="A2023" t="s">
        <v>0</v>
      </c>
      <c r="B2023" s="1">
        <v>42184</v>
      </c>
      <c r="C2023" s="2">
        <v>0.79295420138888895</v>
      </c>
      <c r="D2023" t="s">
        <v>416</v>
      </c>
      <c r="E2023" t="s">
        <v>424</v>
      </c>
      <c r="F2023">
        <v>61.03</v>
      </c>
      <c r="G2023">
        <v>58.522129</v>
      </c>
      <c r="H2023">
        <v>32.514555999999999</v>
      </c>
      <c r="AH2023">
        <v>0.81308100000000005</v>
      </c>
      <c r="AI2023">
        <v>2.597369</v>
      </c>
    </row>
    <row r="2024" spans="1:35" x14ac:dyDescent="0.3">
      <c r="A2024" t="s">
        <v>0</v>
      </c>
      <c r="B2024" s="1">
        <v>42184</v>
      </c>
      <c r="C2024" s="2">
        <v>0.79298493055555552</v>
      </c>
      <c r="D2024" t="s">
        <v>416</v>
      </c>
      <c r="E2024" t="s">
        <v>431</v>
      </c>
    </row>
    <row r="2025" spans="1:35" x14ac:dyDescent="0.3">
      <c r="A2025" t="s">
        <v>0</v>
      </c>
      <c r="B2025" s="1">
        <v>42184</v>
      </c>
      <c r="C2025" s="2">
        <v>0.79298538194444446</v>
      </c>
      <c r="D2025" t="s">
        <v>416</v>
      </c>
      <c r="E2025" t="s">
        <v>43</v>
      </c>
    </row>
    <row r="2026" spans="1:35" x14ac:dyDescent="0.3">
      <c r="A2026" t="s">
        <v>0</v>
      </c>
      <c r="B2026" s="1">
        <v>42184</v>
      </c>
      <c r="C2026" s="2">
        <v>0.79295856481481486</v>
      </c>
      <c r="D2026" t="s">
        <v>416</v>
      </c>
      <c r="E2026" t="s">
        <v>113</v>
      </c>
      <c r="Z2026">
        <v>0.1</v>
      </c>
      <c r="AA2026">
        <v>-0.01</v>
      </c>
      <c r="AB2026">
        <v>-8.2290000000000002E-3</v>
      </c>
      <c r="AC2026">
        <v>-1.882E-3</v>
      </c>
      <c r="AD2026">
        <v>6.8360000000000001E-3</v>
      </c>
      <c r="AE2026">
        <v>9.1665270000000003</v>
      </c>
      <c r="AF2026">
        <v>9.1665270000000003</v>
      </c>
      <c r="AG2026">
        <v>18333</v>
      </c>
    </row>
    <row r="2027" spans="1:35" x14ac:dyDescent="0.3">
      <c r="A2027" t="s">
        <v>0</v>
      </c>
      <c r="B2027" s="1">
        <v>42184</v>
      </c>
      <c r="C2027" s="2">
        <v>0.79295856481481486</v>
      </c>
      <c r="D2027" t="s">
        <v>416</v>
      </c>
      <c r="E2027" t="s">
        <v>44</v>
      </c>
      <c r="F2027">
        <v>61.06</v>
      </c>
      <c r="J2027">
        <v>61.06</v>
      </c>
      <c r="U2027">
        <v>-1.0108000000000001E-2</v>
      </c>
      <c r="V2027">
        <v>-0.01</v>
      </c>
      <c r="W2027">
        <v>6.1200000000000002E-4</v>
      </c>
      <c r="X2027">
        <v>60.988571</v>
      </c>
      <c r="Y2027">
        <v>2.6480000000000002E-3</v>
      </c>
    </row>
    <row r="2028" spans="1:35" x14ac:dyDescent="0.3">
      <c r="A2028" t="s">
        <v>0</v>
      </c>
      <c r="B2028" s="1">
        <v>42184</v>
      </c>
      <c r="C2028" s="2">
        <v>0.79298935185185193</v>
      </c>
      <c r="D2028" t="s">
        <v>416</v>
      </c>
      <c r="E2028" t="s">
        <v>432</v>
      </c>
    </row>
    <row r="2029" spans="1:35" x14ac:dyDescent="0.3">
      <c r="A2029" t="s">
        <v>0</v>
      </c>
      <c r="B2029" s="1">
        <v>42184</v>
      </c>
      <c r="C2029" s="2">
        <v>0.7929898842592592</v>
      </c>
      <c r="D2029" t="s">
        <v>416</v>
      </c>
      <c r="E2029" t="s">
        <v>43</v>
      </c>
    </row>
    <row r="2030" spans="1:35" x14ac:dyDescent="0.3">
      <c r="A2030" t="s">
        <v>0</v>
      </c>
      <c r="B2030" s="1">
        <v>42184</v>
      </c>
      <c r="C2030" s="2">
        <v>0.79296910879629623</v>
      </c>
      <c r="D2030" t="s">
        <v>416</v>
      </c>
      <c r="E2030" t="s">
        <v>113</v>
      </c>
      <c r="Z2030">
        <v>0.1</v>
      </c>
      <c r="AA2030">
        <v>-3.333E-3</v>
      </c>
      <c r="AB2030">
        <v>-5.8589999999999996E-3</v>
      </c>
      <c r="AC2030">
        <v>2.3700000000000001E-3</v>
      </c>
      <c r="AD2030">
        <v>7.3439999999999998E-3</v>
      </c>
      <c r="AE2030">
        <v>7.8434150000000002</v>
      </c>
      <c r="AF2030">
        <v>7.8434150000000002</v>
      </c>
      <c r="AG2030">
        <v>15686</v>
      </c>
    </row>
    <row r="2031" spans="1:35" x14ac:dyDescent="0.3">
      <c r="A2031" t="s">
        <v>0</v>
      </c>
      <c r="B2031" s="1">
        <v>42184</v>
      </c>
      <c r="C2031" s="2">
        <v>0.79296910879629623</v>
      </c>
      <c r="D2031" t="s">
        <v>416</v>
      </c>
      <c r="E2031" t="s">
        <v>44</v>
      </c>
      <c r="F2031">
        <v>61.07</v>
      </c>
      <c r="J2031">
        <v>61.07</v>
      </c>
      <c r="U2031">
        <v>-9.5890000000000003E-3</v>
      </c>
      <c r="V2031">
        <v>-3.333E-3</v>
      </c>
      <c r="W2031">
        <v>5.53E-4</v>
      </c>
      <c r="X2031">
        <v>61.011429</v>
      </c>
      <c r="Y2031">
        <v>2.114E-3</v>
      </c>
    </row>
    <row r="2032" spans="1:35" x14ac:dyDescent="0.3">
      <c r="A2032" t="s">
        <v>0</v>
      </c>
      <c r="B2032" s="1">
        <v>42184</v>
      </c>
      <c r="C2032" s="2">
        <v>0.79299498842592586</v>
      </c>
      <c r="D2032" t="s">
        <v>416</v>
      </c>
      <c r="E2032" t="s">
        <v>340</v>
      </c>
    </row>
    <row r="2033" spans="1:35" x14ac:dyDescent="0.3">
      <c r="A2033" t="s">
        <v>0</v>
      </c>
      <c r="B2033" s="1">
        <v>42184</v>
      </c>
      <c r="C2033" s="2">
        <v>0.7929954398148148</v>
      </c>
      <c r="D2033" t="s">
        <v>416</v>
      </c>
      <c r="E2033" t="s">
        <v>43</v>
      </c>
    </row>
    <row r="2034" spans="1:35" x14ac:dyDescent="0.3">
      <c r="A2034" t="s">
        <v>0</v>
      </c>
      <c r="B2034" s="1">
        <v>42184</v>
      </c>
      <c r="C2034" s="2">
        <v>0.79297964120370368</v>
      </c>
      <c r="D2034" t="s">
        <v>416</v>
      </c>
      <c r="E2034" t="s">
        <v>113</v>
      </c>
      <c r="Z2034">
        <v>0.1</v>
      </c>
      <c r="AA2034">
        <v>-3.333E-3</v>
      </c>
      <c r="AB2034">
        <v>-4.2430000000000002E-3</v>
      </c>
      <c r="AC2034">
        <v>1.616E-3</v>
      </c>
      <c r="AD2034">
        <v>7.8440000000000003E-3</v>
      </c>
      <c r="AE2034">
        <v>7.9158949999999999</v>
      </c>
      <c r="AF2034">
        <v>7.9158949999999999</v>
      </c>
      <c r="AG2034">
        <v>15831</v>
      </c>
    </row>
    <row r="2035" spans="1:35" x14ac:dyDescent="0.3">
      <c r="A2035" t="s">
        <v>0</v>
      </c>
      <c r="B2035" s="1">
        <v>42184</v>
      </c>
      <c r="C2035" s="2">
        <v>0.79297964120370368</v>
      </c>
      <c r="D2035" t="s">
        <v>416</v>
      </c>
      <c r="E2035" t="s">
        <v>44</v>
      </c>
      <c r="F2035">
        <v>61.08</v>
      </c>
      <c r="J2035">
        <v>61.08</v>
      </c>
      <c r="U2035">
        <v>-8.7019999999999997E-3</v>
      </c>
      <c r="V2035">
        <v>-3.333E-3</v>
      </c>
      <c r="W2035">
        <v>4.4499999999999997E-4</v>
      </c>
      <c r="X2035">
        <v>61.03</v>
      </c>
      <c r="Y2035">
        <v>1.867E-3</v>
      </c>
    </row>
    <row r="2036" spans="1:35" x14ac:dyDescent="0.3">
      <c r="A2036" t="s">
        <v>0</v>
      </c>
      <c r="B2036" s="1">
        <v>42184</v>
      </c>
      <c r="C2036" s="2">
        <v>0.79299939814814813</v>
      </c>
      <c r="D2036" t="s">
        <v>416</v>
      </c>
      <c r="E2036" t="s">
        <v>433</v>
      </c>
    </row>
    <row r="2037" spans="1:35" x14ac:dyDescent="0.3">
      <c r="A2037" t="s">
        <v>0</v>
      </c>
      <c r="B2037" s="1">
        <v>42184</v>
      </c>
      <c r="C2037" s="2">
        <v>0.79299994212962954</v>
      </c>
      <c r="D2037" t="s">
        <v>416</v>
      </c>
      <c r="E2037" t="s">
        <v>43</v>
      </c>
    </row>
    <row r="2038" spans="1:35" x14ac:dyDescent="0.3">
      <c r="A2038" t="s">
        <v>0</v>
      </c>
      <c r="B2038" s="1">
        <v>42184</v>
      </c>
      <c r="C2038" s="2">
        <v>0.79299021990740748</v>
      </c>
      <c r="D2038" t="s">
        <v>416</v>
      </c>
      <c r="E2038" t="s">
        <v>113</v>
      </c>
      <c r="Z2038">
        <v>0.1</v>
      </c>
      <c r="AA2038">
        <v>-6.6670000000000002E-3</v>
      </c>
      <c r="AB2038">
        <v>-5.3359999999999996E-3</v>
      </c>
      <c r="AC2038">
        <v>-1.093E-3</v>
      </c>
      <c r="AD2038">
        <v>8.3499999999999998E-3</v>
      </c>
      <c r="AE2038">
        <v>8.7262179999999994</v>
      </c>
      <c r="AF2038">
        <v>8.7262179999999994</v>
      </c>
      <c r="AG2038">
        <v>17452</v>
      </c>
    </row>
    <row r="2039" spans="1:35" x14ac:dyDescent="0.3">
      <c r="A2039" t="s">
        <v>0</v>
      </c>
      <c r="B2039" s="1">
        <v>42184</v>
      </c>
      <c r="C2039" s="2">
        <v>0.79299021990740748</v>
      </c>
      <c r="D2039" t="s">
        <v>416</v>
      </c>
      <c r="E2039" t="s">
        <v>44</v>
      </c>
      <c r="F2039">
        <v>61.1</v>
      </c>
      <c r="J2039">
        <v>61.1</v>
      </c>
      <c r="U2039">
        <v>-7.7879999999999998E-3</v>
      </c>
      <c r="V2039">
        <v>-6.6670000000000002E-3</v>
      </c>
      <c r="W2039">
        <v>3.7100000000000002E-4</v>
      </c>
      <c r="X2039">
        <v>61.05</v>
      </c>
      <c r="Y2039">
        <v>1.4E-3</v>
      </c>
    </row>
    <row r="2040" spans="1:35" x14ac:dyDescent="0.3">
      <c r="A2040" t="s">
        <v>0</v>
      </c>
      <c r="B2040" s="1">
        <v>42184</v>
      </c>
      <c r="C2040" s="2">
        <v>0.79300424768518518</v>
      </c>
      <c r="D2040" t="s">
        <v>416</v>
      </c>
      <c r="E2040" t="s">
        <v>337</v>
      </c>
    </row>
    <row r="2041" spans="1:35" x14ac:dyDescent="0.3">
      <c r="A2041" t="s">
        <v>0</v>
      </c>
      <c r="B2041" s="1">
        <v>42184</v>
      </c>
      <c r="C2041" s="2">
        <v>0.79300478009259256</v>
      </c>
      <c r="D2041" t="s">
        <v>416</v>
      </c>
      <c r="E2041" t="s">
        <v>43</v>
      </c>
    </row>
    <row r="2042" spans="1:35" x14ac:dyDescent="0.3">
      <c r="A2042" t="s">
        <v>0</v>
      </c>
      <c r="B2042" s="1">
        <v>42184</v>
      </c>
      <c r="C2042" s="2">
        <v>0.79300083333333327</v>
      </c>
      <c r="D2042" t="s">
        <v>416</v>
      </c>
      <c r="E2042" t="s">
        <v>113</v>
      </c>
      <c r="Z2042">
        <v>0.1</v>
      </c>
      <c r="AA2042">
        <v>-3.333E-3</v>
      </c>
      <c r="AB2042">
        <v>-4.4039999999999999E-3</v>
      </c>
      <c r="AC2042">
        <v>9.3199999999999999E-4</v>
      </c>
      <c r="AD2042">
        <v>8.8509999999999995E-3</v>
      </c>
      <c r="AE2042">
        <v>8.1122700000000005</v>
      </c>
      <c r="AF2042">
        <v>8.1122700000000005</v>
      </c>
      <c r="AG2042">
        <v>16224</v>
      </c>
    </row>
    <row r="2043" spans="1:35" x14ac:dyDescent="0.3">
      <c r="A2043" t="s">
        <v>0</v>
      </c>
      <c r="B2043" s="1">
        <v>42184</v>
      </c>
      <c r="C2043" s="2">
        <v>0.79300083333333327</v>
      </c>
      <c r="D2043" t="s">
        <v>416</v>
      </c>
      <c r="E2043" t="s">
        <v>44</v>
      </c>
      <c r="F2043">
        <v>61.11</v>
      </c>
      <c r="J2043">
        <v>61.11</v>
      </c>
      <c r="U2043">
        <v>-7.162E-3</v>
      </c>
      <c r="V2043">
        <v>-3.333E-3</v>
      </c>
      <c r="W2043">
        <v>3.4000000000000002E-4</v>
      </c>
      <c r="X2043">
        <v>61.065714</v>
      </c>
      <c r="Y2043">
        <v>1.2949999999999999E-3</v>
      </c>
    </row>
    <row r="2044" spans="1:35" x14ac:dyDescent="0.3">
      <c r="A2044" t="s">
        <v>0</v>
      </c>
      <c r="B2044" s="1">
        <v>42184</v>
      </c>
      <c r="C2044" s="2">
        <v>0.79300877314814811</v>
      </c>
      <c r="D2044" t="s">
        <v>416</v>
      </c>
      <c r="E2044" t="s">
        <v>424</v>
      </c>
      <c r="F2044">
        <v>61.11</v>
      </c>
      <c r="G2044">
        <v>59.064509000000001</v>
      </c>
      <c r="H2044">
        <v>32.524349000000001</v>
      </c>
      <c r="AH2044">
        <v>0.87315100000000001</v>
      </c>
      <c r="AI2044">
        <v>2.5967980000000002</v>
      </c>
    </row>
    <row r="2045" spans="1:35" x14ac:dyDescent="0.3">
      <c r="A2045" t="s">
        <v>0</v>
      </c>
      <c r="B2045" s="1">
        <v>42184</v>
      </c>
      <c r="C2045" s="2">
        <v>0.79302077546296301</v>
      </c>
      <c r="D2045" t="s">
        <v>416</v>
      </c>
      <c r="E2045" t="s">
        <v>433</v>
      </c>
    </row>
    <row r="2046" spans="1:35" x14ac:dyDescent="0.3">
      <c r="A2046" t="s">
        <v>0</v>
      </c>
      <c r="B2046" s="1">
        <v>42184</v>
      </c>
      <c r="C2046" s="2">
        <v>0.79302122685185183</v>
      </c>
      <c r="D2046" t="s">
        <v>416</v>
      </c>
      <c r="E2046" t="s">
        <v>43</v>
      </c>
    </row>
    <row r="2047" spans="1:35" x14ac:dyDescent="0.3">
      <c r="A2047" t="s">
        <v>0</v>
      </c>
      <c r="B2047" s="1">
        <v>42184</v>
      </c>
      <c r="C2047" s="2">
        <v>0.79301128472222215</v>
      </c>
      <c r="D2047" t="s">
        <v>416</v>
      </c>
      <c r="E2047" t="s">
        <v>113</v>
      </c>
      <c r="Z2047">
        <v>0.1</v>
      </c>
      <c r="AA2047">
        <v>3.333E-3</v>
      </c>
      <c r="AB2047">
        <v>-1.9799999999999999E-4</v>
      </c>
      <c r="AC2047">
        <v>4.2059999999999997E-3</v>
      </c>
      <c r="AD2047">
        <v>9.332E-3</v>
      </c>
      <c r="AE2047">
        <v>6.9031130000000003</v>
      </c>
      <c r="AF2047">
        <v>6.9031130000000003</v>
      </c>
      <c r="AG2047">
        <v>13806</v>
      </c>
    </row>
    <row r="2048" spans="1:35" x14ac:dyDescent="0.3">
      <c r="A2048" t="s">
        <v>0</v>
      </c>
      <c r="B2048" s="1">
        <v>42184</v>
      </c>
      <c r="C2048" s="2">
        <v>0.79301128472222215</v>
      </c>
      <c r="D2048" t="s">
        <v>416</v>
      </c>
      <c r="E2048" t="s">
        <v>44</v>
      </c>
      <c r="F2048">
        <v>61.1</v>
      </c>
      <c r="J2048">
        <v>61.1</v>
      </c>
      <c r="U2048">
        <v>-5.5640000000000004E-3</v>
      </c>
      <c r="V2048">
        <v>3.333E-3</v>
      </c>
      <c r="W2048">
        <v>3.6299999999999999E-4</v>
      </c>
      <c r="X2048">
        <v>61.078570999999997</v>
      </c>
      <c r="Y2048">
        <v>7.8100000000000001E-4</v>
      </c>
    </row>
    <row r="2049" spans="1:35" x14ac:dyDescent="0.3">
      <c r="A2049" t="s">
        <v>0</v>
      </c>
      <c r="B2049" s="1">
        <v>42184</v>
      </c>
      <c r="C2049" s="2">
        <v>0.79302638888888888</v>
      </c>
      <c r="D2049" t="s">
        <v>416</v>
      </c>
      <c r="E2049" t="s">
        <v>337</v>
      </c>
    </row>
    <row r="2050" spans="1:35" x14ac:dyDescent="0.3">
      <c r="A2050" t="s">
        <v>0</v>
      </c>
      <c r="B2050" s="1">
        <v>42184</v>
      </c>
      <c r="C2050" s="2">
        <v>0.79302690972222223</v>
      </c>
      <c r="D2050" t="s">
        <v>416</v>
      </c>
      <c r="E2050" t="s">
        <v>43</v>
      </c>
    </row>
    <row r="2051" spans="1:35" x14ac:dyDescent="0.3">
      <c r="A2051" t="s">
        <v>0</v>
      </c>
      <c r="B2051" s="1">
        <v>42184</v>
      </c>
      <c r="C2051" s="2">
        <v>0.79302207175925921</v>
      </c>
      <c r="D2051" t="s">
        <v>416</v>
      </c>
      <c r="E2051" t="s">
        <v>113</v>
      </c>
      <c r="Z2051">
        <v>0.1</v>
      </c>
      <c r="AA2051">
        <v>-3.333E-3</v>
      </c>
      <c r="AB2051">
        <v>-1.3630000000000001E-3</v>
      </c>
      <c r="AC2051">
        <v>-1.165E-3</v>
      </c>
      <c r="AD2051">
        <v>9.8180000000000003E-3</v>
      </c>
      <c r="AE2051">
        <v>8.4290249999999993</v>
      </c>
      <c r="AF2051">
        <v>8.4290249999999993</v>
      </c>
      <c r="AG2051">
        <v>16858</v>
      </c>
    </row>
    <row r="2052" spans="1:35" x14ac:dyDescent="0.3">
      <c r="A2052" t="s">
        <v>0</v>
      </c>
      <c r="B2052" s="1">
        <v>42184</v>
      </c>
      <c r="C2052" s="2">
        <v>0.79302207175925921</v>
      </c>
      <c r="D2052" t="s">
        <v>416</v>
      </c>
      <c r="E2052" t="s">
        <v>44</v>
      </c>
      <c r="F2052">
        <v>61.11</v>
      </c>
      <c r="J2052">
        <v>61.11</v>
      </c>
      <c r="U2052">
        <v>-3.954E-3</v>
      </c>
      <c r="V2052">
        <v>-3.333E-3</v>
      </c>
      <c r="W2052">
        <v>4.3600000000000003E-4</v>
      </c>
      <c r="X2052">
        <v>61.09</v>
      </c>
      <c r="Y2052">
        <v>4.0000000000000002E-4</v>
      </c>
    </row>
    <row r="2053" spans="1:35" x14ac:dyDescent="0.3">
      <c r="A2053" t="s">
        <v>0</v>
      </c>
      <c r="B2053" s="1">
        <v>42184</v>
      </c>
      <c r="C2053" s="2">
        <v>0.79303084490740738</v>
      </c>
      <c r="D2053" t="s">
        <v>416</v>
      </c>
      <c r="E2053" t="s">
        <v>424</v>
      </c>
      <c r="F2053">
        <v>61.11</v>
      </c>
      <c r="G2053">
        <v>59.386723000000003</v>
      </c>
      <c r="H2053">
        <v>32.560313999999998</v>
      </c>
      <c r="AH2053">
        <v>0.83082</v>
      </c>
      <c r="AI2053">
        <v>2.5985580000000001</v>
      </c>
    </row>
    <row r="2054" spans="1:35" x14ac:dyDescent="0.3">
      <c r="A2054" t="s">
        <v>0</v>
      </c>
      <c r="B2054" s="1">
        <v>42184</v>
      </c>
      <c r="C2054" s="2">
        <v>0.79305571759259263</v>
      </c>
      <c r="D2054" t="s">
        <v>416</v>
      </c>
      <c r="E2054" t="s">
        <v>340</v>
      </c>
    </row>
    <row r="2055" spans="1:35" x14ac:dyDescent="0.3">
      <c r="A2055" t="s">
        <v>0</v>
      </c>
      <c r="B2055" s="1">
        <v>42184</v>
      </c>
      <c r="C2055" s="2">
        <v>0.79305615740740742</v>
      </c>
      <c r="D2055" t="s">
        <v>416</v>
      </c>
      <c r="E2055" t="s">
        <v>43</v>
      </c>
    </row>
    <row r="2056" spans="1:35" x14ac:dyDescent="0.3">
      <c r="A2056" t="s">
        <v>0</v>
      </c>
      <c r="B2056" s="1">
        <v>42184</v>
      </c>
      <c r="C2056" s="2">
        <v>0.79303237268518512</v>
      </c>
      <c r="D2056" t="s">
        <v>416</v>
      </c>
      <c r="E2056" t="s">
        <v>113</v>
      </c>
      <c r="Z2056">
        <v>0.1</v>
      </c>
      <c r="AA2056">
        <v>0.01</v>
      </c>
      <c r="AB2056">
        <v>4.516E-3</v>
      </c>
      <c r="AC2056">
        <v>5.8789999999999997E-3</v>
      </c>
      <c r="AD2056">
        <v>1.0277E-2</v>
      </c>
      <c r="AE2056">
        <v>6.0809009999999999</v>
      </c>
      <c r="AF2056">
        <v>6.0809009999999999</v>
      </c>
      <c r="AG2056">
        <v>12161</v>
      </c>
    </row>
    <row r="2057" spans="1:35" x14ac:dyDescent="0.3">
      <c r="A2057" t="s">
        <v>0</v>
      </c>
      <c r="B2057" s="1">
        <v>42184</v>
      </c>
      <c r="C2057" s="2">
        <v>0.79303237268518512</v>
      </c>
      <c r="D2057" t="s">
        <v>416</v>
      </c>
      <c r="E2057" t="s">
        <v>44</v>
      </c>
      <c r="F2057">
        <v>61.08</v>
      </c>
      <c r="J2057">
        <v>61.08</v>
      </c>
      <c r="U2057">
        <v>-1.8140000000000001E-3</v>
      </c>
      <c r="V2057">
        <v>0.01</v>
      </c>
      <c r="W2057">
        <v>5.4299999999999997E-4</v>
      </c>
      <c r="X2057">
        <v>61.092857000000002</v>
      </c>
      <c r="Y2057">
        <v>2.5700000000000001E-4</v>
      </c>
    </row>
    <row r="2058" spans="1:35" x14ac:dyDescent="0.3">
      <c r="A2058" t="s">
        <v>0</v>
      </c>
      <c r="B2058" s="1">
        <v>42184</v>
      </c>
      <c r="C2058" s="2">
        <v>0.79306010416666661</v>
      </c>
      <c r="D2058" t="s">
        <v>416</v>
      </c>
      <c r="E2058" t="s">
        <v>340</v>
      </c>
    </row>
    <row r="2059" spans="1:35" x14ac:dyDescent="0.3">
      <c r="A2059" t="s">
        <v>0</v>
      </c>
      <c r="B2059" s="1">
        <v>42184</v>
      </c>
      <c r="C2059" s="2">
        <v>0.79306064814814814</v>
      </c>
      <c r="D2059" t="s">
        <v>416</v>
      </c>
      <c r="E2059" t="s">
        <v>43</v>
      </c>
    </row>
    <row r="2060" spans="1:35" x14ac:dyDescent="0.3">
      <c r="A2060" t="s">
        <v>0</v>
      </c>
      <c r="B2060" s="1">
        <v>42184</v>
      </c>
      <c r="C2060" s="2">
        <v>0.79304290509259256</v>
      </c>
      <c r="D2060" t="s">
        <v>416</v>
      </c>
      <c r="E2060" t="s">
        <v>113</v>
      </c>
      <c r="Z2060">
        <v>0.1</v>
      </c>
      <c r="AA2060">
        <v>0</v>
      </c>
      <c r="AB2060">
        <v>2.8170000000000001E-3</v>
      </c>
      <c r="AC2060">
        <v>-1.699E-3</v>
      </c>
      <c r="AD2060">
        <v>1.0743000000000001E-2</v>
      </c>
      <c r="AE2060">
        <v>8.2380089999999999</v>
      </c>
      <c r="AF2060">
        <v>8.2380089999999999</v>
      </c>
      <c r="AG2060">
        <v>16476</v>
      </c>
    </row>
    <row r="2061" spans="1:35" x14ac:dyDescent="0.3">
      <c r="A2061" t="s">
        <v>0</v>
      </c>
      <c r="B2061" s="1">
        <v>42184</v>
      </c>
      <c r="C2061" s="2">
        <v>0.79304290509259256</v>
      </c>
      <c r="D2061" t="s">
        <v>416</v>
      </c>
      <c r="E2061" t="s">
        <v>44</v>
      </c>
      <c r="F2061">
        <v>61.08</v>
      </c>
      <c r="J2061">
        <v>61.08</v>
      </c>
      <c r="U2061">
        <v>1.0089999999999999E-3</v>
      </c>
      <c r="V2061">
        <v>0</v>
      </c>
      <c r="W2061">
        <v>6.9399999999999996E-4</v>
      </c>
      <c r="X2061">
        <v>61.094285999999997</v>
      </c>
      <c r="Y2061">
        <v>1.95E-4</v>
      </c>
    </row>
    <row r="2062" spans="1:35" x14ac:dyDescent="0.3">
      <c r="A2062" t="s">
        <v>0</v>
      </c>
      <c r="B2062" s="1">
        <v>42184</v>
      </c>
      <c r="C2062" s="2">
        <v>0.79306572916666662</v>
      </c>
      <c r="D2062" t="s">
        <v>416</v>
      </c>
      <c r="E2062" t="s">
        <v>434</v>
      </c>
    </row>
    <row r="2063" spans="1:35" x14ac:dyDescent="0.3">
      <c r="A2063" t="s">
        <v>0</v>
      </c>
      <c r="B2063" s="1">
        <v>42184</v>
      </c>
      <c r="C2063" s="2">
        <v>0.79306626157407401</v>
      </c>
      <c r="D2063" t="s">
        <v>416</v>
      </c>
      <c r="E2063" t="s">
        <v>43</v>
      </c>
    </row>
    <row r="2064" spans="1:35" x14ac:dyDescent="0.3">
      <c r="A2064" t="s">
        <v>0</v>
      </c>
      <c r="B2064" s="1">
        <v>42184</v>
      </c>
      <c r="C2064" s="2">
        <v>0.79305344907407405</v>
      </c>
      <c r="D2064" t="s">
        <v>416</v>
      </c>
      <c r="E2064" t="s">
        <v>113</v>
      </c>
      <c r="Z2064">
        <v>0.1</v>
      </c>
      <c r="AA2064">
        <v>0.01</v>
      </c>
      <c r="AB2064">
        <v>6.4200000000000004E-3</v>
      </c>
      <c r="AC2064">
        <v>3.6029999999999999E-3</v>
      </c>
      <c r="AD2064">
        <v>1.1192000000000001E-2</v>
      </c>
      <c r="AE2064">
        <v>6.5363410000000002</v>
      </c>
      <c r="AF2064">
        <v>6.5363410000000002</v>
      </c>
      <c r="AG2064">
        <v>13072</v>
      </c>
    </row>
    <row r="2065" spans="1:35" x14ac:dyDescent="0.3">
      <c r="A2065" t="s">
        <v>0</v>
      </c>
      <c r="B2065" s="1">
        <v>42184</v>
      </c>
      <c r="C2065" s="2">
        <v>0.79305344907407405</v>
      </c>
      <c r="D2065" t="s">
        <v>416</v>
      </c>
      <c r="E2065" t="s">
        <v>44</v>
      </c>
      <c r="F2065">
        <v>61.05</v>
      </c>
      <c r="J2065">
        <v>61.05</v>
      </c>
      <c r="U2065">
        <v>3.6419999999999998E-3</v>
      </c>
      <c r="V2065">
        <v>0.01</v>
      </c>
      <c r="W2065">
        <v>8.7299999999999997E-4</v>
      </c>
      <c r="X2065">
        <v>61.09</v>
      </c>
      <c r="Y2065">
        <v>4.6700000000000002E-4</v>
      </c>
    </row>
    <row r="2066" spans="1:35" x14ac:dyDescent="0.3">
      <c r="A2066" t="s">
        <v>0</v>
      </c>
      <c r="B2066" s="1">
        <v>42184</v>
      </c>
      <c r="C2066" s="2">
        <v>0.79307032407407407</v>
      </c>
      <c r="D2066" t="s">
        <v>416</v>
      </c>
      <c r="E2066" t="s">
        <v>362</v>
      </c>
    </row>
    <row r="2067" spans="1:35" x14ac:dyDescent="0.3">
      <c r="A2067" t="s">
        <v>0</v>
      </c>
      <c r="B2067" s="1">
        <v>42184</v>
      </c>
      <c r="C2067" s="2">
        <v>0.79307085648148146</v>
      </c>
      <c r="D2067" t="s">
        <v>416</v>
      </c>
      <c r="E2067" t="s">
        <v>43</v>
      </c>
    </row>
    <row r="2068" spans="1:35" x14ac:dyDescent="0.3">
      <c r="A2068" t="s">
        <v>0</v>
      </c>
      <c r="B2068" s="1">
        <v>42184</v>
      </c>
      <c r="C2068" s="2">
        <v>0.79306414351851851</v>
      </c>
      <c r="D2068" t="s">
        <v>416</v>
      </c>
      <c r="E2068" t="s">
        <v>113</v>
      </c>
      <c r="Z2068">
        <v>0.1</v>
      </c>
      <c r="AA2068">
        <v>6.6670000000000002E-3</v>
      </c>
      <c r="AB2068">
        <v>6.9740000000000002E-3</v>
      </c>
      <c r="AC2068">
        <v>5.5500000000000005E-4</v>
      </c>
      <c r="AD2068">
        <v>1.1639E-2</v>
      </c>
      <c r="AE2068">
        <v>7.3053400000000002</v>
      </c>
      <c r="AF2068">
        <v>7.3053400000000002</v>
      </c>
      <c r="AG2068">
        <v>14610</v>
      </c>
    </row>
    <row r="2069" spans="1:35" x14ac:dyDescent="0.3">
      <c r="A2069" t="s">
        <v>0</v>
      </c>
      <c r="B2069" s="1">
        <v>42184</v>
      </c>
      <c r="C2069" s="2">
        <v>0.79306414351851851</v>
      </c>
      <c r="D2069" t="s">
        <v>416</v>
      </c>
      <c r="E2069" t="s">
        <v>44</v>
      </c>
      <c r="F2069">
        <v>61.03</v>
      </c>
      <c r="J2069">
        <v>61.03</v>
      </c>
      <c r="U2069">
        <v>5.8650000000000004E-3</v>
      </c>
      <c r="V2069">
        <v>6.6670000000000002E-3</v>
      </c>
      <c r="W2069">
        <v>1.011E-3</v>
      </c>
      <c r="X2069">
        <v>61.08</v>
      </c>
      <c r="Y2069">
        <v>9.3300000000000002E-4</v>
      </c>
    </row>
    <row r="2070" spans="1:35" x14ac:dyDescent="0.3">
      <c r="A2070" t="s">
        <v>0</v>
      </c>
      <c r="B2070" s="1">
        <v>42184</v>
      </c>
      <c r="C2070" s="2">
        <v>0.79307498842592594</v>
      </c>
      <c r="D2070" t="s">
        <v>416</v>
      </c>
      <c r="E2070" t="s">
        <v>430</v>
      </c>
    </row>
    <row r="2071" spans="1:35" x14ac:dyDescent="0.3">
      <c r="A2071" t="s">
        <v>0</v>
      </c>
      <c r="B2071" s="1">
        <v>42184</v>
      </c>
      <c r="C2071" s="2">
        <v>0.79307553240740747</v>
      </c>
      <c r="D2071" t="s">
        <v>416</v>
      </c>
      <c r="E2071" t="s">
        <v>43</v>
      </c>
    </row>
    <row r="2072" spans="1:35" x14ac:dyDescent="0.3">
      <c r="A2072" t="s">
        <v>0</v>
      </c>
      <c r="B2072" s="1">
        <v>42184</v>
      </c>
      <c r="C2072" s="2">
        <v>0.79307449074074077</v>
      </c>
      <c r="D2072" t="s">
        <v>416</v>
      </c>
      <c r="E2072" t="s">
        <v>113</v>
      </c>
      <c r="Z2072">
        <v>0.1</v>
      </c>
      <c r="AA2072">
        <v>6.6670000000000002E-3</v>
      </c>
      <c r="AB2072">
        <v>6.8770000000000003E-3</v>
      </c>
      <c r="AC2072">
        <v>-9.7999999999999997E-5</v>
      </c>
      <c r="AD2072">
        <v>1.2086E-2</v>
      </c>
      <c r="AE2072">
        <v>7.4875379999999998</v>
      </c>
      <c r="AF2072">
        <v>7.4875379999999998</v>
      </c>
      <c r="AG2072">
        <v>14975</v>
      </c>
    </row>
    <row r="2073" spans="1:35" x14ac:dyDescent="0.3">
      <c r="A2073" t="s">
        <v>0</v>
      </c>
      <c r="B2073" s="1">
        <v>42184</v>
      </c>
      <c r="C2073" s="2">
        <v>0.79307449074074077</v>
      </c>
      <c r="D2073" t="s">
        <v>416</v>
      </c>
      <c r="E2073" t="s">
        <v>44</v>
      </c>
      <c r="F2073">
        <v>61.01</v>
      </c>
      <c r="J2073">
        <v>61.01</v>
      </c>
      <c r="U2073">
        <v>7.6790000000000001E-3</v>
      </c>
      <c r="V2073">
        <v>6.6670000000000002E-3</v>
      </c>
      <c r="W2073">
        <v>1.0640000000000001E-3</v>
      </c>
      <c r="X2073">
        <v>61.065714</v>
      </c>
      <c r="Y2073">
        <v>1.3619999999999999E-3</v>
      </c>
    </row>
    <row r="2074" spans="1:35" x14ac:dyDescent="0.3">
      <c r="A2074" t="s">
        <v>0</v>
      </c>
      <c r="B2074" s="1">
        <v>42184</v>
      </c>
      <c r="C2074" s="2">
        <v>0.7930796180555556</v>
      </c>
      <c r="D2074" t="s">
        <v>416</v>
      </c>
      <c r="E2074" t="s">
        <v>424</v>
      </c>
      <c r="F2074">
        <v>61.01</v>
      </c>
      <c r="G2074">
        <v>59.783194000000002</v>
      </c>
      <c r="H2074">
        <v>32.473694999999999</v>
      </c>
      <c r="AH2074">
        <v>0.94499299999999997</v>
      </c>
      <c r="AI2074">
        <v>2.5982249999999998</v>
      </c>
    </row>
    <row r="2075" spans="1:35" x14ac:dyDescent="0.3">
      <c r="A2075" t="s">
        <v>0</v>
      </c>
      <c r="B2075" s="1">
        <v>42184</v>
      </c>
      <c r="C2075" s="2">
        <v>0.79309108796296302</v>
      </c>
      <c r="D2075" t="s">
        <v>416</v>
      </c>
      <c r="E2075" t="s">
        <v>435</v>
      </c>
    </row>
    <row r="2076" spans="1:35" x14ac:dyDescent="0.3">
      <c r="A2076" t="s">
        <v>0</v>
      </c>
      <c r="B2076" s="1">
        <v>42184</v>
      </c>
      <c r="C2076" s="2">
        <v>0.7930915277777778</v>
      </c>
      <c r="D2076" t="s">
        <v>416</v>
      </c>
      <c r="E2076" t="s">
        <v>43</v>
      </c>
    </row>
    <row r="2077" spans="1:35" x14ac:dyDescent="0.3">
      <c r="A2077" t="s">
        <v>0</v>
      </c>
      <c r="B2077" s="1">
        <v>42184</v>
      </c>
      <c r="C2077" s="2">
        <v>0.79308508101851849</v>
      </c>
      <c r="D2077" t="s">
        <v>416</v>
      </c>
      <c r="E2077" t="s">
        <v>113</v>
      </c>
      <c r="Z2077">
        <v>0.1</v>
      </c>
      <c r="AA2077">
        <v>1.3332999999999999E-2</v>
      </c>
      <c r="AB2077">
        <v>1.0283E-2</v>
      </c>
      <c r="AC2077">
        <v>3.4069999999999999E-3</v>
      </c>
      <c r="AD2077">
        <v>1.2517E-2</v>
      </c>
      <c r="AE2077">
        <v>6.2809499999999998</v>
      </c>
      <c r="AF2077">
        <v>6.2809499999999998</v>
      </c>
      <c r="AG2077">
        <v>12561</v>
      </c>
    </row>
    <row r="2078" spans="1:35" x14ac:dyDescent="0.3">
      <c r="A2078" t="s">
        <v>0</v>
      </c>
      <c r="B2078" s="1">
        <v>42184</v>
      </c>
      <c r="C2078" s="2">
        <v>0.79308508101851849</v>
      </c>
      <c r="D2078" t="s">
        <v>416</v>
      </c>
      <c r="E2078" t="s">
        <v>44</v>
      </c>
      <c r="F2078">
        <v>60.97</v>
      </c>
      <c r="J2078">
        <v>60.97</v>
      </c>
      <c r="U2078">
        <v>9.3030000000000005E-3</v>
      </c>
      <c r="V2078">
        <v>1.3332999999999999E-2</v>
      </c>
      <c r="W2078">
        <v>1.029E-3</v>
      </c>
      <c r="X2078">
        <v>61.047142999999998</v>
      </c>
      <c r="Y2078">
        <v>2.2899999999999999E-3</v>
      </c>
    </row>
    <row r="2079" spans="1:35" x14ac:dyDescent="0.3">
      <c r="A2079" t="s">
        <v>0</v>
      </c>
      <c r="B2079" s="1">
        <v>42184</v>
      </c>
      <c r="C2079" s="2">
        <v>0.79309562499999997</v>
      </c>
      <c r="D2079" t="s">
        <v>416</v>
      </c>
      <c r="E2079" t="s">
        <v>424</v>
      </c>
      <c r="F2079">
        <v>60.97</v>
      </c>
      <c r="G2079">
        <v>60.026808000000003</v>
      </c>
      <c r="H2079">
        <v>32.525531000000001</v>
      </c>
      <c r="AH2079">
        <v>0.80711500000000003</v>
      </c>
      <c r="AI2079">
        <v>2.5987490000000002</v>
      </c>
    </row>
    <row r="2080" spans="1:35" x14ac:dyDescent="0.3">
      <c r="A2080" t="s">
        <v>0</v>
      </c>
      <c r="B2080" s="1">
        <v>42184</v>
      </c>
      <c r="C2080" s="2">
        <v>0.79312539351851852</v>
      </c>
      <c r="D2080" t="s">
        <v>416</v>
      </c>
      <c r="E2080" t="s">
        <v>436</v>
      </c>
    </row>
    <row r="2081" spans="1:33" x14ac:dyDescent="0.3">
      <c r="A2081" t="s">
        <v>0</v>
      </c>
      <c r="B2081" s="1">
        <v>42184</v>
      </c>
      <c r="C2081" s="2">
        <v>0.79312584490740745</v>
      </c>
      <c r="D2081" t="s">
        <v>416</v>
      </c>
      <c r="E2081" t="s">
        <v>43</v>
      </c>
    </row>
    <row r="2082" spans="1:33" x14ac:dyDescent="0.3">
      <c r="A2082" t="s">
        <v>0</v>
      </c>
      <c r="B2082" s="1">
        <v>42184</v>
      </c>
      <c r="C2082" s="2">
        <v>0.79309586805555554</v>
      </c>
      <c r="D2082" t="s">
        <v>416</v>
      </c>
      <c r="E2082" t="s">
        <v>113</v>
      </c>
      <c r="Z2082">
        <v>0.1</v>
      </c>
      <c r="AA2082">
        <v>1.3332999999999999E-2</v>
      </c>
      <c r="AB2082">
        <v>1.2298999999999999E-2</v>
      </c>
      <c r="AC2082">
        <v>2.0149999999999999E-3</v>
      </c>
      <c r="AD2082">
        <v>1.2938E-2</v>
      </c>
      <c r="AE2082">
        <v>6.491155</v>
      </c>
      <c r="AF2082">
        <v>6.491155</v>
      </c>
      <c r="AG2082">
        <v>12982</v>
      </c>
    </row>
    <row r="2083" spans="1:33" x14ac:dyDescent="0.3">
      <c r="A2083" t="s">
        <v>0</v>
      </c>
      <c r="B2083" s="1">
        <v>42184</v>
      </c>
      <c r="C2083" s="2">
        <v>0.79309586805555554</v>
      </c>
      <c r="D2083" t="s">
        <v>416</v>
      </c>
      <c r="E2083" t="s">
        <v>44</v>
      </c>
      <c r="F2083">
        <v>60.93</v>
      </c>
      <c r="J2083">
        <v>60.93</v>
      </c>
      <c r="U2083">
        <v>1.1308E-2</v>
      </c>
      <c r="V2083">
        <v>1.3332999999999999E-2</v>
      </c>
      <c r="W2083">
        <v>9.3899999999999995E-4</v>
      </c>
      <c r="X2083">
        <v>61.021428999999998</v>
      </c>
      <c r="Y2083">
        <v>3.1480000000000002E-3</v>
      </c>
    </row>
    <row r="2084" spans="1:33" x14ac:dyDescent="0.3">
      <c r="A2084" t="s">
        <v>0</v>
      </c>
      <c r="B2084" s="1">
        <v>42184</v>
      </c>
      <c r="C2084" s="2">
        <v>0.79313049768518518</v>
      </c>
      <c r="D2084" t="s">
        <v>416</v>
      </c>
      <c r="E2084" t="s">
        <v>437</v>
      </c>
    </row>
    <row r="2085" spans="1:33" x14ac:dyDescent="0.3">
      <c r="A2085" t="s">
        <v>0</v>
      </c>
      <c r="B2085" s="1">
        <v>42184</v>
      </c>
      <c r="C2085" s="2">
        <v>0.7931310416666667</v>
      </c>
      <c r="D2085" t="s">
        <v>416</v>
      </c>
      <c r="E2085" t="s">
        <v>43</v>
      </c>
    </row>
    <row r="2086" spans="1:33" x14ac:dyDescent="0.3">
      <c r="A2086" t="s">
        <v>0</v>
      </c>
      <c r="B2086" s="1">
        <v>42184</v>
      </c>
      <c r="C2086" s="2">
        <v>0.79310614583333328</v>
      </c>
      <c r="D2086" t="s">
        <v>416</v>
      </c>
      <c r="E2086" t="s">
        <v>113</v>
      </c>
      <c r="Z2086">
        <v>0.1</v>
      </c>
      <c r="AA2086">
        <v>0.01</v>
      </c>
      <c r="AB2086">
        <v>1.1318999999999999E-2</v>
      </c>
      <c r="AC2086">
        <v>-9.7999999999999997E-4</v>
      </c>
      <c r="AD2086">
        <v>1.3363E-2</v>
      </c>
      <c r="AE2086">
        <v>7.368741</v>
      </c>
      <c r="AF2086">
        <v>7.368741</v>
      </c>
      <c r="AG2086">
        <v>14737</v>
      </c>
    </row>
    <row r="2087" spans="1:33" x14ac:dyDescent="0.3">
      <c r="A2087" t="s">
        <v>0</v>
      </c>
      <c r="B2087" s="1">
        <v>42184</v>
      </c>
      <c r="C2087" s="2">
        <v>0.79310614583333328</v>
      </c>
      <c r="D2087" t="s">
        <v>416</v>
      </c>
      <c r="E2087" t="s">
        <v>44</v>
      </c>
      <c r="F2087">
        <v>60.9</v>
      </c>
      <c r="J2087">
        <v>60.9</v>
      </c>
      <c r="U2087">
        <v>1.3339999999999999E-2</v>
      </c>
      <c r="V2087">
        <v>0.01</v>
      </c>
      <c r="W2087">
        <v>8.6499999999999999E-4</v>
      </c>
      <c r="X2087">
        <v>60.995714</v>
      </c>
      <c r="Y2087">
        <v>4.2620000000000002E-3</v>
      </c>
    </row>
    <row r="2088" spans="1:33" x14ac:dyDescent="0.3">
      <c r="A2088" t="s">
        <v>0</v>
      </c>
      <c r="B2088" s="1">
        <v>42184</v>
      </c>
      <c r="C2088" s="2">
        <v>0.79313582175925923</v>
      </c>
      <c r="D2088" t="s">
        <v>416</v>
      </c>
      <c r="E2088" t="s">
        <v>425</v>
      </c>
    </row>
    <row r="2089" spans="1:33" x14ac:dyDescent="0.3">
      <c r="A2089" t="s">
        <v>0</v>
      </c>
      <c r="B2089" s="1">
        <v>42184</v>
      </c>
      <c r="C2089" s="2">
        <v>0.79313627314814816</v>
      </c>
      <c r="D2089" t="s">
        <v>416</v>
      </c>
      <c r="E2089" t="s">
        <v>43</v>
      </c>
    </row>
    <row r="2090" spans="1:33" x14ac:dyDescent="0.3">
      <c r="A2090" t="s">
        <v>0</v>
      </c>
      <c r="B2090" s="1">
        <v>42184</v>
      </c>
      <c r="C2090" s="2">
        <v>0.79311666666666669</v>
      </c>
      <c r="D2090" t="s">
        <v>416</v>
      </c>
      <c r="E2090" t="s">
        <v>113</v>
      </c>
      <c r="Z2090">
        <v>0.1</v>
      </c>
      <c r="AA2090">
        <v>1.6667000000000001E-2</v>
      </c>
      <c r="AB2090">
        <v>1.4035000000000001E-2</v>
      </c>
      <c r="AC2090">
        <v>2.7160000000000001E-3</v>
      </c>
      <c r="AD2090">
        <v>1.3776E-2</v>
      </c>
      <c r="AE2090">
        <v>6.1663490000000003</v>
      </c>
      <c r="AF2090">
        <v>6.1663490000000003</v>
      </c>
      <c r="AG2090">
        <v>12332</v>
      </c>
    </row>
    <row r="2091" spans="1:33" x14ac:dyDescent="0.3">
      <c r="A2091" t="s">
        <v>0</v>
      </c>
      <c r="B2091" s="1">
        <v>42184</v>
      </c>
      <c r="C2091" s="2">
        <v>0.79311666666666669</v>
      </c>
      <c r="D2091" t="s">
        <v>416</v>
      </c>
      <c r="E2091" t="s">
        <v>44</v>
      </c>
      <c r="F2091">
        <v>60.85</v>
      </c>
      <c r="J2091">
        <v>60.85</v>
      </c>
      <c r="U2091">
        <v>1.5070999999999999E-2</v>
      </c>
      <c r="V2091">
        <v>1.6667000000000001E-2</v>
      </c>
      <c r="W2091">
        <v>8.34E-4</v>
      </c>
      <c r="X2091">
        <v>60.962857</v>
      </c>
      <c r="Y2091">
        <v>5.3569999999999998E-3</v>
      </c>
    </row>
    <row r="2092" spans="1:33" x14ac:dyDescent="0.3">
      <c r="A2092" t="s">
        <v>0</v>
      </c>
      <c r="B2092" s="1">
        <v>42184</v>
      </c>
      <c r="C2092" s="2">
        <v>0.79314049768518524</v>
      </c>
      <c r="D2092" t="s">
        <v>416</v>
      </c>
      <c r="E2092" t="s">
        <v>331</v>
      </c>
    </row>
    <row r="2093" spans="1:33" x14ac:dyDescent="0.3">
      <c r="A2093" t="s">
        <v>0</v>
      </c>
      <c r="B2093" s="1">
        <v>42184</v>
      </c>
      <c r="C2093" s="2">
        <v>0.79314103009259262</v>
      </c>
      <c r="D2093" t="s">
        <v>416</v>
      </c>
      <c r="E2093" t="s">
        <v>43</v>
      </c>
    </row>
    <row r="2094" spans="1:33" x14ac:dyDescent="0.3">
      <c r="A2094" t="s">
        <v>0</v>
      </c>
      <c r="B2094" s="1">
        <v>42184</v>
      </c>
      <c r="C2094" s="2">
        <v>0.79312740740740739</v>
      </c>
      <c r="D2094" t="s">
        <v>416</v>
      </c>
      <c r="E2094" t="s">
        <v>113</v>
      </c>
      <c r="Z2094">
        <v>0.1</v>
      </c>
      <c r="AA2094">
        <v>1.6667000000000001E-2</v>
      </c>
      <c r="AB2094">
        <v>1.5748000000000002E-2</v>
      </c>
      <c r="AC2094">
        <v>1.7129999999999999E-3</v>
      </c>
      <c r="AD2094">
        <v>1.418E-2</v>
      </c>
      <c r="AE2094">
        <v>6.2972020000000004</v>
      </c>
      <c r="AF2094">
        <v>6.2972020000000004</v>
      </c>
      <c r="AG2094">
        <v>12594</v>
      </c>
    </row>
    <row r="2095" spans="1:33" x14ac:dyDescent="0.3">
      <c r="A2095" t="s">
        <v>0</v>
      </c>
      <c r="B2095" s="1">
        <v>42184</v>
      </c>
      <c r="C2095" s="2">
        <v>0.79312740740740739</v>
      </c>
      <c r="D2095" t="s">
        <v>416</v>
      </c>
      <c r="E2095" t="s">
        <v>44</v>
      </c>
      <c r="F2095">
        <v>60.8</v>
      </c>
      <c r="J2095">
        <v>60.8</v>
      </c>
      <c r="U2095">
        <v>1.7173000000000001E-2</v>
      </c>
      <c r="V2095">
        <v>1.6667000000000001E-2</v>
      </c>
      <c r="W2095">
        <v>8.3900000000000001E-4</v>
      </c>
      <c r="X2095">
        <v>60.927143000000001</v>
      </c>
      <c r="Y2095">
        <v>7.0239999999999999E-3</v>
      </c>
    </row>
    <row r="2096" spans="1:33" x14ac:dyDescent="0.3">
      <c r="A2096" t="s">
        <v>0</v>
      </c>
      <c r="B2096" s="1">
        <v>42184</v>
      </c>
      <c r="C2096" s="2">
        <v>0.79314503472222231</v>
      </c>
      <c r="D2096" t="s">
        <v>416</v>
      </c>
      <c r="E2096" t="s">
        <v>438</v>
      </c>
    </row>
    <row r="2097" spans="1:35" x14ac:dyDescent="0.3">
      <c r="A2097" t="s">
        <v>0</v>
      </c>
      <c r="B2097" s="1">
        <v>42184</v>
      </c>
      <c r="C2097" s="2">
        <v>0.79314556712962958</v>
      </c>
      <c r="D2097" t="s">
        <v>416</v>
      </c>
      <c r="E2097" t="s">
        <v>43</v>
      </c>
    </row>
    <row r="2098" spans="1:35" x14ac:dyDescent="0.3">
      <c r="A2098" t="s">
        <v>0</v>
      </c>
      <c r="B2098" s="1">
        <v>42184</v>
      </c>
      <c r="C2098" s="2">
        <v>0.79313785879629639</v>
      </c>
      <c r="D2098" t="s">
        <v>416</v>
      </c>
      <c r="E2098" t="s">
        <v>113</v>
      </c>
      <c r="Z2098">
        <v>0.1</v>
      </c>
      <c r="AA2098">
        <v>0.02</v>
      </c>
      <c r="AB2098">
        <v>1.8200000000000001E-2</v>
      </c>
      <c r="AC2098">
        <v>2.4529999999999999E-3</v>
      </c>
      <c r="AD2098">
        <v>1.4572999999999999E-2</v>
      </c>
      <c r="AE2098">
        <v>5.9040800000000004</v>
      </c>
      <c r="AF2098">
        <v>5.9040800000000004</v>
      </c>
      <c r="AG2098">
        <v>11808</v>
      </c>
    </row>
    <row r="2099" spans="1:35" x14ac:dyDescent="0.3">
      <c r="A2099" t="s">
        <v>0</v>
      </c>
      <c r="B2099" s="1">
        <v>42184</v>
      </c>
      <c r="C2099" s="2">
        <v>0.79313785879629639</v>
      </c>
      <c r="D2099" t="s">
        <v>416</v>
      </c>
      <c r="E2099" t="s">
        <v>44</v>
      </c>
      <c r="F2099">
        <v>60.74</v>
      </c>
      <c r="J2099">
        <v>60.74</v>
      </c>
      <c r="U2099">
        <v>1.9193000000000002E-2</v>
      </c>
      <c r="V2099">
        <v>0.02</v>
      </c>
      <c r="W2099">
        <v>8.61E-4</v>
      </c>
      <c r="X2099">
        <v>60.885714</v>
      </c>
      <c r="Y2099">
        <v>9.0950000000000007E-3</v>
      </c>
    </row>
    <row r="2100" spans="1:35" x14ac:dyDescent="0.3">
      <c r="A2100" t="s">
        <v>0</v>
      </c>
      <c r="B2100" s="1">
        <v>42184</v>
      </c>
      <c r="C2100" s="2">
        <v>0.79314984953703693</v>
      </c>
      <c r="D2100" t="s">
        <v>416</v>
      </c>
      <c r="E2100" t="s">
        <v>439</v>
      </c>
    </row>
    <row r="2101" spans="1:35" x14ac:dyDescent="0.3">
      <c r="A2101" t="s">
        <v>0</v>
      </c>
      <c r="B2101" s="1">
        <v>42184</v>
      </c>
      <c r="C2101" s="2">
        <v>0.7931504976851852</v>
      </c>
      <c r="D2101" t="s">
        <v>416</v>
      </c>
      <c r="E2101" t="s">
        <v>43</v>
      </c>
    </row>
    <row r="2102" spans="1:35" x14ac:dyDescent="0.3">
      <c r="A2102" t="s">
        <v>0</v>
      </c>
      <c r="B2102" s="1">
        <v>42184</v>
      </c>
      <c r="C2102" s="2">
        <v>0.79314848379629632</v>
      </c>
      <c r="D2102" t="s">
        <v>416</v>
      </c>
      <c r="E2102" t="s">
        <v>113</v>
      </c>
      <c r="Z2102">
        <v>0.1</v>
      </c>
      <c r="AA2102">
        <v>0.02</v>
      </c>
      <c r="AB2102">
        <v>1.9442000000000001E-2</v>
      </c>
      <c r="AC2102">
        <v>1.2409999999999999E-3</v>
      </c>
      <c r="AD2102">
        <v>1.4959999999999999E-2</v>
      </c>
      <c r="AE2102">
        <v>6.128228</v>
      </c>
      <c r="AF2102">
        <v>6.128228</v>
      </c>
      <c r="AG2102">
        <v>12256</v>
      </c>
    </row>
    <row r="2103" spans="1:35" x14ac:dyDescent="0.3">
      <c r="A2103" t="s">
        <v>0</v>
      </c>
      <c r="B2103" s="1">
        <v>42184</v>
      </c>
      <c r="C2103" s="2">
        <v>0.79314848379629632</v>
      </c>
      <c r="D2103" t="s">
        <v>416</v>
      </c>
      <c r="E2103" t="s">
        <v>44</v>
      </c>
      <c r="F2103">
        <v>60.68</v>
      </c>
      <c r="J2103">
        <v>60.68</v>
      </c>
      <c r="U2103">
        <v>2.1427999999999999E-2</v>
      </c>
      <c r="V2103">
        <v>0.02</v>
      </c>
      <c r="W2103">
        <v>8.8199999999999997E-4</v>
      </c>
      <c r="X2103">
        <v>60.838571000000002</v>
      </c>
      <c r="Y2103">
        <v>1.0980999999999999E-2</v>
      </c>
    </row>
    <row r="2104" spans="1:35" x14ac:dyDescent="0.3">
      <c r="A2104" t="s">
        <v>0</v>
      </c>
      <c r="B2104" s="1">
        <v>42184</v>
      </c>
      <c r="C2104" s="2">
        <v>0.79315538194444446</v>
      </c>
      <c r="D2104" t="s">
        <v>416</v>
      </c>
      <c r="E2104" t="s">
        <v>424</v>
      </c>
      <c r="F2104">
        <v>60.68</v>
      </c>
      <c r="G2104">
        <v>60.550949000000003</v>
      </c>
      <c r="H2104">
        <v>32.572302000000001</v>
      </c>
      <c r="AH2104">
        <v>0.66787399999999997</v>
      </c>
      <c r="AI2104">
        <v>2.5990340000000001</v>
      </c>
    </row>
    <row r="2105" spans="1:35" x14ac:dyDescent="0.3">
      <c r="A2105" t="s">
        <v>0</v>
      </c>
      <c r="B2105" s="1">
        <v>42184</v>
      </c>
      <c r="C2105" s="2">
        <v>0.79316026620370372</v>
      </c>
      <c r="D2105" t="s">
        <v>416</v>
      </c>
      <c r="E2105" t="s">
        <v>329</v>
      </c>
    </row>
    <row r="2106" spans="1:35" x14ac:dyDescent="0.3">
      <c r="A2106" t="s">
        <v>0</v>
      </c>
      <c r="B2106" s="1">
        <v>42184</v>
      </c>
      <c r="C2106" s="2">
        <v>0.79316079861111122</v>
      </c>
      <c r="D2106" t="s">
        <v>416</v>
      </c>
      <c r="E2106" t="s">
        <v>43</v>
      </c>
    </row>
    <row r="2107" spans="1:35" x14ac:dyDescent="0.3">
      <c r="A2107" t="s">
        <v>0</v>
      </c>
      <c r="B2107" s="1">
        <v>42184</v>
      </c>
      <c r="C2107" s="2">
        <v>0.79315891203703703</v>
      </c>
      <c r="D2107" t="s">
        <v>416</v>
      </c>
      <c r="E2107" t="s">
        <v>113</v>
      </c>
      <c r="Z2107">
        <v>0.1</v>
      </c>
      <c r="AA2107">
        <v>2.6667E-2</v>
      </c>
      <c r="AB2107">
        <v>2.3413E-2</v>
      </c>
      <c r="AC2107">
        <v>3.9709999999999997E-3</v>
      </c>
      <c r="AD2107">
        <v>1.5327E-2</v>
      </c>
      <c r="AE2107">
        <v>5.0830039999999999</v>
      </c>
      <c r="AF2107">
        <v>5.0830039999999999</v>
      </c>
      <c r="AG2107">
        <v>10166</v>
      </c>
    </row>
    <row r="2108" spans="1:35" x14ac:dyDescent="0.3">
      <c r="A2108" t="s">
        <v>0</v>
      </c>
      <c r="B2108" s="1">
        <v>42184</v>
      </c>
      <c r="C2108" s="2">
        <v>0.79315891203703703</v>
      </c>
      <c r="D2108" t="s">
        <v>416</v>
      </c>
      <c r="E2108" t="s">
        <v>44</v>
      </c>
      <c r="F2108">
        <v>60.6</v>
      </c>
      <c r="J2108">
        <v>60.6</v>
      </c>
      <c r="U2108">
        <v>2.4457E-2</v>
      </c>
      <c r="V2108">
        <v>2.6667E-2</v>
      </c>
      <c r="W2108">
        <v>9.3199999999999999E-4</v>
      </c>
      <c r="X2108">
        <v>60.785713999999999</v>
      </c>
      <c r="Y2108">
        <v>1.4329E-2</v>
      </c>
    </row>
    <row r="2109" spans="1:35" x14ac:dyDescent="0.3">
      <c r="A2109" t="s">
        <v>0</v>
      </c>
      <c r="B2109" s="1">
        <v>42184</v>
      </c>
      <c r="C2109" s="2">
        <v>0.79316481481481482</v>
      </c>
      <c r="D2109" t="s">
        <v>416</v>
      </c>
      <c r="E2109" t="s">
        <v>424</v>
      </c>
      <c r="F2109">
        <v>60.6</v>
      </c>
      <c r="G2109">
        <v>60.550949000000003</v>
      </c>
      <c r="H2109">
        <v>32.572302000000001</v>
      </c>
      <c r="AH2109">
        <v>0.66787399999999997</v>
      </c>
      <c r="AI2109">
        <v>2.5990340000000001</v>
      </c>
    </row>
    <row r="2110" spans="1:35" x14ac:dyDescent="0.3">
      <c r="A2110" t="s">
        <v>0</v>
      </c>
      <c r="B2110" s="1">
        <v>42184</v>
      </c>
      <c r="C2110" s="2">
        <v>0.79319552083333333</v>
      </c>
      <c r="D2110" t="s">
        <v>416</v>
      </c>
      <c r="E2110" t="s">
        <v>440</v>
      </c>
    </row>
    <row r="2111" spans="1:35" x14ac:dyDescent="0.3">
      <c r="A2111" t="s">
        <v>0</v>
      </c>
      <c r="B2111" s="1">
        <v>42184</v>
      </c>
      <c r="C2111" s="2">
        <v>0.79319596064814812</v>
      </c>
      <c r="D2111" t="s">
        <v>416</v>
      </c>
      <c r="E2111" t="s">
        <v>43</v>
      </c>
    </row>
    <row r="2112" spans="1:35" x14ac:dyDescent="0.3">
      <c r="A2112" t="s">
        <v>0</v>
      </c>
      <c r="B2112" s="1">
        <v>42184</v>
      </c>
      <c r="C2112" s="2">
        <v>0.79316944444444448</v>
      </c>
      <c r="D2112" t="s">
        <v>416</v>
      </c>
      <c r="E2112" t="s">
        <v>113</v>
      </c>
      <c r="Z2112">
        <v>0.1</v>
      </c>
      <c r="AA2112">
        <v>3.3333000000000002E-2</v>
      </c>
      <c r="AB2112">
        <v>2.9132000000000002E-2</v>
      </c>
      <c r="AC2112">
        <v>5.7190000000000001E-3</v>
      </c>
      <c r="AD2112">
        <v>1.5667E-2</v>
      </c>
      <c r="AE2112">
        <v>4.1596289999999998</v>
      </c>
      <c r="AF2112">
        <v>4.1596289999999998</v>
      </c>
      <c r="AG2112">
        <v>8319</v>
      </c>
    </row>
    <row r="2113" spans="1:33" x14ac:dyDescent="0.3">
      <c r="A2113" t="s">
        <v>0</v>
      </c>
      <c r="B2113" s="1">
        <v>42184</v>
      </c>
      <c r="C2113" s="2">
        <v>0.79316944444444448</v>
      </c>
      <c r="D2113" t="s">
        <v>416</v>
      </c>
      <c r="E2113" t="s">
        <v>44</v>
      </c>
      <c r="F2113">
        <v>60.5</v>
      </c>
      <c r="J2113">
        <v>60.5</v>
      </c>
      <c r="U2113">
        <v>2.8386999999999999E-2</v>
      </c>
      <c r="V2113">
        <v>3.3333000000000002E-2</v>
      </c>
      <c r="W2113">
        <v>1.059E-3</v>
      </c>
      <c r="X2113">
        <v>60.724285999999999</v>
      </c>
      <c r="Y2113">
        <v>2.0062E-2</v>
      </c>
    </row>
    <row r="2114" spans="1:33" x14ac:dyDescent="0.3">
      <c r="A2114" t="s">
        <v>0</v>
      </c>
      <c r="B2114" s="1">
        <v>42184</v>
      </c>
      <c r="C2114" s="2">
        <v>0.79319990740740742</v>
      </c>
      <c r="D2114" t="s">
        <v>416</v>
      </c>
      <c r="E2114" t="s">
        <v>441</v>
      </c>
    </row>
    <row r="2115" spans="1:33" x14ac:dyDescent="0.3">
      <c r="A2115" t="s">
        <v>0</v>
      </c>
      <c r="B2115" s="1">
        <v>42184</v>
      </c>
      <c r="C2115" s="2">
        <v>0.79320043981481481</v>
      </c>
      <c r="D2115" t="s">
        <v>416</v>
      </c>
      <c r="E2115" t="s">
        <v>43</v>
      </c>
    </row>
    <row r="2116" spans="1:33" x14ac:dyDescent="0.3">
      <c r="A2116" t="s">
        <v>0</v>
      </c>
      <c r="B2116" s="1">
        <v>42184</v>
      </c>
      <c r="C2116" s="2">
        <v>0.79317997685185182</v>
      </c>
      <c r="D2116" t="s">
        <v>416</v>
      </c>
      <c r="E2116" t="s">
        <v>113</v>
      </c>
      <c r="Z2116">
        <v>0.1</v>
      </c>
      <c r="AA2116">
        <v>2.6667E-2</v>
      </c>
      <c r="AB2116">
        <v>2.8500000000000001E-2</v>
      </c>
      <c r="AC2116">
        <v>-6.3199999999999997E-4</v>
      </c>
      <c r="AD2116">
        <v>1.6011000000000001E-2</v>
      </c>
      <c r="AE2116">
        <v>5.9043099999999997</v>
      </c>
      <c r="AF2116">
        <v>5.9043099999999997</v>
      </c>
      <c r="AG2116">
        <v>11808</v>
      </c>
    </row>
    <row r="2117" spans="1:33" x14ac:dyDescent="0.3">
      <c r="A2117" t="s">
        <v>0</v>
      </c>
      <c r="B2117" s="1">
        <v>42184</v>
      </c>
      <c r="C2117" s="2">
        <v>0.79317997685185182</v>
      </c>
      <c r="D2117" t="s">
        <v>416</v>
      </c>
      <c r="E2117" t="s">
        <v>44</v>
      </c>
      <c r="F2117">
        <v>60.42</v>
      </c>
      <c r="J2117">
        <v>60.42</v>
      </c>
      <c r="U2117">
        <v>3.2436E-2</v>
      </c>
      <c r="V2117">
        <v>2.6667E-2</v>
      </c>
      <c r="W2117">
        <v>1.2520000000000001E-3</v>
      </c>
      <c r="X2117">
        <v>60.655714000000003</v>
      </c>
      <c r="Y2117">
        <v>2.4861999999999999E-2</v>
      </c>
    </row>
    <row r="2118" spans="1:33" x14ac:dyDescent="0.3">
      <c r="A2118" t="s">
        <v>0</v>
      </c>
      <c r="B2118" s="1">
        <v>42184</v>
      </c>
      <c r="C2118" s="2">
        <v>0.79320547453703705</v>
      </c>
      <c r="D2118" t="s">
        <v>416</v>
      </c>
      <c r="E2118" t="s">
        <v>373</v>
      </c>
    </row>
    <row r="2119" spans="1:33" x14ac:dyDescent="0.3">
      <c r="A2119" t="s">
        <v>0</v>
      </c>
      <c r="B2119" s="1">
        <v>42184</v>
      </c>
      <c r="C2119" s="2">
        <v>0.79320592592592598</v>
      </c>
      <c r="D2119" t="s">
        <v>416</v>
      </c>
      <c r="E2119" t="s">
        <v>43</v>
      </c>
    </row>
    <row r="2120" spans="1:33" x14ac:dyDescent="0.3">
      <c r="A2120" t="s">
        <v>0</v>
      </c>
      <c r="B2120" s="1">
        <v>42184</v>
      </c>
      <c r="C2120" s="2">
        <v>0.79319050925925927</v>
      </c>
      <c r="D2120" t="s">
        <v>416</v>
      </c>
      <c r="E2120" t="s">
        <v>113</v>
      </c>
      <c r="Z2120">
        <v>0.1</v>
      </c>
      <c r="AA2120">
        <v>3.6666999999999998E-2</v>
      </c>
      <c r="AB2120">
        <v>3.2749E-2</v>
      </c>
      <c r="AC2120">
        <v>4.2490000000000002E-3</v>
      </c>
      <c r="AD2120">
        <v>1.6333E-2</v>
      </c>
      <c r="AE2120">
        <v>4.2629419999999998</v>
      </c>
      <c r="AF2120">
        <v>4.2629419999999998</v>
      </c>
      <c r="AG2120">
        <v>8525</v>
      </c>
    </row>
    <row r="2121" spans="1:33" x14ac:dyDescent="0.3">
      <c r="A2121" t="s">
        <v>0</v>
      </c>
      <c r="B2121" s="1">
        <v>42184</v>
      </c>
      <c r="C2121" s="2">
        <v>0.79319050925925927</v>
      </c>
      <c r="D2121" t="s">
        <v>416</v>
      </c>
      <c r="E2121" t="s">
        <v>44</v>
      </c>
      <c r="F2121">
        <v>60.31</v>
      </c>
      <c r="J2121">
        <v>60.31</v>
      </c>
      <c r="U2121">
        <v>3.6498999999999997E-2</v>
      </c>
      <c r="V2121">
        <v>3.6666999999999998E-2</v>
      </c>
      <c r="W2121">
        <v>1.467E-3</v>
      </c>
      <c r="X2121">
        <v>60.578570999999997</v>
      </c>
      <c r="Y2121">
        <v>3.1548E-2</v>
      </c>
    </row>
    <row r="2122" spans="1:33" x14ac:dyDescent="0.3">
      <c r="A2122" t="s">
        <v>0</v>
      </c>
      <c r="B2122" s="1">
        <v>42184</v>
      </c>
      <c r="C2122" s="2">
        <v>0.79320986111111103</v>
      </c>
      <c r="D2122" t="s">
        <v>416</v>
      </c>
      <c r="E2122" t="s">
        <v>393</v>
      </c>
    </row>
    <row r="2123" spans="1:33" x14ac:dyDescent="0.3">
      <c r="A2123" t="s">
        <v>0</v>
      </c>
      <c r="B2123" s="1">
        <v>42184</v>
      </c>
      <c r="C2123" s="2">
        <v>0.79321039351851852</v>
      </c>
      <c r="D2123" t="s">
        <v>416</v>
      </c>
      <c r="E2123" t="s">
        <v>43</v>
      </c>
    </row>
    <row r="2124" spans="1:33" x14ac:dyDescent="0.3">
      <c r="A2124" t="s">
        <v>0</v>
      </c>
      <c r="B2124" s="1">
        <v>42184</v>
      </c>
      <c r="C2124" s="2">
        <v>0.79320104166666672</v>
      </c>
      <c r="D2124" t="s">
        <v>416</v>
      </c>
      <c r="E2124" t="s">
        <v>113</v>
      </c>
      <c r="Z2124">
        <v>0.1</v>
      </c>
      <c r="AA2124">
        <v>3.3333000000000002E-2</v>
      </c>
      <c r="AB2124">
        <v>3.3557999999999998E-2</v>
      </c>
      <c r="AC2124">
        <v>8.0900000000000004E-4</v>
      </c>
      <c r="AD2124">
        <v>1.6652E-2</v>
      </c>
      <c r="AE2124">
        <v>5.1158640000000002</v>
      </c>
      <c r="AF2124">
        <v>5.1158640000000002</v>
      </c>
      <c r="AG2124">
        <v>10231</v>
      </c>
    </row>
    <row r="2125" spans="1:33" x14ac:dyDescent="0.3">
      <c r="A2125" t="s">
        <v>0</v>
      </c>
      <c r="B2125" s="1">
        <v>42184</v>
      </c>
      <c r="C2125" s="2">
        <v>0.79320104166666672</v>
      </c>
      <c r="D2125" t="s">
        <v>416</v>
      </c>
      <c r="E2125" t="s">
        <v>44</v>
      </c>
      <c r="F2125">
        <v>60.21</v>
      </c>
      <c r="J2125">
        <v>60.21</v>
      </c>
      <c r="U2125">
        <v>4.0224000000000003E-2</v>
      </c>
      <c r="V2125">
        <v>3.3333000000000002E-2</v>
      </c>
      <c r="W2125">
        <v>1.642E-3</v>
      </c>
      <c r="X2125">
        <v>60.494286000000002</v>
      </c>
      <c r="Y2125">
        <v>3.7728999999999999E-2</v>
      </c>
    </row>
    <row r="2126" spans="1:33" x14ac:dyDescent="0.3">
      <c r="A2126" t="s">
        <v>0</v>
      </c>
      <c r="B2126" s="1">
        <v>42184</v>
      </c>
      <c r="C2126" s="2">
        <v>0.79321465277777781</v>
      </c>
      <c r="D2126" t="s">
        <v>416</v>
      </c>
      <c r="E2126" t="s">
        <v>442</v>
      </c>
    </row>
    <row r="2127" spans="1:33" x14ac:dyDescent="0.3">
      <c r="A2127" t="s">
        <v>0</v>
      </c>
      <c r="B2127" s="1">
        <v>42184</v>
      </c>
      <c r="C2127" s="2">
        <v>0.79321523148148154</v>
      </c>
      <c r="D2127" t="s">
        <v>416</v>
      </c>
      <c r="E2127" t="s">
        <v>43</v>
      </c>
    </row>
    <row r="2128" spans="1:33" x14ac:dyDescent="0.3">
      <c r="A2128" t="s">
        <v>0</v>
      </c>
      <c r="B2128" s="1">
        <v>42184</v>
      </c>
      <c r="C2128" s="2">
        <v>0.79321165509259262</v>
      </c>
      <c r="D2128" t="s">
        <v>416</v>
      </c>
      <c r="E2128" t="s">
        <v>113</v>
      </c>
      <c r="Z2128">
        <v>0.1</v>
      </c>
      <c r="AA2128">
        <v>3.6666999999999998E-2</v>
      </c>
      <c r="AB2128">
        <v>3.5298999999999997E-2</v>
      </c>
      <c r="AC2128">
        <v>1.7409999999999999E-3</v>
      </c>
      <c r="AD2128">
        <v>1.6962999999999999E-2</v>
      </c>
      <c r="AE2128">
        <v>4.7285019999999998</v>
      </c>
      <c r="AF2128">
        <v>4.7285019999999998</v>
      </c>
      <c r="AG2128">
        <v>9457</v>
      </c>
    </row>
    <row r="2129" spans="1:35" x14ac:dyDescent="0.3">
      <c r="A2129" t="s">
        <v>0</v>
      </c>
      <c r="B2129" s="1">
        <v>42184</v>
      </c>
      <c r="C2129" s="2">
        <v>0.79321165509259262</v>
      </c>
      <c r="D2129" t="s">
        <v>416</v>
      </c>
      <c r="E2129" t="s">
        <v>44</v>
      </c>
      <c r="F2129">
        <v>60.1</v>
      </c>
      <c r="J2129">
        <v>60.1</v>
      </c>
      <c r="U2129">
        <v>4.3048000000000003E-2</v>
      </c>
      <c r="V2129">
        <v>3.6666999999999998E-2</v>
      </c>
      <c r="W2129">
        <v>1.699E-3</v>
      </c>
      <c r="X2129">
        <v>60.402856999999997</v>
      </c>
      <c r="Y2129">
        <v>4.3824000000000002E-2</v>
      </c>
    </row>
    <row r="2130" spans="1:35" x14ac:dyDescent="0.3">
      <c r="A2130" t="s">
        <v>0</v>
      </c>
      <c r="B2130" s="1">
        <v>42184</v>
      </c>
      <c r="C2130" s="2">
        <v>0.79321915509259266</v>
      </c>
      <c r="D2130" t="s">
        <v>416</v>
      </c>
      <c r="E2130" t="s">
        <v>424</v>
      </c>
      <c r="F2130">
        <v>60.1</v>
      </c>
      <c r="G2130">
        <v>60.889229999999998</v>
      </c>
      <c r="H2130">
        <v>32.581757000000003</v>
      </c>
      <c r="AH2130">
        <v>0.63366599999999995</v>
      </c>
      <c r="AI2130">
        <v>2.5975109999999999</v>
      </c>
    </row>
    <row r="2131" spans="1:35" x14ac:dyDescent="0.3">
      <c r="A2131" t="s">
        <v>0</v>
      </c>
      <c r="B2131" s="1">
        <v>42184</v>
      </c>
      <c r="C2131" s="2">
        <v>0.79323178240740744</v>
      </c>
      <c r="D2131" t="s">
        <v>416</v>
      </c>
      <c r="E2131" t="s">
        <v>443</v>
      </c>
    </row>
    <row r="2132" spans="1:35" x14ac:dyDescent="0.3">
      <c r="A2132" t="s">
        <v>0</v>
      </c>
      <c r="B2132" s="1">
        <v>42184</v>
      </c>
      <c r="C2132" s="2">
        <v>0.79323223379629626</v>
      </c>
      <c r="D2132" t="s">
        <v>416</v>
      </c>
      <c r="E2132" t="s">
        <v>43</v>
      </c>
    </row>
    <row r="2133" spans="1:35" x14ac:dyDescent="0.3">
      <c r="A2133" t="s">
        <v>0</v>
      </c>
      <c r="B2133" s="1">
        <v>42184</v>
      </c>
      <c r="C2133" s="2">
        <v>0.7932221412037036</v>
      </c>
      <c r="D2133" t="s">
        <v>416</v>
      </c>
      <c r="E2133" t="s">
        <v>113</v>
      </c>
      <c r="Z2133">
        <v>0.1</v>
      </c>
      <c r="AA2133">
        <v>0.04</v>
      </c>
      <c r="AB2133">
        <v>3.7992999999999999E-2</v>
      </c>
      <c r="AC2133">
        <v>2.6940000000000002E-3</v>
      </c>
      <c r="AD2133">
        <v>1.7260000000000001E-2</v>
      </c>
      <c r="AE2133">
        <v>4.2592829999999999</v>
      </c>
      <c r="AF2133">
        <v>4.2592829999999999</v>
      </c>
      <c r="AG2133">
        <v>8518</v>
      </c>
    </row>
    <row r="2134" spans="1:35" x14ac:dyDescent="0.3">
      <c r="A2134" t="s">
        <v>0</v>
      </c>
      <c r="B2134" s="1">
        <v>42184</v>
      </c>
      <c r="C2134" s="2">
        <v>0.7932221412037036</v>
      </c>
      <c r="D2134" t="s">
        <v>416</v>
      </c>
      <c r="E2134" t="s">
        <v>44</v>
      </c>
      <c r="F2134">
        <v>59.98</v>
      </c>
      <c r="J2134">
        <v>59.98</v>
      </c>
      <c r="U2134">
        <v>4.5379999999999997E-2</v>
      </c>
      <c r="V2134">
        <v>0.04</v>
      </c>
      <c r="W2134">
        <v>1.6119999999999999E-3</v>
      </c>
      <c r="X2134">
        <v>60.302857000000003</v>
      </c>
      <c r="Y2134">
        <v>4.9156999999999999E-2</v>
      </c>
    </row>
    <row r="2135" spans="1:35" x14ac:dyDescent="0.3">
      <c r="A2135" t="s">
        <v>0</v>
      </c>
      <c r="B2135" s="1">
        <v>42184</v>
      </c>
      <c r="C2135" s="2">
        <v>0.79323645833333334</v>
      </c>
      <c r="D2135" t="s">
        <v>416</v>
      </c>
      <c r="E2135" t="s">
        <v>444</v>
      </c>
    </row>
    <row r="2136" spans="1:35" x14ac:dyDescent="0.3">
      <c r="A2136" t="s">
        <v>0</v>
      </c>
      <c r="B2136" s="1">
        <v>42184</v>
      </c>
      <c r="C2136" s="2">
        <v>0.79323699074074072</v>
      </c>
      <c r="D2136" t="s">
        <v>416</v>
      </c>
      <c r="E2136" t="s">
        <v>43</v>
      </c>
    </row>
    <row r="2137" spans="1:35" x14ac:dyDescent="0.3">
      <c r="A2137" t="s">
        <v>0</v>
      </c>
      <c r="B2137" s="1">
        <v>42184</v>
      </c>
      <c r="C2137" s="2">
        <v>0.79323266203703702</v>
      </c>
      <c r="D2137" t="s">
        <v>416</v>
      </c>
      <c r="E2137" t="s">
        <v>113</v>
      </c>
      <c r="Z2137">
        <v>0.1</v>
      </c>
      <c r="AA2137">
        <v>0.04</v>
      </c>
      <c r="AB2137">
        <v>3.9371999999999997E-2</v>
      </c>
      <c r="AC2137">
        <v>1.3799999999999999E-3</v>
      </c>
      <c r="AD2137">
        <v>1.7551000000000001E-2</v>
      </c>
      <c r="AE2137">
        <v>4.4995839999999996</v>
      </c>
      <c r="AF2137">
        <v>4.4995839999999996</v>
      </c>
      <c r="AG2137">
        <v>8999</v>
      </c>
    </row>
    <row r="2138" spans="1:35" x14ac:dyDescent="0.3">
      <c r="A2138" t="s">
        <v>0</v>
      </c>
      <c r="B2138" s="1">
        <v>42184</v>
      </c>
      <c r="C2138" s="2">
        <v>0.79323266203703702</v>
      </c>
      <c r="D2138" t="s">
        <v>416</v>
      </c>
      <c r="E2138" t="s">
        <v>44</v>
      </c>
      <c r="F2138">
        <v>59.86</v>
      </c>
      <c r="J2138">
        <v>59.86</v>
      </c>
      <c r="U2138">
        <v>4.7999E-2</v>
      </c>
      <c r="V2138">
        <v>0.04</v>
      </c>
      <c r="W2138">
        <v>1.4469999999999999E-3</v>
      </c>
      <c r="X2138">
        <v>60.197142999999997</v>
      </c>
      <c r="Y2138">
        <v>5.4089999999999999E-2</v>
      </c>
    </row>
    <row r="2139" spans="1:35" x14ac:dyDescent="0.3">
      <c r="A2139" t="s">
        <v>0</v>
      </c>
      <c r="B2139" s="1">
        <v>42184</v>
      </c>
      <c r="C2139" s="2">
        <v>0.79324092592592599</v>
      </c>
      <c r="D2139" t="s">
        <v>416</v>
      </c>
      <c r="E2139" t="s">
        <v>424</v>
      </c>
      <c r="F2139">
        <v>59.86</v>
      </c>
      <c r="G2139">
        <v>61.052942999999999</v>
      </c>
      <c r="H2139">
        <v>32.601512</v>
      </c>
      <c r="AH2139">
        <v>0.51885800000000004</v>
      </c>
      <c r="AI2139">
        <v>2.5978919999999999</v>
      </c>
    </row>
    <row r="2140" spans="1:35" x14ac:dyDescent="0.3">
      <c r="A2140" t="s">
        <v>0</v>
      </c>
      <c r="B2140" s="1">
        <v>42184</v>
      </c>
      <c r="C2140" s="2">
        <v>0.79326695601851849</v>
      </c>
      <c r="D2140" t="s">
        <v>416</v>
      </c>
      <c r="E2140" t="s">
        <v>341</v>
      </c>
    </row>
    <row r="2141" spans="1:35" x14ac:dyDescent="0.3">
      <c r="A2141" t="s">
        <v>0</v>
      </c>
      <c r="B2141" s="1">
        <v>42184</v>
      </c>
      <c r="C2141" s="2">
        <v>0.79327324074074079</v>
      </c>
      <c r="D2141" t="s">
        <v>416</v>
      </c>
      <c r="E2141" t="s">
        <v>445</v>
      </c>
    </row>
    <row r="2142" spans="1:35" x14ac:dyDescent="0.3">
      <c r="A2142" t="s">
        <v>0</v>
      </c>
      <c r="B2142" s="1">
        <v>42184</v>
      </c>
      <c r="C2142" s="2">
        <v>0.79327376157407414</v>
      </c>
      <c r="D2142" t="s">
        <v>416</v>
      </c>
      <c r="E2142" t="s">
        <v>43</v>
      </c>
    </row>
    <row r="2143" spans="1:35" x14ac:dyDescent="0.3">
      <c r="A2143" t="s">
        <v>0</v>
      </c>
      <c r="B2143" s="1">
        <v>42184</v>
      </c>
      <c r="C2143" s="2">
        <v>0.7932432060185185</v>
      </c>
      <c r="D2143" t="s">
        <v>416</v>
      </c>
      <c r="E2143" t="s">
        <v>113</v>
      </c>
      <c r="Z2143">
        <v>0.1</v>
      </c>
      <c r="AA2143">
        <v>4.6667E-2</v>
      </c>
      <c r="AB2143">
        <v>4.3395999999999997E-2</v>
      </c>
      <c r="AC2143">
        <v>4.0239999999999998E-3</v>
      </c>
      <c r="AD2143">
        <v>1.7822999999999999E-2</v>
      </c>
      <c r="AE2143">
        <v>3.472763</v>
      </c>
      <c r="AF2143">
        <v>3.472763</v>
      </c>
      <c r="AG2143">
        <v>6945</v>
      </c>
    </row>
    <row r="2144" spans="1:35" x14ac:dyDescent="0.3">
      <c r="A2144" t="s">
        <v>0</v>
      </c>
      <c r="B2144" s="1">
        <v>42184</v>
      </c>
      <c r="C2144" s="2">
        <v>0.7932432060185185</v>
      </c>
      <c r="D2144" t="s">
        <v>416</v>
      </c>
      <c r="E2144" t="s">
        <v>44</v>
      </c>
      <c r="F2144">
        <v>59.72</v>
      </c>
      <c r="J2144">
        <v>59.72</v>
      </c>
      <c r="U2144">
        <v>5.0932999999999999E-2</v>
      </c>
      <c r="V2144">
        <v>4.6667E-2</v>
      </c>
      <c r="W2144">
        <v>1.297E-3</v>
      </c>
      <c r="X2144">
        <v>60.085714000000003</v>
      </c>
      <c r="Y2144">
        <v>6.2261999999999998E-2</v>
      </c>
    </row>
    <row r="2145" spans="1:33" x14ac:dyDescent="0.3">
      <c r="A2145" t="s">
        <v>0</v>
      </c>
      <c r="B2145" s="1">
        <v>42184</v>
      </c>
      <c r="C2145" s="2">
        <v>0.79327803240740735</v>
      </c>
      <c r="D2145" t="s">
        <v>416</v>
      </c>
      <c r="E2145" t="s">
        <v>446</v>
      </c>
    </row>
    <row r="2146" spans="1:33" x14ac:dyDescent="0.3">
      <c r="A2146" t="s">
        <v>0</v>
      </c>
      <c r="B2146" s="1">
        <v>42184</v>
      </c>
      <c r="C2146" s="2">
        <v>0.79327856481481485</v>
      </c>
      <c r="D2146" t="s">
        <v>416</v>
      </c>
      <c r="E2146" t="s">
        <v>43</v>
      </c>
    </row>
    <row r="2147" spans="1:33" x14ac:dyDescent="0.3">
      <c r="A2147" t="s">
        <v>0</v>
      </c>
      <c r="B2147" s="1">
        <v>42184</v>
      </c>
      <c r="C2147" s="2">
        <v>0.79325373842592584</v>
      </c>
      <c r="D2147" t="s">
        <v>416</v>
      </c>
      <c r="E2147" t="s">
        <v>113</v>
      </c>
      <c r="Z2147">
        <v>0.1</v>
      </c>
      <c r="AA2147">
        <v>0.04</v>
      </c>
      <c r="AB2147">
        <v>4.2071999999999998E-2</v>
      </c>
      <c r="AC2147">
        <v>-1.325E-3</v>
      </c>
      <c r="AD2147">
        <v>1.8100999999999999E-2</v>
      </c>
      <c r="AE2147">
        <v>5.0053210000000004</v>
      </c>
      <c r="AF2147">
        <v>5.0053210000000004</v>
      </c>
      <c r="AG2147">
        <v>10010</v>
      </c>
    </row>
    <row r="2148" spans="1:33" x14ac:dyDescent="0.3">
      <c r="A2148" t="s">
        <v>0</v>
      </c>
      <c r="B2148" s="1">
        <v>42184</v>
      </c>
      <c r="C2148" s="2">
        <v>0.79325373842592584</v>
      </c>
      <c r="D2148" t="s">
        <v>416</v>
      </c>
      <c r="E2148" t="s">
        <v>44</v>
      </c>
      <c r="F2148">
        <v>59.6</v>
      </c>
      <c r="J2148">
        <v>59.6</v>
      </c>
      <c r="U2148">
        <v>5.3564000000000001E-2</v>
      </c>
      <c r="V2148">
        <v>0.04</v>
      </c>
      <c r="W2148">
        <v>1.2080000000000001E-3</v>
      </c>
      <c r="X2148">
        <v>59.968570999999997</v>
      </c>
      <c r="Y2148">
        <v>6.6947999999999994E-2</v>
      </c>
    </row>
    <row r="2149" spans="1:33" x14ac:dyDescent="0.3">
      <c r="A2149" t="s">
        <v>0</v>
      </c>
      <c r="B2149" s="1">
        <v>42184</v>
      </c>
      <c r="C2149" s="2">
        <v>0.79328339120370372</v>
      </c>
      <c r="D2149" t="s">
        <v>416</v>
      </c>
      <c r="E2149" t="s">
        <v>447</v>
      </c>
    </row>
    <row r="2150" spans="1:33" x14ac:dyDescent="0.3">
      <c r="A2150" t="s">
        <v>0</v>
      </c>
      <c r="B2150" s="1">
        <v>42184</v>
      </c>
      <c r="C2150" s="2">
        <v>0.79328395833333332</v>
      </c>
      <c r="D2150" t="s">
        <v>416</v>
      </c>
      <c r="E2150" t="s">
        <v>43</v>
      </c>
    </row>
    <row r="2151" spans="1:33" x14ac:dyDescent="0.3">
      <c r="A2151" t="s">
        <v>0</v>
      </c>
      <c r="B2151" s="1">
        <v>42184</v>
      </c>
      <c r="C2151" s="2">
        <v>0.79326427083333328</v>
      </c>
      <c r="D2151" t="s">
        <v>416</v>
      </c>
      <c r="E2151" t="s">
        <v>113</v>
      </c>
      <c r="Z2151">
        <v>0.1</v>
      </c>
      <c r="AA2151">
        <v>4.3333000000000003E-2</v>
      </c>
      <c r="AB2151">
        <v>4.2583999999999997E-2</v>
      </c>
      <c r="AC2151">
        <v>5.1199999999999998E-4</v>
      </c>
      <c r="AD2151">
        <v>1.8377000000000001E-2</v>
      </c>
      <c r="AE2151">
        <v>4.4748400000000004</v>
      </c>
      <c r="AF2151">
        <v>4.4748400000000004</v>
      </c>
      <c r="AG2151">
        <v>8949</v>
      </c>
    </row>
    <row r="2152" spans="1:33" x14ac:dyDescent="0.3">
      <c r="A2152" t="s">
        <v>0</v>
      </c>
      <c r="B2152" s="1">
        <v>42184</v>
      </c>
      <c r="C2152" s="2">
        <v>0.79326427083333328</v>
      </c>
      <c r="D2152" t="s">
        <v>416</v>
      </c>
      <c r="E2152" t="s">
        <v>44</v>
      </c>
      <c r="F2152">
        <v>59.47</v>
      </c>
      <c r="J2152">
        <v>59.47</v>
      </c>
      <c r="U2152">
        <v>5.5594999999999999E-2</v>
      </c>
      <c r="V2152">
        <v>4.3333000000000003E-2</v>
      </c>
      <c r="W2152">
        <v>1.1659999999999999E-3</v>
      </c>
      <c r="X2152">
        <v>59.848571</v>
      </c>
      <c r="Y2152">
        <v>7.2148000000000004E-2</v>
      </c>
    </row>
    <row r="2153" spans="1:33" x14ac:dyDescent="0.3">
      <c r="A2153" t="s">
        <v>0</v>
      </c>
      <c r="B2153" s="1">
        <v>42184</v>
      </c>
      <c r="C2153" s="2">
        <v>0.79326737268518521</v>
      </c>
      <c r="D2153" t="s">
        <v>416</v>
      </c>
      <c r="E2153" t="s">
        <v>45</v>
      </c>
      <c r="F2153">
        <v>59.47</v>
      </c>
      <c r="P2153" t="s">
        <v>46</v>
      </c>
    </row>
    <row r="2154" spans="1:33" x14ac:dyDescent="0.3">
      <c r="A2154" t="s">
        <v>0</v>
      </c>
      <c r="B2154" s="1">
        <v>42184</v>
      </c>
      <c r="C2154" s="2">
        <v>0.79329005787037044</v>
      </c>
      <c r="D2154" t="s">
        <v>416</v>
      </c>
      <c r="E2154" t="s">
        <v>448</v>
      </c>
    </row>
    <row r="2155" spans="1:33" x14ac:dyDescent="0.3">
      <c r="A2155" t="s">
        <v>0</v>
      </c>
      <c r="B2155" s="1">
        <v>42184</v>
      </c>
      <c r="C2155" s="2">
        <v>0.79329060185185185</v>
      </c>
      <c r="D2155" t="s">
        <v>416</v>
      </c>
      <c r="E2155" t="s">
        <v>43</v>
      </c>
    </row>
    <row r="2156" spans="1:33" x14ac:dyDescent="0.3">
      <c r="A2156" t="s">
        <v>0</v>
      </c>
      <c r="B2156" s="1">
        <v>42184</v>
      </c>
      <c r="C2156" s="2">
        <v>0.79327486111111112</v>
      </c>
      <c r="D2156" t="s">
        <v>416</v>
      </c>
      <c r="E2156" t="s">
        <v>113</v>
      </c>
      <c r="Z2156">
        <v>0.1</v>
      </c>
      <c r="AA2156">
        <v>4.6667E-2</v>
      </c>
      <c r="AB2156">
        <v>4.4805999999999999E-2</v>
      </c>
      <c r="AC2156">
        <v>2.222E-3</v>
      </c>
      <c r="AD2156">
        <v>1.8641999999999999E-2</v>
      </c>
      <c r="AE2156">
        <v>3.841459</v>
      </c>
      <c r="AF2156">
        <v>3.841459</v>
      </c>
      <c r="AG2156">
        <v>7682</v>
      </c>
    </row>
    <row r="2157" spans="1:33" x14ac:dyDescent="0.3">
      <c r="A2157" t="s">
        <v>0</v>
      </c>
      <c r="B2157" s="1">
        <v>42184</v>
      </c>
      <c r="C2157" s="2">
        <v>0.79327486111111112</v>
      </c>
      <c r="D2157" t="s">
        <v>416</v>
      </c>
      <c r="E2157" t="s">
        <v>44</v>
      </c>
      <c r="F2157">
        <v>59.33</v>
      </c>
      <c r="J2157">
        <v>59.33</v>
      </c>
      <c r="U2157">
        <v>5.7001000000000003E-2</v>
      </c>
      <c r="V2157">
        <v>4.6667E-2</v>
      </c>
      <c r="W2157">
        <v>1.109E-3</v>
      </c>
      <c r="X2157">
        <v>59.722856999999998</v>
      </c>
      <c r="Y2157">
        <v>7.6757000000000006E-2</v>
      </c>
    </row>
    <row r="2158" spans="1:33" x14ac:dyDescent="0.3">
      <c r="A2158" t="s">
        <v>0</v>
      </c>
      <c r="B2158" s="1">
        <v>42184</v>
      </c>
      <c r="C2158" s="2">
        <v>0.7932848032407408</v>
      </c>
      <c r="D2158" t="s">
        <v>416</v>
      </c>
      <c r="E2158" t="s">
        <v>45</v>
      </c>
      <c r="F2158">
        <v>59.33</v>
      </c>
      <c r="P2158" t="s">
        <v>449</v>
      </c>
    </row>
    <row r="2159" spans="1:33" x14ac:dyDescent="0.3">
      <c r="A2159" t="s">
        <v>0</v>
      </c>
      <c r="B2159" s="1">
        <v>42184</v>
      </c>
      <c r="C2159" s="2">
        <v>0.79328508101851858</v>
      </c>
      <c r="D2159" t="s">
        <v>416</v>
      </c>
      <c r="E2159" t="s">
        <v>45</v>
      </c>
      <c r="F2159">
        <v>59.33</v>
      </c>
      <c r="P2159" t="s">
        <v>49</v>
      </c>
    </row>
    <row r="2160" spans="1:33" x14ac:dyDescent="0.3">
      <c r="A2160" t="s">
        <v>0</v>
      </c>
      <c r="B2160" s="1">
        <v>42184</v>
      </c>
      <c r="C2160" s="2">
        <v>0.79329902777777772</v>
      </c>
      <c r="D2160" t="s">
        <v>416</v>
      </c>
      <c r="E2160" t="s">
        <v>450</v>
      </c>
    </row>
    <row r="2161" spans="1:35" x14ac:dyDescent="0.3">
      <c r="A2161" t="s">
        <v>0</v>
      </c>
      <c r="B2161" s="1">
        <v>42184</v>
      </c>
      <c r="C2161" s="2">
        <v>0.79329956018518522</v>
      </c>
      <c r="D2161" t="s">
        <v>416</v>
      </c>
      <c r="E2161" t="s">
        <v>43</v>
      </c>
    </row>
    <row r="2162" spans="1:35" x14ac:dyDescent="0.3">
      <c r="A2162" t="s">
        <v>0</v>
      </c>
      <c r="B2162" s="1">
        <v>42184</v>
      </c>
      <c r="C2162" s="2">
        <v>0.79328541666666663</v>
      </c>
      <c r="D2162" t="s">
        <v>416</v>
      </c>
      <c r="E2162" t="s">
        <v>113</v>
      </c>
      <c r="Z2162">
        <v>0.1</v>
      </c>
      <c r="AA2162">
        <v>4.3333000000000003E-2</v>
      </c>
      <c r="AB2162">
        <v>4.4288000000000001E-2</v>
      </c>
      <c r="AC2162">
        <v>-5.1800000000000001E-4</v>
      </c>
      <c r="AD2162">
        <v>1.8908999999999999E-2</v>
      </c>
      <c r="AE2162">
        <v>4.6137800000000002</v>
      </c>
      <c r="AF2162">
        <v>4.6137800000000002</v>
      </c>
      <c r="AG2162">
        <v>9227</v>
      </c>
    </row>
    <row r="2163" spans="1:35" x14ac:dyDescent="0.3">
      <c r="A2163" t="s">
        <v>0</v>
      </c>
      <c r="B2163" s="1">
        <v>42184</v>
      </c>
      <c r="C2163" s="2">
        <v>0.79328541666666663</v>
      </c>
      <c r="D2163" t="s">
        <v>416</v>
      </c>
      <c r="E2163" t="s">
        <v>44</v>
      </c>
      <c r="F2163">
        <v>59.2</v>
      </c>
      <c r="J2163">
        <v>59.2</v>
      </c>
      <c r="U2163">
        <v>5.7998000000000001E-2</v>
      </c>
      <c r="V2163">
        <v>4.3333000000000003E-2</v>
      </c>
      <c r="W2163">
        <v>9.7900000000000005E-4</v>
      </c>
      <c r="X2163">
        <v>59.594285999999997</v>
      </c>
      <c r="Y2163">
        <v>7.9328999999999997E-2</v>
      </c>
    </row>
    <row r="2164" spans="1:35" x14ac:dyDescent="0.3">
      <c r="A2164" t="s">
        <v>0</v>
      </c>
      <c r="B2164" s="1">
        <v>42184</v>
      </c>
      <c r="C2164" s="2">
        <v>0.79330434027777785</v>
      </c>
      <c r="D2164" t="s">
        <v>416</v>
      </c>
      <c r="E2164" t="s">
        <v>315</v>
      </c>
    </row>
    <row r="2165" spans="1:35" x14ac:dyDescent="0.3">
      <c r="A2165" t="s">
        <v>0</v>
      </c>
      <c r="B2165" s="1">
        <v>42184</v>
      </c>
      <c r="C2165" s="2">
        <v>0.79330479166666656</v>
      </c>
      <c r="D2165" t="s">
        <v>416</v>
      </c>
      <c r="E2165" t="s">
        <v>43</v>
      </c>
    </row>
    <row r="2166" spans="1:35" x14ac:dyDescent="0.3">
      <c r="A2166" t="s">
        <v>0</v>
      </c>
      <c r="B2166" s="1">
        <v>42184</v>
      </c>
      <c r="C2166" s="2">
        <v>0.79329597222222226</v>
      </c>
      <c r="D2166" t="s">
        <v>416</v>
      </c>
      <c r="E2166" t="s">
        <v>113</v>
      </c>
      <c r="Z2166">
        <v>0.1</v>
      </c>
      <c r="AA2166">
        <v>4.6667E-2</v>
      </c>
      <c r="AB2166">
        <v>4.5485999999999999E-2</v>
      </c>
      <c r="AC2166">
        <v>1.199E-3</v>
      </c>
      <c r="AD2166">
        <v>1.9171000000000001E-2</v>
      </c>
      <c r="AE2166">
        <v>4.0603920000000002</v>
      </c>
      <c r="AF2166">
        <v>4.0603920000000002</v>
      </c>
      <c r="AG2166">
        <v>8120</v>
      </c>
    </row>
    <row r="2167" spans="1:35" x14ac:dyDescent="0.3">
      <c r="A2167" t="s">
        <v>0</v>
      </c>
      <c r="B2167" s="1">
        <v>42184</v>
      </c>
      <c r="C2167" s="2">
        <v>0.79329597222222226</v>
      </c>
      <c r="D2167" t="s">
        <v>416</v>
      </c>
      <c r="E2167" t="s">
        <v>44</v>
      </c>
      <c r="F2167">
        <v>59.06</v>
      </c>
      <c r="J2167">
        <v>59.06</v>
      </c>
      <c r="U2167">
        <v>5.8720000000000001E-2</v>
      </c>
      <c r="V2167">
        <v>4.6667E-2</v>
      </c>
      <c r="W2167">
        <v>7.8600000000000002E-4</v>
      </c>
      <c r="X2167">
        <v>59.462857</v>
      </c>
      <c r="Y2167">
        <v>8.1957000000000002E-2</v>
      </c>
    </row>
    <row r="2168" spans="1:35" x14ac:dyDescent="0.3">
      <c r="A2168" t="s">
        <v>0</v>
      </c>
      <c r="B2168" s="1">
        <v>42184</v>
      </c>
      <c r="C2168" s="2">
        <v>0.79330898148148155</v>
      </c>
      <c r="D2168" t="s">
        <v>416</v>
      </c>
      <c r="E2168" t="s">
        <v>451</v>
      </c>
    </row>
    <row r="2169" spans="1:35" x14ac:dyDescent="0.3">
      <c r="A2169" t="s">
        <v>0</v>
      </c>
      <c r="B2169" s="1">
        <v>42184</v>
      </c>
      <c r="C2169" s="2">
        <v>0.79330957175925931</v>
      </c>
      <c r="D2169" t="s">
        <v>416</v>
      </c>
      <c r="E2169" t="s">
        <v>43</v>
      </c>
    </row>
    <row r="2170" spans="1:35" x14ac:dyDescent="0.3">
      <c r="A2170" t="s">
        <v>0</v>
      </c>
      <c r="B2170" s="1">
        <v>42184</v>
      </c>
      <c r="C2170" s="2">
        <v>0.79330655092592595</v>
      </c>
      <c r="D2170" t="s">
        <v>416</v>
      </c>
      <c r="E2170" t="s">
        <v>113</v>
      </c>
      <c r="Z2170">
        <v>0.1</v>
      </c>
      <c r="AA2170">
        <v>0.05</v>
      </c>
      <c r="AB2170">
        <v>4.8016999999999997E-2</v>
      </c>
      <c r="AC2170">
        <v>2.5309999999999998E-3</v>
      </c>
      <c r="AD2170">
        <v>1.942E-2</v>
      </c>
      <c r="AE2170">
        <v>3.5029680000000001</v>
      </c>
      <c r="AF2170">
        <v>3.5029680000000001</v>
      </c>
      <c r="AG2170">
        <v>7005</v>
      </c>
    </row>
    <row r="2171" spans="1:35" x14ac:dyDescent="0.3">
      <c r="A2171" t="s">
        <v>0</v>
      </c>
      <c r="B2171" s="1">
        <v>42184</v>
      </c>
      <c r="C2171" s="2">
        <v>0.79330655092592595</v>
      </c>
      <c r="D2171" t="s">
        <v>416</v>
      </c>
      <c r="E2171" t="s">
        <v>44</v>
      </c>
      <c r="F2171">
        <v>58.91</v>
      </c>
      <c r="J2171">
        <v>58.91</v>
      </c>
      <c r="U2171">
        <v>6.003E-2</v>
      </c>
      <c r="V2171">
        <v>0.05</v>
      </c>
      <c r="W2171">
        <v>6.0899999999999995E-4</v>
      </c>
      <c r="X2171">
        <v>59.327143</v>
      </c>
      <c r="Y2171">
        <v>8.5124000000000005E-2</v>
      </c>
    </row>
    <row r="2172" spans="1:35" x14ac:dyDescent="0.3">
      <c r="A2172" t="s">
        <v>0</v>
      </c>
      <c r="B2172" s="1">
        <v>42184</v>
      </c>
      <c r="C2172" s="2">
        <v>0.79331348379629629</v>
      </c>
      <c r="D2172" t="s">
        <v>416</v>
      </c>
      <c r="E2172" t="s">
        <v>452</v>
      </c>
      <c r="F2172">
        <v>58.91</v>
      </c>
      <c r="G2172">
        <v>61.475034999999998</v>
      </c>
      <c r="H2172">
        <v>32.632579999999997</v>
      </c>
      <c r="AH2172">
        <v>0.53396299999999997</v>
      </c>
      <c r="AI2172">
        <v>2.597702</v>
      </c>
    </row>
    <row r="2173" spans="1:35" x14ac:dyDescent="0.3">
      <c r="A2173" t="s">
        <v>0</v>
      </c>
      <c r="B2173" s="1">
        <v>42184</v>
      </c>
      <c r="C2173" s="2">
        <v>0.7933150000000001</v>
      </c>
      <c r="D2173" t="s">
        <v>416</v>
      </c>
      <c r="E2173" t="s">
        <v>452</v>
      </c>
      <c r="F2173">
        <v>58.91</v>
      </c>
      <c r="G2173">
        <v>61.475034999999998</v>
      </c>
      <c r="H2173">
        <v>32.632579999999997</v>
      </c>
      <c r="AH2173">
        <v>0.53396299999999997</v>
      </c>
      <c r="AI2173">
        <v>2.597702</v>
      </c>
    </row>
    <row r="2174" spans="1:35" x14ac:dyDescent="0.3">
      <c r="A2174" t="s">
        <v>0</v>
      </c>
      <c r="B2174" s="1">
        <v>42184</v>
      </c>
      <c r="C2174" s="2">
        <v>0.79335039351851855</v>
      </c>
      <c r="D2174" t="s">
        <v>416</v>
      </c>
      <c r="E2174" t="s">
        <v>453</v>
      </c>
    </row>
    <row r="2175" spans="1:35" x14ac:dyDescent="0.3">
      <c r="A2175" t="s">
        <v>0</v>
      </c>
      <c r="B2175" s="1">
        <v>42184</v>
      </c>
      <c r="C2175" s="2">
        <v>0.79335084490740737</v>
      </c>
      <c r="D2175" t="s">
        <v>416</v>
      </c>
      <c r="E2175" t="s">
        <v>43</v>
      </c>
    </row>
    <row r="2176" spans="1:35" x14ac:dyDescent="0.3">
      <c r="A2176" t="s">
        <v>0</v>
      </c>
      <c r="B2176" s="1">
        <v>42184</v>
      </c>
      <c r="C2176" s="2">
        <v>0.79331700231481472</v>
      </c>
      <c r="D2176" t="s">
        <v>416</v>
      </c>
      <c r="E2176" t="s">
        <v>113</v>
      </c>
      <c r="Z2176">
        <v>0.1</v>
      </c>
      <c r="AA2176">
        <v>4.6667E-2</v>
      </c>
      <c r="AB2176">
        <v>4.7600000000000003E-2</v>
      </c>
      <c r="AC2176">
        <v>-4.17E-4</v>
      </c>
      <c r="AD2176">
        <v>1.9671999999999999E-2</v>
      </c>
      <c r="AE2176">
        <v>4.3226560000000003</v>
      </c>
      <c r="AF2176">
        <v>4.3226560000000003</v>
      </c>
      <c r="AG2176">
        <v>8645</v>
      </c>
    </row>
    <row r="2177" spans="1:33" x14ac:dyDescent="0.3">
      <c r="A2177" t="s">
        <v>0</v>
      </c>
      <c r="B2177" s="1">
        <v>42184</v>
      </c>
      <c r="C2177" s="2">
        <v>0.79331700231481472</v>
      </c>
      <c r="D2177" t="s">
        <v>416</v>
      </c>
      <c r="E2177" t="s">
        <v>44</v>
      </c>
      <c r="F2177">
        <v>58.77</v>
      </c>
      <c r="J2177">
        <v>58.77</v>
      </c>
      <c r="U2177">
        <v>6.164E-2</v>
      </c>
      <c r="V2177">
        <v>4.6667E-2</v>
      </c>
      <c r="W2177">
        <v>5.1999999999999995E-4</v>
      </c>
      <c r="X2177">
        <v>59.191428999999999</v>
      </c>
      <c r="Y2177">
        <v>8.9648000000000005E-2</v>
      </c>
    </row>
    <row r="2178" spans="1:33" x14ac:dyDescent="0.3">
      <c r="A2178" t="s">
        <v>0</v>
      </c>
      <c r="B2178" s="1">
        <v>42184</v>
      </c>
      <c r="C2178" s="2">
        <v>0.79335552083333338</v>
      </c>
      <c r="D2178" t="s">
        <v>416</v>
      </c>
      <c r="E2178" t="s">
        <v>454</v>
      </c>
    </row>
    <row r="2179" spans="1:33" x14ac:dyDescent="0.3">
      <c r="A2179" t="s">
        <v>0</v>
      </c>
      <c r="B2179" s="1">
        <v>42184</v>
      </c>
      <c r="C2179" s="2">
        <v>0.79335597222222221</v>
      </c>
      <c r="D2179" t="s">
        <v>416</v>
      </c>
      <c r="E2179" t="s">
        <v>43</v>
      </c>
    </row>
    <row r="2180" spans="1:33" x14ac:dyDescent="0.3">
      <c r="A2180" t="s">
        <v>0</v>
      </c>
      <c r="B2180" s="1">
        <v>42184</v>
      </c>
      <c r="C2180" s="2">
        <v>0.79332754629629632</v>
      </c>
      <c r="D2180" t="s">
        <v>416</v>
      </c>
      <c r="E2180" t="s">
        <v>113</v>
      </c>
      <c r="Z2180">
        <v>0.1</v>
      </c>
      <c r="AA2180">
        <v>5.3332999999999998E-2</v>
      </c>
      <c r="AB2180">
        <v>5.0585999999999999E-2</v>
      </c>
      <c r="AC2180">
        <v>2.9859999999999999E-3</v>
      </c>
      <c r="AD2180">
        <v>1.9909E-2</v>
      </c>
      <c r="AE2180">
        <v>3.1764230000000002</v>
      </c>
      <c r="AF2180">
        <v>3.1764230000000002</v>
      </c>
      <c r="AG2180">
        <v>6352</v>
      </c>
    </row>
    <row r="2181" spans="1:33" x14ac:dyDescent="0.3">
      <c r="A2181" t="s">
        <v>0</v>
      </c>
      <c r="B2181" s="1">
        <v>42184</v>
      </c>
      <c r="C2181" s="2">
        <v>0.79332754629629632</v>
      </c>
      <c r="D2181" t="s">
        <v>416</v>
      </c>
      <c r="E2181" t="s">
        <v>44</v>
      </c>
      <c r="F2181">
        <v>58.61</v>
      </c>
      <c r="J2181">
        <v>58.61</v>
      </c>
      <c r="U2181">
        <v>6.3167000000000001E-2</v>
      </c>
      <c r="V2181">
        <v>5.3332999999999998E-2</v>
      </c>
      <c r="W2181">
        <v>5.2499999999999997E-4</v>
      </c>
      <c r="X2181">
        <v>59.05</v>
      </c>
      <c r="Y2181">
        <v>9.4833000000000001E-2</v>
      </c>
    </row>
    <row r="2182" spans="1:33" x14ac:dyDescent="0.3">
      <c r="A2182" t="s">
        <v>0</v>
      </c>
      <c r="B2182" s="1">
        <v>42184</v>
      </c>
      <c r="C2182" s="2">
        <v>0.79336012731481487</v>
      </c>
      <c r="D2182" t="s">
        <v>416</v>
      </c>
      <c r="E2182" t="s">
        <v>455</v>
      </c>
    </row>
    <row r="2183" spans="1:33" x14ac:dyDescent="0.3">
      <c r="A2183" t="s">
        <v>0</v>
      </c>
      <c r="B2183" s="1">
        <v>42184</v>
      </c>
      <c r="C2183" s="2">
        <v>0.79336067129629628</v>
      </c>
      <c r="D2183" t="s">
        <v>416</v>
      </c>
      <c r="E2183" t="s">
        <v>43</v>
      </c>
    </row>
    <row r="2184" spans="1:33" x14ac:dyDescent="0.3">
      <c r="A2184" t="s">
        <v>0</v>
      </c>
      <c r="B2184" s="1">
        <v>42184</v>
      </c>
      <c r="C2184" s="2">
        <v>0.79333807870370376</v>
      </c>
      <c r="D2184" t="s">
        <v>416</v>
      </c>
      <c r="E2184" t="s">
        <v>113</v>
      </c>
      <c r="Z2184">
        <v>0.1</v>
      </c>
      <c r="AA2184">
        <v>5.3332999999999998E-2</v>
      </c>
      <c r="AB2184">
        <v>5.2392000000000001E-2</v>
      </c>
      <c r="AC2184">
        <v>1.8060000000000001E-3</v>
      </c>
      <c r="AD2184">
        <v>2.0138E-2</v>
      </c>
      <c r="AE2184">
        <v>3.347029</v>
      </c>
      <c r="AF2184">
        <v>3.347029</v>
      </c>
      <c r="AG2184">
        <v>6694</v>
      </c>
    </row>
    <row r="2185" spans="1:33" x14ac:dyDescent="0.3">
      <c r="A2185" t="s">
        <v>0</v>
      </c>
      <c r="B2185" s="1">
        <v>42184</v>
      </c>
      <c r="C2185" s="2">
        <v>0.79333807870370376</v>
      </c>
      <c r="D2185" t="s">
        <v>416</v>
      </c>
      <c r="E2185" t="s">
        <v>44</v>
      </c>
      <c r="F2185">
        <v>58.45</v>
      </c>
      <c r="J2185">
        <v>58.45</v>
      </c>
      <c r="U2185">
        <v>6.5281000000000006E-2</v>
      </c>
      <c r="V2185">
        <v>5.3332999999999998E-2</v>
      </c>
      <c r="W2185">
        <v>6.0099999999999997E-4</v>
      </c>
      <c r="X2185">
        <v>58.904285999999999</v>
      </c>
      <c r="Y2185">
        <v>0.100662</v>
      </c>
    </row>
    <row r="2186" spans="1:33" x14ac:dyDescent="0.3">
      <c r="A2186" t="s">
        <v>0</v>
      </c>
      <c r="B2186" s="1">
        <v>42184</v>
      </c>
      <c r="C2186" s="2">
        <v>0.79336473379629624</v>
      </c>
      <c r="D2186" t="s">
        <v>416</v>
      </c>
      <c r="E2186" t="s">
        <v>456</v>
      </c>
    </row>
    <row r="2187" spans="1:33" x14ac:dyDescent="0.3">
      <c r="A2187" t="s">
        <v>0</v>
      </c>
      <c r="B2187" s="1">
        <v>42184</v>
      </c>
      <c r="C2187" s="2">
        <v>0.79336526620370373</v>
      </c>
      <c r="D2187" t="s">
        <v>416</v>
      </c>
      <c r="E2187" t="s">
        <v>43</v>
      </c>
    </row>
    <row r="2188" spans="1:33" x14ac:dyDescent="0.3">
      <c r="A2188" t="s">
        <v>0</v>
      </c>
      <c r="B2188" s="1">
        <v>42184</v>
      </c>
      <c r="C2188" s="2">
        <v>0.7933486111111111</v>
      </c>
      <c r="D2188" t="s">
        <v>416</v>
      </c>
      <c r="E2188" t="s">
        <v>113</v>
      </c>
      <c r="Z2188">
        <v>0.1</v>
      </c>
      <c r="AA2188">
        <v>0.05</v>
      </c>
      <c r="AB2188">
        <v>5.1338000000000002E-2</v>
      </c>
      <c r="AC2188">
        <v>-1.054E-3</v>
      </c>
      <c r="AD2188">
        <v>2.0371E-2</v>
      </c>
      <c r="AE2188">
        <v>4.1941199999999998</v>
      </c>
      <c r="AF2188">
        <v>4.1941199999999998</v>
      </c>
      <c r="AG2188">
        <v>8388</v>
      </c>
    </row>
    <row r="2189" spans="1:33" x14ac:dyDescent="0.3">
      <c r="A2189" t="s">
        <v>0</v>
      </c>
      <c r="B2189" s="1">
        <v>42184</v>
      </c>
      <c r="C2189" s="2">
        <v>0.7933486111111111</v>
      </c>
      <c r="D2189" t="s">
        <v>416</v>
      </c>
      <c r="E2189" t="s">
        <v>44</v>
      </c>
      <c r="F2189">
        <v>58.3</v>
      </c>
      <c r="J2189">
        <v>58.3</v>
      </c>
      <c r="U2189">
        <v>6.7204E-2</v>
      </c>
      <c r="V2189">
        <v>0.05</v>
      </c>
      <c r="W2189">
        <v>7.0600000000000003E-4</v>
      </c>
      <c r="X2189">
        <v>58.757142999999999</v>
      </c>
      <c r="Y2189">
        <v>0.106057</v>
      </c>
    </row>
    <row r="2190" spans="1:33" x14ac:dyDescent="0.3">
      <c r="A2190" t="s">
        <v>0</v>
      </c>
      <c r="B2190" s="1">
        <v>42184</v>
      </c>
      <c r="C2190" s="2">
        <v>0.79336927083333331</v>
      </c>
      <c r="D2190" t="s">
        <v>416</v>
      </c>
      <c r="E2190" t="s">
        <v>457</v>
      </c>
    </row>
    <row r="2191" spans="1:33" x14ac:dyDescent="0.3">
      <c r="A2191" t="s">
        <v>0</v>
      </c>
      <c r="B2191" s="1">
        <v>42184</v>
      </c>
      <c r="C2191" s="2">
        <v>0.79336996527777781</v>
      </c>
      <c r="D2191" t="s">
        <v>416</v>
      </c>
      <c r="E2191" t="s">
        <v>43</v>
      </c>
    </row>
    <row r="2192" spans="1:33" x14ac:dyDescent="0.3">
      <c r="A2192" t="s">
        <v>0</v>
      </c>
      <c r="B2192" s="1">
        <v>42184</v>
      </c>
      <c r="C2192" s="2">
        <v>0.79335923611111114</v>
      </c>
      <c r="D2192" t="s">
        <v>416</v>
      </c>
      <c r="E2192" t="s">
        <v>113</v>
      </c>
      <c r="Z2192">
        <v>0.1</v>
      </c>
      <c r="AA2192">
        <v>0.05</v>
      </c>
      <c r="AB2192">
        <v>5.0506000000000002E-2</v>
      </c>
      <c r="AC2192">
        <v>-8.3199999999999995E-4</v>
      </c>
      <c r="AD2192">
        <v>2.0608999999999999E-2</v>
      </c>
      <c r="AE2192">
        <v>4.2018760000000004</v>
      </c>
      <c r="AF2192">
        <v>4.2018760000000004</v>
      </c>
      <c r="AG2192">
        <v>8403</v>
      </c>
    </row>
    <row r="2193" spans="1:35" x14ac:dyDescent="0.3">
      <c r="A2193" t="s">
        <v>0</v>
      </c>
      <c r="B2193" s="1">
        <v>42184</v>
      </c>
      <c r="C2193" s="2">
        <v>0.79335923611111114</v>
      </c>
      <c r="D2193" t="s">
        <v>416</v>
      </c>
      <c r="E2193" t="s">
        <v>44</v>
      </c>
      <c r="F2193">
        <v>58.15</v>
      </c>
      <c r="J2193">
        <v>58.15</v>
      </c>
      <c r="U2193">
        <v>6.8129999999999996E-2</v>
      </c>
      <c r="V2193">
        <v>0.05</v>
      </c>
      <c r="W2193">
        <v>7.5900000000000002E-4</v>
      </c>
      <c r="X2193">
        <v>58.607143000000001</v>
      </c>
      <c r="Y2193">
        <v>0.108557</v>
      </c>
    </row>
    <row r="2194" spans="1:35" x14ac:dyDescent="0.3">
      <c r="A2194" t="s">
        <v>0</v>
      </c>
      <c r="B2194" s="1">
        <v>42184</v>
      </c>
      <c r="C2194" s="2">
        <v>0.79337491898148149</v>
      </c>
      <c r="D2194" t="s">
        <v>416</v>
      </c>
      <c r="E2194" t="s">
        <v>311</v>
      </c>
    </row>
    <row r="2195" spans="1:35" x14ac:dyDescent="0.3">
      <c r="A2195" t="s">
        <v>0</v>
      </c>
      <c r="B2195" s="1">
        <v>42184</v>
      </c>
      <c r="C2195" s="2">
        <v>0.79337548611111108</v>
      </c>
      <c r="D2195" t="s">
        <v>416</v>
      </c>
      <c r="E2195" t="s">
        <v>43</v>
      </c>
    </row>
    <row r="2196" spans="1:35" x14ac:dyDescent="0.3">
      <c r="A2196" t="s">
        <v>0</v>
      </c>
      <c r="B2196" s="1">
        <v>42184</v>
      </c>
      <c r="C2196" s="2">
        <v>0.79336988425925925</v>
      </c>
      <c r="D2196" t="s">
        <v>416</v>
      </c>
      <c r="E2196" t="s">
        <v>113</v>
      </c>
      <c r="Z2196">
        <v>0.1</v>
      </c>
      <c r="AA2196">
        <v>5.6667000000000002E-2</v>
      </c>
      <c r="AB2196">
        <v>5.3669000000000001E-2</v>
      </c>
      <c r="AC2196">
        <v>3.1640000000000001E-3</v>
      </c>
      <c r="AD2196">
        <v>2.0830999999999999E-2</v>
      </c>
      <c r="AE2196">
        <v>2.883378</v>
      </c>
      <c r="AF2196">
        <v>2.883378</v>
      </c>
      <c r="AG2196">
        <v>5766</v>
      </c>
    </row>
    <row r="2197" spans="1:35" x14ac:dyDescent="0.3">
      <c r="A2197" t="s">
        <v>0</v>
      </c>
      <c r="B2197" s="1">
        <v>42184</v>
      </c>
      <c r="C2197" s="2">
        <v>0.79336988425925925</v>
      </c>
      <c r="D2197" t="s">
        <v>416</v>
      </c>
      <c r="E2197" t="s">
        <v>44</v>
      </c>
      <c r="F2197">
        <v>57.98</v>
      </c>
      <c r="J2197">
        <v>57.98</v>
      </c>
      <c r="U2197">
        <v>6.8922999999999998E-2</v>
      </c>
      <c r="V2197">
        <v>5.6667000000000002E-2</v>
      </c>
      <c r="W2197">
        <v>7.2099999999999996E-4</v>
      </c>
      <c r="X2197">
        <v>58.452857000000002</v>
      </c>
      <c r="Y2197">
        <v>0.11215700000000001</v>
      </c>
    </row>
    <row r="2198" spans="1:35" x14ac:dyDescent="0.3">
      <c r="A2198" t="s">
        <v>0</v>
      </c>
      <c r="B2198" s="1">
        <v>42184</v>
      </c>
      <c r="C2198" s="2">
        <v>0.79337939814814817</v>
      </c>
      <c r="D2198" t="s">
        <v>416</v>
      </c>
      <c r="E2198" t="s">
        <v>452</v>
      </c>
      <c r="F2198">
        <v>57.98</v>
      </c>
      <c r="G2198">
        <v>61.805934000000001</v>
      </c>
      <c r="H2198">
        <v>32.605395999999999</v>
      </c>
      <c r="AH2198">
        <v>0.49810500000000002</v>
      </c>
      <c r="AI2198">
        <v>2.5978919999999999</v>
      </c>
    </row>
    <row r="2199" spans="1:35" x14ac:dyDescent="0.3">
      <c r="A2199" t="s">
        <v>0</v>
      </c>
      <c r="B2199" s="1">
        <v>42184</v>
      </c>
      <c r="C2199" s="2">
        <v>0.7933858796296297</v>
      </c>
      <c r="D2199" t="s">
        <v>416</v>
      </c>
      <c r="E2199" t="s">
        <v>458</v>
      </c>
    </row>
    <row r="2200" spans="1:35" x14ac:dyDescent="0.3">
      <c r="A2200" t="s">
        <v>0</v>
      </c>
      <c r="B2200" s="1">
        <v>42184</v>
      </c>
      <c r="C2200" s="2">
        <v>0.79338631944444449</v>
      </c>
      <c r="D2200" t="s">
        <v>416</v>
      </c>
      <c r="E2200" t="s">
        <v>43</v>
      </c>
    </row>
    <row r="2201" spans="1:35" x14ac:dyDescent="0.3">
      <c r="A2201" t="s">
        <v>0</v>
      </c>
      <c r="B2201" s="1">
        <v>42184</v>
      </c>
      <c r="C2201" s="2">
        <v>0.79338049768518515</v>
      </c>
      <c r="D2201" t="s">
        <v>416</v>
      </c>
      <c r="E2201" t="s">
        <v>113</v>
      </c>
      <c r="Z2201">
        <v>0.1</v>
      </c>
      <c r="AA2201">
        <v>5.6667000000000002E-2</v>
      </c>
      <c r="AB2201">
        <v>5.5627999999999997E-2</v>
      </c>
      <c r="AC2201">
        <v>1.9589999999999998E-3</v>
      </c>
      <c r="AD2201">
        <v>2.1044E-2</v>
      </c>
      <c r="AE2201">
        <v>3.0481660000000002</v>
      </c>
      <c r="AF2201">
        <v>3.0481660000000002</v>
      </c>
      <c r="AG2201">
        <v>6096</v>
      </c>
    </row>
    <row r="2202" spans="1:35" x14ac:dyDescent="0.3">
      <c r="A2202" t="s">
        <v>0</v>
      </c>
      <c r="B2202" s="1">
        <v>42184</v>
      </c>
      <c r="C2202" s="2">
        <v>0.79338049768518515</v>
      </c>
      <c r="D2202" t="s">
        <v>416</v>
      </c>
      <c r="E2202" t="s">
        <v>44</v>
      </c>
      <c r="F2202">
        <v>57.81</v>
      </c>
      <c r="J2202">
        <v>57.81</v>
      </c>
      <c r="U2202">
        <v>7.0015999999999995E-2</v>
      </c>
      <c r="V2202">
        <v>5.6667000000000002E-2</v>
      </c>
      <c r="W2202">
        <v>6.3100000000000005E-4</v>
      </c>
      <c r="X2202">
        <v>58.295713999999997</v>
      </c>
      <c r="Y2202">
        <v>0.117395</v>
      </c>
    </row>
    <row r="2203" spans="1:35" x14ac:dyDescent="0.3">
      <c r="A2203" t="s">
        <v>0</v>
      </c>
      <c r="B2203" s="1">
        <v>42184</v>
      </c>
      <c r="C2203" s="2">
        <v>0.79339023148148147</v>
      </c>
      <c r="D2203" t="s">
        <v>416</v>
      </c>
      <c r="E2203" t="s">
        <v>452</v>
      </c>
      <c r="F2203">
        <v>57.81</v>
      </c>
      <c r="G2203">
        <v>61.805934000000001</v>
      </c>
      <c r="H2203">
        <v>32.605395999999999</v>
      </c>
      <c r="AH2203">
        <v>0.49810500000000002</v>
      </c>
      <c r="AI2203">
        <v>2.5978919999999999</v>
      </c>
    </row>
    <row r="2204" spans="1:35" x14ac:dyDescent="0.3">
      <c r="A2204" t="s">
        <v>0</v>
      </c>
      <c r="B2204" s="1">
        <v>42184</v>
      </c>
      <c r="C2204" s="2">
        <v>0.79342130787037035</v>
      </c>
      <c r="D2204" t="s">
        <v>416</v>
      </c>
      <c r="E2204" t="s">
        <v>459</v>
      </c>
    </row>
    <row r="2205" spans="1:35" x14ac:dyDescent="0.3">
      <c r="A2205" t="s">
        <v>0</v>
      </c>
      <c r="B2205" s="1">
        <v>42184</v>
      </c>
      <c r="C2205" s="2">
        <v>0.79342174768518525</v>
      </c>
      <c r="D2205" t="s">
        <v>416</v>
      </c>
      <c r="E2205" t="s">
        <v>43</v>
      </c>
    </row>
    <row r="2206" spans="1:35" x14ac:dyDescent="0.3">
      <c r="A2206" t="s">
        <v>0</v>
      </c>
      <c r="B2206" s="1">
        <v>42184</v>
      </c>
      <c r="C2206" s="2">
        <v>0.79339098379629636</v>
      </c>
      <c r="D2206" t="s">
        <v>416</v>
      </c>
      <c r="E2206" t="s">
        <v>113</v>
      </c>
      <c r="Z2206">
        <v>0.1</v>
      </c>
      <c r="AA2206">
        <v>0.05</v>
      </c>
      <c r="AB2206">
        <v>5.2879000000000002E-2</v>
      </c>
      <c r="AC2206">
        <v>-2.7490000000000001E-3</v>
      </c>
      <c r="AD2206">
        <v>2.1270000000000001E-2</v>
      </c>
      <c r="AE2206">
        <v>4.5238560000000003</v>
      </c>
      <c r="AF2206">
        <v>4.5238560000000003</v>
      </c>
      <c r="AG2206">
        <v>9047</v>
      </c>
    </row>
    <row r="2207" spans="1:35" x14ac:dyDescent="0.3">
      <c r="A2207" t="s">
        <v>0</v>
      </c>
      <c r="B2207" s="1">
        <v>42184</v>
      </c>
      <c r="C2207" s="2">
        <v>0.79339098379629636</v>
      </c>
      <c r="D2207" t="s">
        <v>416</v>
      </c>
      <c r="E2207" t="s">
        <v>44</v>
      </c>
      <c r="F2207">
        <v>57.66</v>
      </c>
      <c r="J2207">
        <v>57.66</v>
      </c>
      <c r="U2207">
        <v>7.0846000000000006E-2</v>
      </c>
      <c r="V2207">
        <v>0.05</v>
      </c>
      <c r="W2207">
        <v>5.2300000000000003E-4</v>
      </c>
      <c r="X2207">
        <v>58.137143000000002</v>
      </c>
      <c r="Y2207">
        <v>0.117924</v>
      </c>
    </row>
    <row r="2208" spans="1:35" x14ac:dyDescent="0.3">
      <c r="A2208" t="s">
        <v>0</v>
      </c>
      <c r="B2208" s="1">
        <v>42184</v>
      </c>
      <c r="C2208" s="2">
        <v>0.79342672453703711</v>
      </c>
      <c r="D2208" t="s">
        <v>416</v>
      </c>
      <c r="E2208" t="s">
        <v>460</v>
      </c>
    </row>
    <row r="2209" spans="1:33" x14ac:dyDescent="0.3">
      <c r="A2209" t="s">
        <v>0</v>
      </c>
      <c r="B2209" s="1">
        <v>42184</v>
      </c>
      <c r="C2209" s="2">
        <v>0.79342717592592582</v>
      </c>
      <c r="D2209" t="s">
        <v>416</v>
      </c>
      <c r="E2209" t="s">
        <v>43</v>
      </c>
    </row>
    <row r="2210" spans="1:33" x14ac:dyDescent="0.3">
      <c r="A2210" t="s">
        <v>0</v>
      </c>
      <c r="B2210" s="1">
        <v>42184</v>
      </c>
      <c r="C2210" s="2">
        <v>0.79340135416666657</v>
      </c>
      <c r="D2210" t="s">
        <v>416</v>
      </c>
      <c r="E2210" t="s">
        <v>113</v>
      </c>
      <c r="Z2210">
        <v>0.1</v>
      </c>
      <c r="AA2210">
        <v>0.06</v>
      </c>
      <c r="AB2210">
        <v>5.6326000000000001E-2</v>
      </c>
      <c r="AC2210">
        <v>3.4459999999999998E-3</v>
      </c>
      <c r="AD2210">
        <v>2.1479999999999999E-2</v>
      </c>
      <c r="AE2210">
        <v>2.5961789999999998</v>
      </c>
      <c r="AF2210">
        <v>2.5961789999999998</v>
      </c>
      <c r="AG2210">
        <v>5192</v>
      </c>
    </row>
    <row r="2211" spans="1:33" x14ac:dyDescent="0.3">
      <c r="A2211" t="s">
        <v>0</v>
      </c>
      <c r="B2211" s="1">
        <v>42184</v>
      </c>
      <c r="C2211" s="2">
        <v>0.79340135416666657</v>
      </c>
      <c r="D2211" t="s">
        <v>416</v>
      </c>
      <c r="E2211" t="s">
        <v>44</v>
      </c>
      <c r="F2211">
        <v>57.48</v>
      </c>
      <c r="J2211">
        <v>57.48</v>
      </c>
      <c r="U2211">
        <v>7.2071999999999997E-2</v>
      </c>
      <c r="V2211">
        <v>0.06</v>
      </c>
      <c r="W2211">
        <v>4.4700000000000002E-4</v>
      </c>
      <c r="X2211">
        <v>57.975714000000004</v>
      </c>
      <c r="Y2211">
        <v>0.122229</v>
      </c>
    </row>
    <row r="2212" spans="1:33" x14ac:dyDescent="0.3">
      <c r="A2212" t="s">
        <v>0</v>
      </c>
      <c r="B2212" s="1">
        <v>42184</v>
      </c>
      <c r="C2212" s="2">
        <v>0.79343112268518512</v>
      </c>
      <c r="D2212" t="s">
        <v>416</v>
      </c>
      <c r="E2212" t="s">
        <v>461</v>
      </c>
    </row>
    <row r="2213" spans="1:33" x14ac:dyDescent="0.3">
      <c r="A2213" t="s">
        <v>0</v>
      </c>
      <c r="B2213" s="1">
        <v>42184</v>
      </c>
      <c r="C2213" s="2">
        <v>0.79343166666666665</v>
      </c>
      <c r="D2213" t="s">
        <v>416</v>
      </c>
      <c r="E2213" t="s">
        <v>43</v>
      </c>
    </row>
    <row r="2214" spans="1:33" x14ac:dyDescent="0.3">
      <c r="A2214" t="s">
        <v>0</v>
      </c>
      <c r="B2214" s="1">
        <v>42184</v>
      </c>
      <c r="C2214" s="2">
        <v>0.79341188657407402</v>
      </c>
      <c r="D2214" t="s">
        <v>416</v>
      </c>
      <c r="E2214" t="s">
        <v>113</v>
      </c>
      <c r="Z2214">
        <v>0.1</v>
      </c>
      <c r="AA2214">
        <v>5.3332999999999998E-2</v>
      </c>
      <c r="AB2214">
        <v>5.5147000000000002E-2</v>
      </c>
      <c r="AC2214">
        <v>-1.1789999999999999E-3</v>
      </c>
      <c r="AD2214">
        <v>2.1694999999999999E-2</v>
      </c>
      <c r="AE2214">
        <v>3.9240370000000002</v>
      </c>
      <c r="AF2214">
        <v>3.9240370000000002</v>
      </c>
      <c r="AG2214">
        <v>7848</v>
      </c>
    </row>
    <row r="2215" spans="1:33" x14ac:dyDescent="0.3">
      <c r="A2215" t="s">
        <v>0</v>
      </c>
      <c r="B2215" s="1">
        <v>42184</v>
      </c>
      <c r="C2215" s="2">
        <v>0.79341188657407402</v>
      </c>
      <c r="D2215" t="s">
        <v>416</v>
      </c>
      <c r="E2215" t="s">
        <v>44</v>
      </c>
      <c r="F2215">
        <v>57.32</v>
      </c>
      <c r="J2215">
        <v>57.32</v>
      </c>
      <c r="U2215">
        <v>7.3261000000000007E-2</v>
      </c>
      <c r="V2215">
        <v>5.3332999999999998E-2</v>
      </c>
      <c r="W2215">
        <v>4.4099999999999999E-4</v>
      </c>
      <c r="X2215">
        <v>57.814286000000003</v>
      </c>
      <c r="Y2215">
        <v>0.125995</v>
      </c>
    </row>
    <row r="2216" spans="1:33" x14ac:dyDescent="0.3">
      <c r="A2216" t="s">
        <v>0</v>
      </c>
      <c r="B2216" s="1">
        <v>42184</v>
      </c>
      <c r="C2216" s="2">
        <v>0.79343605324074085</v>
      </c>
      <c r="D2216" t="s">
        <v>416</v>
      </c>
      <c r="E2216" t="s">
        <v>462</v>
      </c>
    </row>
    <row r="2217" spans="1:33" x14ac:dyDescent="0.3">
      <c r="A2217" t="s">
        <v>0</v>
      </c>
      <c r="B2217" s="1">
        <v>42184</v>
      </c>
      <c r="C2217" s="2">
        <v>0.79343659722222215</v>
      </c>
      <c r="D2217" t="s">
        <v>416</v>
      </c>
      <c r="E2217" t="s">
        <v>43</v>
      </c>
    </row>
    <row r="2218" spans="1:33" x14ac:dyDescent="0.3">
      <c r="A2218" t="s">
        <v>0</v>
      </c>
      <c r="B2218" s="1">
        <v>42184</v>
      </c>
      <c r="C2218" s="2">
        <v>0.79342253472222224</v>
      </c>
      <c r="D2218" t="s">
        <v>416</v>
      </c>
      <c r="E2218" t="s">
        <v>113</v>
      </c>
      <c r="Z2218">
        <v>0.1</v>
      </c>
      <c r="AA2218">
        <v>5.6667000000000002E-2</v>
      </c>
      <c r="AB2218">
        <v>5.5813000000000001E-2</v>
      </c>
      <c r="AC2218">
        <v>6.6600000000000003E-4</v>
      </c>
      <c r="AD2218">
        <v>2.1906999999999999E-2</v>
      </c>
      <c r="AE2218">
        <v>3.379092</v>
      </c>
      <c r="AF2218">
        <v>3.379092</v>
      </c>
      <c r="AG2218">
        <v>6758</v>
      </c>
    </row>
    <row r="2219" spans="1:33" x14ac:dyDescent="0.3">
      <c r="A2219" t="s">
        <v>0</v>
      </c>
      <c r="B2219" s="1">
        <v>42184</v>
      </c>
      <c r="C2219" s="2">
        <v>0.79342253472222224</v>
      </c>
      <c r="D2219" t="s">
        <v>416</v>
      </c>
      <c r="E2219" t="s">
        <v>44</v>
      </c>
      <c r="F2219">
        <v>57.15</v>
      </c>
      <c r="J2219">
        <v>57.15</v>
      </c>
      <c r="U2219">
        <v>7.3669999999999999E-2</v>
      </c>
      <c r="V2219">
        <v>5.6667000000000002E-2</v>
      </c>
      <c r="W2219">
        <v>4.4999999999999999E-4</v>
      </c>
      <c r="X2219">
        <v>57.65</v>
      </c>
      <c r="Y2219">
        <v>0.12873299999999999</v>
      </c>
    </row>
    <row r="2220" spans="1:33" x14ac:dyDescent="0.3">
      <c r="A2220" t="s">
        <v>0</v>
      </c>
      <c r="B2220" s="1">
        <v>42184</v>
      </c>
      <c r="C2220" s="2">
        <v>0.79344199074074073</v>
      </c>
      <c r="D2220" t="s">
        <v>416</v>
      </c>
      <c r="E2220" t="s">
        <v>71</v>
      </c>
      <c r="K2220">
        <v>1222.2539059999999</v>
      </c>
      <c r="L2220">
        <v>14.366667</v>
      </c>
      <c r="M2220">
        <v>32.440703999999997</v>
      </c>
      <c r="N2220">
        <v>14.604810000000001</v>
      </c>
    </row>
    <row r="2221" spans="1:33" x14ac:dyDescent="0.3">
      <c r="A2221" t="s">
        <v>0</v>
      </c>
      <c r="B2221" s="1">
        <v>42184</v>
      </c>
      <c r="C2221" s="2">
        <v>0.79344406249999999</v>
      </c>
      <c r="D2221" t="s">
        <v>416</v>
      </c>
      <c r="E2221" t="s">
        <v>463</v>
      </c>
    </row>
    <row r="2222" spans="1:33" x14ac:dyDescent="0.3">
      <c r="A2222" t="s">
        <v>0</v>
      </c>
      <c r="B2222" s="1">
        <v>42184</v>
      </c>
      <c r="C2222" s="2">
        <v>0.79344459490740737</v>
      </c>
      <c r="D2222" t="s">
        <v>416</v>
      </c>
      <c r="E2222" t="s">
        <v>43</v>
      </c>
    </row>
    <row r="2223" spans="1:33" x14ac:dyDescent="0.3">
      <c r="A2223" t="s">
        <v>0</v>
      </c>
      <c r="B2223" s="1">
        <v>42184</v>
      </c>
      <c r="C2223" s="2">
        <v>0.79343321759259267</v>
      </c>
      <c r="D2223" t="s">
        <v>416</v>
      </c>
      <c r="E2223" t="s">
        <v>113</v>
      </c>
      <c r="Z2223">
        <v>0.1</v>
      </c>
      <c r="AA2223">
        <v>0.06</v>
      </c>
      <c r="AB2223">
        <v>5.8108E-2</v>
      </c>
      <c r="AC2223">
        <v>2.2950000000000002E-3</v>
      </c>
      <c r="AD2223">
        <v>2.2107999999999999E-2</v>
      </c>
      <c r="AE2223">
        <v>2.7612519999999998</v>
      </c>
      <c r="AF2223">
        <v>2.7612519999999998</v>
      </c>
      <c r="AG2223">
        <v>5522</v>
      </c>
    </row>
    <row r="2224" spans="1:33" x14ac:dyDescent="0.3">
      <c r="A2224" t="s">
        <v>0</v>
      </c>
      <c r="B2224" s="1">
        <v>42184</v>
      </c>
      <c r="C2224" s="2">
        <v>0.79343321759259267</v>
      </c>
      <c r="D2224" t="s">
        <v>416</v>
      </c>
      <c r="E2224" t="s">
        <v>44</v>
      </c>
      <c r="F2224">
        <v>56.97</v>
      </c>
      <c r="J2224">
        <v>56.97</v>
      </c>
      <c r="U2224">
        <v>7.4284000000000003E-2</v>
      </c>
      <c r="V2224">
        <v>0.06</v>
      </c>
      <c r="W2224">
        <v>4.2099999999999999E-4</v>
      </c>
      <c r="X2224">
        <v>57.481428999999999</v>
      </c>
      <c r="Y2224">
        <v>0.13098099999999999</v>
      </c>
    </row>
    <row r="2225" spans="1:35" x14ac:dyDescent="0.3">
      <c r="A2225" t="s">
        <v>0</v>
      </c>
      <c r="B2225" s="1">
        <v>42184</v>
      </c>
      <c r="C2225" s="2">
        <v>0.79344880787037031</v>
      </c>
      <c r="D2225" t="s">
        <v>416</v>
      </c>
      <c r="E2225" t="s">
        <v>464</v>
      </c>
    </row>
    <row r="2226" spans="1:35" x14ac:dyDescent="0.3">
      <c r="A2226" t="s">
        <v>0</v>
      </c>
      <c r="B2226" s="1">
        <v>42184</v>
      </c>
      <c r="C2226" s="2">
        <v>0.79344935185185184</v>
      </c>
      <c r="D2226" t="s">
        <v>416</v>
      </c>
      <c r="E2226" t="s">
        <v>43</v>
      </c>
    </row>
    <row r="2227" spans="1:35" x14ac:dyDescent="0.3">
      <c r="A2227" t="s">
        <v>0</v>
      </c>
      <c r="B2227" s="1">
        <v>42184</v>
      </c>
      <c r="C2227" s="2">
        <v>0.79344378472222221</v>
      </c>
      <c r="D2227" t="s">
        <v>416</v>
      </c>
      <c r="E2227" t="s">
        <v>113</v>
      </c>
      <c r="Z2227">
        <v>0.1</v>
      </c>
      <c r="AA2227">
        <v>5.3332999999999998E-2</v>
      </c>
      <c r="AB2227">
        <v>5.5849999999999997E-2</v>
      </c>
      <c r="AC2227">
        <v>-2.258E-3</v>
      </c>
      <c r="AD2227">
        <v>2.232E-2</v>
      </c>
      <c r="AE2227">
        <v>4.1561469999999998</v>
      </c>
      <c r="AF2227">
        <v>4.1561469999999998</v>
      </c>
      <c r="AG2227">
        <v>8312</v>
      </c>
    </row>
    <row r="2228" spans="1:35" x14ac:dyDescent="0.3">
      <c r="A2228" t="s">
        <v>0</v>
      </c>
      <c r="B2228" s="1">
        <v>42184</v>
      </c>
      <c r="C2228" s="2">
        <v>0.79344378472222221</v>
      </c>
      <c r="D2228" t="s">
        <v>416</v>
      </c>
      <c r="E2228" t="s">
        <v>44</v>
      </c>
      <c r="F2228">
        <v>56.81</v>
      </c>
      <c r="J2228">
        <v>56.81</v>
      </c>
      <c r="U2228">
        <v>7.5184000000000001E-2</v>
      </c>
      <c r="V2228">
        <v>5.3332999999999998E-2</v>
      </c>
      <c r="W2228">
        <v>3.79E-4</v>
      </c>
      <c r="X2228">
        <v>57.314286000000003</v>
      </c>
      <c r="Y2228">
        <v>0.13209499999999999</v>
      </c>
    </row>
    <row r="2229" spans="1:35" x14ac:dyDescent="0.3">
      <c r="A2229" t="s">
        <v>0</v>
      </c>
      <c r="B2229" s="1">
        <v>42184</v>
      </c>
      <c r="C2229" s="2">
        <v>0.79345364583333333</v>
      </c>
      <c r="D2229" t="s">
        <v>416</v>
      </c>
      <c r="E2229" t="s">
        <v>452</v>
      </c>
      <c r="F2229">
        <v>56.81</v>
      </c>
      <c r="G2229">
        <v>62.125107999999997</v>
      </c>
      <c r="H2229">
        <v>32.643386</v>
      </c>
      <c r="AH2229">
        <v>0.48995</v>
      </c>
      <c r="AI2229">
        <v>2.5977489999999999</v>
      </c>
    </row>
    <row r="2230" spans="1:35" x14ac:dyDescent="0.3">
      <c r="A2230" t="s">
        <v>0</v>
      </c>
      <c r="B2230" s="1">
        <v>42184</v>
      </c>
      <c r="C2230" s="2">
        <v>0.79345659722222228</v>
      </c>
      <c r="D2230" t="s">
        <v>416</v>
      </c>
      <c r="E2230" t="s">
        <v>465</v>
      </c>
    </row>
    <row r="2231" spans="1:35" x14ac:dyDescent="0.3">
      <c r="A2231" t="s">
        <v>0</v>
      </c>
      <c r="B2231" s="1">
        <v>42184</v>
      </c>
      <c r="C2231" s="2">
        <v>0.79345703703703707</v>
      </c>
      <c r="D2231" t="s">
        <v>416</v>
      </c>
      <c r="E2231" t="s">
        <v>43</v>
      </c>
    </row>
    <row r="2232" spans="1:35" x14ac:dyDescent="0.3">
      <c r="A2232" t="s">
        <v>0</v>
      </c>
      <c r="B2232" s="1">
        <v>42184</v>
      </c>
      <c r="C2232" s="2">
        <v>0.79345410879629619</v>
      </c>
      <c r="D2232" t="s">
        <v>416</v>
      </c>
      <c r="E2232" t="s">
        <v>113</v>
      </c>
      <c r="Z2232">
        <v>0.1</v>
      </c>
      <c r="AA2232">
        <v>5.6667000000000002E-2</v>
      </c>
      <c r="AB2232">
        <v>5.6016999999999997E-2</v>
      </c>
      <c r="AC2232">
        <v>1.6699999999999999E-4</v>
      </c>
      <c r="AD2232">
        <v>2.2530999999999999E-2</v>
      </c>
      <c r="AE2232">
        <v>3.4965380000000001</v>
      </c>
      <c r="AF2232">
        <v>3.4965380000000001</v>
      </c>
      <c r="AG2232">
        <v>6993</v>
      </c>
    </row>
    <row r="2233" spans="1:35" x14ac:dyDescent="0.3">
      <c r="A2233" t="s">
        <v>0</v>
      </c>
      <c r="B2233" s="1">
        <v>42184</v>
      </c>
      <c r="C2233" s="2">
        <v>0.79345410879629619</v>
      </c>
      <c r="D2233" t="s">
        <v>416</v>
      </c>
      <c r="E2233" t="s">
        <v>44</v>
      </c>
      <c r="F2233">
        <v>56.64</v>
      </c>
      <c r="J2233">
        <v>56.64</v>
      </c>
      <c r="U2233">
        <v>7.5400999999999996E-2</v>
      </c>
      <c r="V2233">
        <v>5.6667000000000002E-2</v>
      </c>
      <c r="W2233">
        <v>3.2600000000000001E-4</v>
      </c>
      <c r="X2233">
        <v>57.147143</v>
      </c>
      <c r="Y2233">
        <v>0.134324</v>
      </c>
    </row>
    <row r="2234" spans="1:35" x14ac:dyDescent="0.3">
      <c r="A2234" t="s">
        <v>0</v>
      </c>
      <c r="B2234" s="1">
        <v>42184</v>
      </c>
      <c r="C2234" s="2">
        <v>0.79346096064814819</v>
      </c>
      <c r="D2234" t="s">
        <v>416</v>
      </c>
      <c r="E2234" t="s">
        <v>452</v>
      </c>
      <c r="F2234">
        <v>56.64</v>
      </c>
      <c r="G2234">
        <v>62.125107999999997</v>
      </c>
      <c r="H2234">
        <v>32.643386</v>
      </c>
      <c r="AH2234">
        <v>0.48995</v>
      </c>
      <c r="AI2234">
        <v>2.5977489999999999</v>
      </c>
    </row>
    <row r="2235" spans="1:35" x14ac:dyDescent="0.3">
      <c r="A2235" t="s">
        <v>0</v>
      </c>
      <c r="B2235" s="1">
        <v>42184</v>
      </c>
      <c r="C2235" s="2">
        <v>0.79349228009259265</v>
      </c>
      <c r="D2235" t="s">
        <v>416</v>
      </c>
      <c r="E2235" t="s">
        <v>466</v>
      </c>
    </row>
    <row r="2236" spans="1:35" x14ac:dyDescent="0.3">
      <c r="A2236" t="s">
        <v>0</v>
      </c>
      <c r="B2236" s="1">
        <v>42184</v>
      </c>
      <c r="C2236" s="2">
        <v>0.79349273148148158</v>
      </c>
      <c r="D2236" t="s">
        <v>416</v>
      </c>
      <c r="E2236" t="s">
        <v>43</v>
      </c>
    </row>
    <row r="2237" spans="1:35" x14ac:dyDescent="0.3">
      <c r="A2237" t="s">
        <v>0</v>
      </c>
      <c r="B2237" s="1">
        <v>42184</v>
      </c>
      <c r="C2237" s="2">
        <v>0.79346461805555546</v>
      </c>
      <c r="D2237" t="s">
        <v>416</v>
      </c>
      <c r="E2237" t="s">
        <v>113</v>
      </c>
      <c r="Z2237">
        <v>0.1</v>
      </c>
      <c r="AA2237">
        <v>5.3332999999999998E-2</v>
      </c>
      <c r="AB2237">
        <v>5.4615999999999998E-2</v>
      </c>
      <c r="AC2237">
        <v>-1.4009999999999999E-3</v>
      </c>
      <c r="AD2237">
        <v>2.2748999999999998E-2</v>
      </c>
      <c r="AE2237">
        <v>4.0268899999999999</v>
      </c>
      <c r="AF2237">
        <v>4.0268899999999999</v>
      </c>
      <c r="AG2237">
        <v>8053</v>
      </c>
    </row>
    <row r="2238" spans="1:35" x14ac:dyDescent="0.3">
      <c r="A2238" t="s">
        <v>0</v>
      </c>
      <c r="B2238" s="1">
        <v>42184</v>
      </c>
      <c r="C2238" s="2">
        <v>0.79346461805555546</v>
      </c>
      <c r="D2238" t="s">
        <v>416</v>
      </c>
      <c r="E2238" t="s">
        <v>44</v>
      </c>
      <c r="F2238">
        <v>56.48</v>
      </c>
      <c r="J2238">
        <v>56.48</v>
      </c>
      <c r="U2238">
        <v>7.4992000000000003E-2</v>
      </c>
      <c r="V2238">
        <v>5.3332999999999998E-2</v>
      </c>
      <c r="W2238">
        <v>2.43E-4</v>
      </c>
      <c r="X2238">
        <v>56.978571000000002</v>
      </c>
      <c r="Y2238">
        <v>0.13151399999999999</v>
      </c>
    </row>
    <row r="2239" spans="1:35" x14ac:dyDescent="0.3">
      <c r="A2239" t="s">
        <v>0</v>
      </c>
      <c r="B2239" s="1">
        <v>42184</v>
      </c>
      <c r="C2239" s="2">
        <v>0.79349681712962961</v>
      </c>
      <c r="D2239" t="s">
        <v>416</v>
      </c>
      <c r="E2239" t="s">
        <v>467</v>
      </c>
    </row>
    <row r="2240" spans="1:35" x14ac:dyDescent="0.3">
      <c r="A2240" t="s">
        <v>0</v>
      </c>
      <c r="B2240" s="1">
        <v>42184</v>
      </c>
      <c r="C2240" s="2">
        <v>0.79349736111111113</v>
      </c>
      <c r="D2240" t="s">
        <v>416</v>
      </c>
      <c r="E2240" t="s">
        <v>43</v>
      </c>
    </row>
    <row r="2241" spans="1:35" x14ac:dyDescent="0.3">
      <c r="A2241" t="s">
        <v>0</v>
      </c>
      <c r="B2241" s="1">
        <v>42184</v>
      </c>
      <c r="C2241" s="2">
        <v>0.79347516203703705</v>
      </c>
      <c r="D2241" t="s">
        <v>416</v>
      </c>
      <c r="E2241" t="s">
        <v>113</v>
      </c>
      <c r="Z2241">
        <v>0.1</v>
      </c>
      <c r="AA2241">
        <v>5.6667000000000002E-2</v>
      </c>
      <c r="AB2241">
        <v>5.5537000000000003E-2</v>
      </c>
      <c r="AC2241">
        <v>9.2100000000000005E-4</v>
      </c>
      <c r="AD2241">
        <v>2.2963000000000001E-2</v>
      </c>
      <c r="AE2241">
        <v>3.3342290000000001</v>
      </c>
      <c r="AF2241">
        <v>3.3342290000000001</v>
      </c>
      <c r="AG2241">
        <v>6668</v>
      </c>
    </row>
    <row r="2242" spans="1:35" x14ac:dyDescent="0.3">
      <c r="A2242" t="s">
        <v>0</v>
      </c>
      <c r="B2242" s="1">
        <v>42184</v>
      </c>
      <c r="C2242" s="2">
        <v>0.79347516203703705</v>
      </c>
      <c r="D2242" t="s">
        <v>416</v>
      </c>
      <c r="E2242" t="s">
        <v>44</v>
      </c>
      <c r="F2242">
        <v>56.31</v>
      </c>
      <c r="J2242">
        <v>56.31</v>
      </c>
      <c r="U2242">
        <v>7.4475E-2</v>
      </c>
      <c r="V2242">
        <v>5.6667000000000002E-2</v>
      </c>
      <c r="W2242">
        <v>1.3799999999999999E-4</v>
      </c>
      <c r="X2242">
        <v>56.811428999999997</v>
      </c>
      <c r="Y2242">
        <v>0.13151399999999999</v>
      </c>
    </row>
    <row r="2243" spans="1:35" x14ac:dyDescent="0.3">
      <c r="A2243" t="s">
        <v>0</v>
      </c>
      <c r="B2243" s="1">
        <v>42184</v>
      </c>
      <c r="C2243" s="2">
        <v>0.79350149305555551</v>
      </c>
      <c r="D2243" t="s">
        <v>416</v>
      </c>
      <c r="E2243" t="s">
        <v>468</v>
      </c>
    </row>
    <row r="2244" spans="1:35" x14ac:dyDescent="0.3">
      <c r="A2244" t="s">
        <v>0</v>
      </c>
      <c r="B2244" s="1">
        <v>42184</v>
      </c>
      <c r="C2244" s="2">
        <v>0.79350203703703703</v>
      </c>
      <c r="D2244" t="s">
        <v>416</v>
      </c>
      <c r="E2244" t="s">
        <v>43</v>
      </c>
    </row>
    <row r="2245" spans="1:35" x14ac:dyDescent="0.3">
      <c r="A2245" t="s">
        <v>0</v>
      </c>
      <c r="B2245" s="1">
        <v>42184</v>
      </c>
      <c r="C2245" s="2">
        <v>0.79348570601851842</v>
      </c>
      <c r="D2245" t="s">
        <v>416</v>
      </c>
      <c r="E2245" t="s">
        <v>113</v>
      </c>
      <c r="Z2245">
        <v>0.1</v>
      </c>
      <c r="AA2245">
        <v>0.06</v>
      </c>
      <c r="AB2245">
        <v>5.8007999999999997E-2</v>
      </c>
      <c r="AC2245">
        <v>2.4710000000000001E-3</v>
      </c>
      <c r="AD2245">
        <v>2.3164000000000001E-2</v>
      </c>
      <c r="AE2245">
        <v>2.7233200000000002</v>
      </c>
      <c r="AF2245">
        <v>2.7233200000000002</v>
      </c>
      <c r="AG2245">
        <v>5446</v>
      </c>
    </row>
    <row r="2246" spans="1:35" x14ac:dyDescent="0.3">
      <c r="A2246" t="s">
        <v>0</v>
      </c>
      <c r="B2246" s="1">
        <v>42184</v>
      </c>
      <c r="C2246" s="2">
        <v>0.79348570601851842</v>
      </c>
      <c r="D2246" t="s">
        <v>416</v>
      </c>
      <c r="E2246" t="s">
        <v>44</v>
      </c>
      <c r="F2246">
        <v>56.13</v>
      </c>
      <c r="J2246">
        <v>56.13</v>
      </c>
      <c r="U2246">
        <v>7.4271000000000004E-2</v>
      </c>
      <c r="V2246">
        <v>0.06</v>
      </c>
      <c r="W2246">
        <v>2.1999999999999999E-5</v>
      </c>
      <c r="X2246">
        <v>56.641429000000002</v>
      </c>
      <c r="Y2246">
        <v>0.132081</v>
      </c>
    </row>
    <row r="2247" spans="1:35" x14ac:dyDescent="0.3">
      <c r="A2247" t="s">
        <v>0</v>
      </c>
      <c r="B2247" s="1">
        <v>42184</v>
      </c>
      <c r="C2247" s="2">
        <v>0.79350603009259257</v>
      </c>
      <c r="D2247" t="s">
        <v>416</v>
      </c>
      <c r="E2247" t="s">
        <v>469</v>
      </c>
    </row>
    <row r="2248" spans="1:35" x14ac:dyDescent="0.3">
      <c r="A2248" t="s">
        <v>0</v>
      </c>
      <c r="B2248" s="1">
        <v>42184</v>
      </c>
      <c r="C2248" s="2">
        <v>0.79350656250000007</v>
      </c>
      <c r="D2248" t="s">
        <v>416</v>
      </c>
      <c r="E2248" t="s">
        <v>83</v>
      </c>
    </row>
    <row r="2249" spans="1:35" x14ac:dyDescent="0.3">
      <c r="A2249" t="s">
        <v>0</v>
      </c>
      <c r="B2249" s="1">
        <v>42184</v>
      </c>
      <c r="C2249" s="2">
        <v>0.79349623842592587</v>
      </c>
      <c r="D2249" t="s">
        <v>416</v>
      </c>
      <c r="E2249" t="s">
        <v>113</v>
      </c>
      <c r="Z2249">
        <v>0.1</v>
      </c>
      <c r="AA2249">
        <v>0.06</v>
      </c>
      <c r="AB2249">
        <v>5.9353000000000003E-2</v>
      </c>
      <c r="AC2249">
        <v>1.3450000000000001E-3</v>
      </c>
      <c r="AD2249">
        <v>2.3359000000000001E-2</v>
      </c>
      <c r="AE2249">
        <v>2.9161419999999998</v>
      </c>
      <c r="AF2249">
        <v>2.9161419999999998</v>
      </c>
      <c r="AG2249">
        <v>5832</v>
      </c>
    </row>
    <row r="2250" spans="1:35" x14ac:dyDescent="0.3">
      <c r="A2250" t="s">
        <v>0</v>
      </c>
      <c r="B2250" s="1">
        <v>42184</v>
      </c>
      <c r="C2250" s="2">
        <v>0.79349623842592587</v>
      </c>
      <c r="D2250" t="s">
        <v>416</v>
      </c>
      <c r="E2250" t="s">
        <v>44</v>
      </c>
      <c r="F2250">
        <v>55.95</v>
      </c>
      <c r="J2250">
        <v>55.95</v>
      </c>
      <c r="U2250">
        <v>7.528E-2</v>
      </c>
      <c r="V2250">
        <v>0.06</v>
      </c>
      <c r="W2250">
        <v>-4.5000000000000003E-5</v>
      </c>
      <c r="X2250">
        <v>56.47</v>
      </c>
      <c r="Y2250">
        <v>0.13436699999999999</v>
      </c>
    </row>
    <row r="2251" spans="1:35" x14ac:dyDescent="0.3">
      <c r="A2251" t="s">
        <v>0</v>
      </c>
      <c r="B2251" s="1">
        <v>42184</v>
      </c>
      <c r="C2251" s="2">
        <v>0.79351162037037037</v>
      </c>
      <c r="D2251" t="s">
        <v>416</v>
      </c>
      <c r="E2251" t="s">
        <v>470</v>
      </c>
    </row>
    <row r="2252" spans="1:35" x14ac:dyDescent="0.3">
      <c r="A2252" t="s">
        <v>0</v>
      </c>
      <c r="B2252" s="1">
        <v>42184</v>
      </c>
      <c r="C2252" s="2">
        <v>0.79351206018518516</v>
      </c>
      <c r="D2252" t="s">
        <v>416</v>
      </c>
      <c r="E2252" t="s">
        <v>43</v>
      </c>
    </row>
    <row r="2253" spans="1:35" x14ac:dyDescent="0.3">
      <c r="A2253" t="s">
        <v>0</v>
      </c>
      <c r="B2253" s="1">
        <v>42184</v>
      </c>
      <c r="C2253" s="2">
        <v>0.79350681712962956</v>
      </c>
      <c r="D2253" t="s">
        <v>416</v>
      </c>
      <c r="E2253" t="s">
        <v>113</v>
      </c>
      <c r="Z2253">
        <v>0.1</v>
      </c>
      <c r="AA2253">
        <v>5.6667000000000002E-2</v>
      </c>
      <c r="AB2253">
        <v>5.8089000000000002E-2</v>
      </c>
      <c r="AC2253">
        <v>-1.2639999999999999E-3</v>
      </c>
      <c r="AD2253">
        <v>2.3560999999999999E-2</v>
      </c>
      <c r="AE2253">
        <v>3.7133039999999999</v>
      </c>
      <c r="AF2253">
        <v>3.7133039999999999</v>
      </c>
      <c r="AG2253">
        <v>7426</v>
      </c>
    </row>
    <row r="2254" spans="1:35" x14ac:dyDescent="0.3">
      <c r="A2254" t="s">
        <v>0</v>
      </c>
      <c r="B2254" s="1">
        <v>42184</v>
      </c>
      <c r="C2254" s="2">
        <v>0.79350681712962956</v>
      </c>
      <c r="D2254" t="s">
        <v>416</v>
      </c>
      <c r="E2254" t="s">
        <v>44</v>
      </c>
      <c r="F2254">
        <v>55.78</v>
      </c>
      <c r="J2254">
        <v>55.78</v>
      </c>
      <c r="U2254">
        <v>7.6711000000000001E-2</v>
      </c>
      <c r="V2254">
        <v>5.6667000000000002E-2</v>
      </c>
      <c r="W2254">
        <v>1.7E-5</v>
      </c>
      <c r="X2254">
        <v>56.3</v>
      </c>
      <c r="Y2254">
        <v>0.13833300000000001</v>
      </c>
    </row>
    <row r="2255" spans="1:35" x14ac:dyDescent="0.3">
      <c r="A2255" t="s">
        <v>0</v>
      </c>
      <c r="B2255" s="1">
        <v>42184</v>
      </c>
      <c r="C2255" s="2">
        <v>0.79351594907407408</v>
      </c>
      <c r="D2255" t="s">
        <v>416</v>
      </c>
      <c r="E2255" t="s">
        <v>452</v>
      </c>
      <c r="F2255">
        <v>55.78</v>
      </c>
      <c r="G2255">
        <v>62.441243</v>
      </c>
      <c r="H2255">
        <v>32.658582000000003</v>
      </c>
      <c r="AH2255">
        <v>0.34975600000000001</v>
      </c>
      <c r="AI2255">
        <v>2.5980349999999999</v>
      </c>
    </row>
    <row r="2256" spans="1:35" x14ac:dyDescent="0.3">
      <c r="A2256" t="s">
        <v>0</v>
      </c>
      <c r="B2256" s="1">
        <v>42184</v>
      </c>
      <c r="C2256" s="2">
        <v>0.79352692129629621</v>
      </c>
      <c r="D2256" t="s">
        <v>416</v>
      </c>
      <c r="E2256" t="s">
        <v>471</v>
      </c>
    </row>
    <row r="2257" spans="1:35" x14ac:dyDescent="0.3">
      <c r="A2257" t="s">
        <v>0</v>
      </c>
      <c r="B2257" s="1">
        <v>42184</v>
      </c>
      <c r="C2257" s="2">
        <v>0.79352737268518514</v>
      </c>
      <c r="D2257" t="s">
        <v>416</v>
      </c>
      <c r="E2257" t="s">
        <v>43</v>
      </c>
    </row>
    <row r="2258" spans="1:35" x14ac:dyDescent="0.3">
      <c r="A2258" t="s">
        <v>0</v>
      </c>
      <c r="B2258" s="1">
        <v>42184</v>
      </c>
      <c r="C2258" s="2">
        <v>0.79351739583333336</v>
      </c>
      <c r="D2258" t="s">
        <v>416</v>
      </c>
      <c r="E2258" t="s">
        <v>113</v>
      </c>
      <c r="Z2258">
        <v>0.1</v>
      </c>
      <c r="AA2258">
        <v>0.06</v>
      </c>
      <c r="AB2258">
        <v>5.8951999999999997E-2</v>
      </c>
      <c r="AC2258">
        <v>8.6300000000000005E-4</v>
      </c>
      <c r="AD2258">
        <v>2.3758000000000001E-2</v>
      </c>
      <c r="AE2258">
        <v>3.0772949999999999</v>
      </c>
      <c r="AF2258">
        <v>3.0772949999999999</v>
      </c>
      <c r="AG2258">
        <v>6154</v>
      </c>
    </row>
    <row r="2259" spans="1:35" x14ac:dyDescent="0.3">
      <c r="A2259" t="s">
        <v>0</v>
      </c>
      <c r="B2259" s="1">
        <v>42184</v>
      </c>
      <c r="C2259" s="2">
        <v>0.79351739583333336</v>
      </c>
      <c r="D2259" t="s">
        <v>416</v>
      </c>
      <c r="E2259" t="s">
        <v>44</v>
      </c>
      <c r="F2259">
        <v>55.6</v>
      </c>
      <c r="J2259">
        <v>55.6</v>
      </c>
      <c r="U2259">
        <v>7.7827999999999994E-2</v>
      </c>
      <c r="V2259">
        <v>0.06</v>
      </c>
      <c r="W2259">
        <v>1.85E-4</v>
      </c>
      <c r="X2259">
        <v>56.127142999999997</v>
      </c>
      <c r="Y2259">
        <v>0.14179</v>
      </c>
    </row>
    <row r="2260" spans="1:35" x14ac:dyDescent="0.3">
      <c r="A2260" t="s">
        <v>0</v>
      </c>
      <c r="B2260" s="1">
        <v>42184</v>
      </c>
      <c r="C2260" s="2">
        <v>0.79353159722222222</v>
      </c>
      <c r="D2260" t="s">
        <v>416</v>
      </c>
      <c r="E2260" t="s">
        <v>472</v>
      </c>
    </row>
    <row r="2261" spans="1:35" x14ac:dyDescent="0.3">
      <c r="A2261" t="s">
        <v>0</v>
      </c>
      <c r="B2261" s="1">
        <v>42184</v>
      </c>
      <c r="C2261" s="2">
        <v>0.7935321296296296</v>
      </c>
      <c r="D2261" t="s">
        <v>416</v>
      </c>
      <c r="E2261" t="s">
        <v>43</v>
      </c>
    </row>
    <row r="2262" spans="1:35" x14ac:dyDescent="0.3">
      <c r="A2262" t="s">
        <v>0</v>
      </c>
      <c r="B2262" s="1">
        <v>42184</v>
      </c>
      <c r="C2262" s="2">
        <v>0.79352790509259252</v>
      </c>
      <c r="D2262" t="s">
        <v>416</v>
      </c>
      <c r="E2262" t="s">
        <v>113</v>
      </c>
      <c r="Z2262">
        <v>0.1</v>
      </c>
      <c r="AA2262">
        <v>6.3333E-2</v>
      </c>
      <c r="AB2262">
        <v>6.1372999999999997E-2</v>
      </c>
      <c r="AC2262">
        <v>2.421E-3</v>
      </c>
      <c r="AD2262">
        <v>2.3942999999999999E-2</v>
      </c>
      <c r="AE2262">
        <v>2.4683139999999999</v>
      </c>
      <c r="AF2262">
        <v>2.4683139999999999</v>
      </c>
      <c r="AG2262">
        <v>4936</v>
      </c>
    </row>
    <row r="2263" spans="1:35" x14ac:dyDescent="0.3">
      <c r="A2263" t="s">
        <v>0</v>
      </c>
      <c r="B2263" s="1">
        <v>42184</v>
      </c>
      <c r="C2263" s="2">
        <v>0.79352790509259252</v>
      </c>
      <c r="D2263" t="s">
        <v>416</v>
      </c>
      <c r="E2263" t="s">
        <v>44</v>
      </c>
      <c r="F2263">
        <v>55.41</v>
      </c>
      <c r="J2263">
        <v>55.41</v>
      </c>
      <c r="U2263">
        <v>7.8922000000000006E-2</v>
      </c>
      <c r="V2263">
        <v>6.3333E-2</v>
      </c>
      <c r="W2263">
        <v>3.6400000000000001E-4</v>
      </c>
      <c r="X2263">
        <v>55.951428999999997</v>
      </c>
      <c r="Y2263">
        <v>0.147648</v>
      </c>
    </row>
    <row r="2264" spans="1:35" x14ac:dyDescent="0.3">
      <c r="A2264" t="s">
        <v>0</v>
      </c>
      <c r="B2264" s="1">
        <v>42184</v>
      </c>
      <c r="C2264" s="2">
        <v>0.79353685185185185</v>
      </c>
      <c r="D2264" t="s">
        <v>416</v>
      </c>
      <c r="E2264" t="s">
        <v>452</v>
      </c>
      <c r="F2264">
        <v>55.41</v>
      </c>
      <c r="G2264">
        <v>62.545029</v>
      </c>
      <c r="H2264">
        <v>32.666856000000003</v>
      </c>
      <c r="AH2264">
        <v>0.351914</v>
      </c>
      <c r="AI2264">
        <v>2.5987490000000002</v>
      </c>
    </row>
    <row r="2265" spans="1:35" x14ac:dyDescent="0.3">
      <c r="A2265" t="s">
        <v>0</v>
      </c>
      <c r="B2265" s="1">
        <v>42184</v>
      </c>
      <c r="C2265" s="2">
        <v>0.79356273148148138</v>
      </c>
      <c r="D2265" t="s">
        <v>416</v>
      </c>
      <c r="E2265" t="s">
        <v>473</v>
      </c>
    </row>
    <row r="2266" spans="1:35" x14ac:dyDescent="0.3">
      <c r="A2266" t="s">
        <v>0</v>
      </c>
      <c r="B2266" s="1">
        <v>42184</v>
      </c>
      <c r="C2266" s="2">
        <v>0.79356318287037031</v>
      </c>
      <c r="D2266" t="s">
        <v>416</v>
      </c>
      <c r="E2266" t="s">
        <v>43</v>
      </c>
    </row>
    <row r="2267" spans="1:35" x14ac:dyDescent="0.3">
      <c r="A2267" t="s">
        <v>0</v>
      </c>
      <c r="B2267" s="1">
        <v>42184</v>
      </c>
      <c r="C2267" s="2">
        <v>0.79353846064814826</v>
      </c>
      <c r="D2267" t="s">
        <v>416</v>
      </c>
      <c r="E2267" t="s">
        <v>113</v>
      </c>
      <c r="Z2267">
        <v>0.1</v>
      </c>
      <c r="AA2267">
        <v>0.05</v>
      </c>
      <c r="AB2267">
        <v>5.5636999999999999E-2</v>
      </c>
      <c r="AC2267">
        <v>-5.7359999999999998E-3</v>
      </c>
      <c r="AD2267">
        <v>2.4156E-2</v>
      </c>
      <c r="AE2267">
        <v>5.1026550000000004</v>
      </c>
      <c r="AF2267">
        <v>5.1026550000000004</v>
      </c>
      <c r="AG2267">
        <v>10205</v>
      </c>
    </row>
    <row r="2268" spans="1:35" x14ac:dyDescent="0.3">
      <c r="A2268" t="s">
        <v>0</v>
      </c>
      <c r="B2268" s="1">
        <v>42184</v>
      </c>
      <c r="C2268" s="2">
        <v>0.79353846064814826</v>
      </c>
      <c r="D2268" t="s">
        <v>416</v>
      </c>
      <c r="E2268" t="s">
        <v>44</v>
      </c>
      <c r="F2268">
        <v>55.26</v>
      </c>
      <c r="J2268">
        <v>55.26</v>
      </c>
      <c r="U2268">
        <v>7.8825000000000006E-2</v>
      </c>
      <c r="V2268">
        <v>0.05</v>
      </c>
      <c r="W2268">
        <v>4.4499999999999997E-4</v>
      </c>
      <c r="X2268">
        <v>55.777143000000002</v>
      </c>
      <c r="Y2268">
        <v>0.14532400000000001</v>
      </c>
    </row>
    <row r="2269" spans="1:35" x14ac:dyDescent="0.3">
      <c r="A2269" t="s">
        <v>0</v>
      </c>
      <c r="B2269" s="1">
        <v>42184</v>
      </c>
      <c r="C2269" s="2">
        <v>0.79356712962962961</v>
      </c>
      <c r="D2269" t="s">
        <v>416</v>
      </c>
      <c r="E2269" t="s">
        <v>474</v>
      </c>
    </row>
    <row r="2270" spans="1:35" x14ac:dyDescent="0.3">
      <c r="A2270" t="s">
        <v>0</v>
      </c>
      <c r="B2270" s="1">
        <v>42184</v>
      </c>
      <c r="C2270" s="2">
        <v>0.7935676620370371</v>
      </c>
      <c r="D2270" t="s">
        <v>416</v>
      </c>
      <c r="E2270" t="s">
        <v>43</v>
      </c>
    </row>
    <row r="2271" spans="1:35" x14ac:dyDescent="0.3">
      <c r="A2271" t="s">
        <v>0</v>
      </c>
      <c r="B2271" s="1">
        <v>42184</v>
      </c>
      <c r="C2271" s="2">
        <v>0.79354899305555548</v>
      </c>
      <c r="D2271" t="s">
        <v>416</v>
      </c>
      <c r="E2271" t="s">
        <v>113</v>
      </c>
      <c r="Z2271">
        <v>0.1</v>
      </c>
      <c r="AA2271">
        <v>0.06</v>
      </c>
      <c r="AB2271">
        <v>5.7272000000000003E-2</v>
      </c>
      <c r="AC2271">
        <v>1.635E-3</v>
      </c>
      <c r="AD2271">
        <v>2.4361000000000001E-2</v>
      </c>
      <c r="AE2271">
        <v>3.0063909999999998</v>
      </c>
      <c r="AF2271">
        <v>3.0063909999999998</v>
      </c>
      <c r="AG2271">
        <v>6012</v>
      </c>
    </row>
    <row r="2272" spans="1:35" x14ac:dyDescent="0.3">
      <c r="A2272" t="s">
        <v>0</v>
      </c>
      <c r="B2272" s="1">
        <v>42184</v>
      </c>
      <c r="C2272" s="2">
        <v>0.79354899305555548</v>
      </c>
      <c r="D2272" t="s">
        <v>416</v>
      </c>
      <c r="E2272" t="s">
        <v>44</v>
      </c>
      <c r="F2272">
        <v>55.08</v>
      </c>
      <c r="J2272">
        <v>55.08</v>
      </c>
      <c r="U2272">
        <v>7.7937000000000006E-2</v>
      </c>
      <c r="V2272">
        <v>0.06</v>
      </c>
      <c r="W2272">
        <v>3.5799999999999997E-4</v>
      </c>
      <c r="X2272">
        <v>55.601429000000003</v>
      </c>
      <c r="Y2272">
        <v>0.142981</v>
      </c>
    </row>
    <row r="2273" spans="1:35" x14ac:dyDescent="0.3">
      <c r="A2273" t="s">
        <v>0</v>
      </c>
      <c r="B2273" s="1">
        <v>42184</v>
      </c>
      <c r="C2273" s="2">
        <v>0.79357201388888887</v>
      </c>
      <c r="D2273" t="s">
        <v>416</v>
      </c>
      <c r="E2273" t="s">
        <v>475</v>
      </c>
    </row>
    <row r="2274" spans="1:35" x14ac:dyDescent="0.3">
      <c r="A2274" t="s">
        <v>0</v>
      </c>
      <c r="B2274" s="1">
        <v>42184</v>
      </c>
      <c r="C2274" s="2">
        <v>0.79357254629629637</v>
      </c>
      <c r="D2274" t="s">
        <v>416</v>
      </c>
      <c r="E2274" t="s">
        <v>43</v>
      </c>
    </row>
    <row r="2275" spans="1:35" x14ac:dyDescent="0.3">
      <c r="A2275" t="s">
        <v>0</v>
      </c>
      <c r="B2275" s="1">
        <v>42184</v>
      </c>
      <c r="C2275" s="2">
        <v>0.79355952546296293</v>
      </c>
      <c r="D2275" t="s">
        <v>416</v>
      </c>
      <c r="E2275" t="s">
        <v>113</v>
      </c>
      <c r="Z2275">
        <v>0.1</v>
      </c>
      <c r="AA2275">
        <v>0.06</v>
      </c>
      <c r="AB2275">
        <v>5.8909000000000003E-2</v>
      </c>
      <c r="AC2275">
        <v>1.637E-3</v>
      </c>
      <c r="AD2275">
        <v>2.4558E-2</v>
      </c>
      <c r="AE2275">
        <v>2.8752390000000001</v>
      </c>
      <c r="AF2275">
        <v>2.8752390000000001</v>
      </c>
      <c r="AG2275">
        <v>5750</v>
      </c>
    </row>
    <row r="2276" spans="1:35" x14ac:dyDescent="0.3">
      <c r="A2276" t="s">
        <v>0</v>
      </c>
      <c r="B2276" s="1">
        <v>42184</v>
      </c>
      <c r="C2276" s="2">
        <v>0.79355952546296293</v>
      </c>
      <c r="D2276" t="s">
        <v>416</v>
      </c>
      <c r="E2276" t="s">
        <v>44</v>
      </c>
      <c r="F2276">
        <v>54.9</v>
      </c>
      <c r="J2276">
        <v>54.9</v>
      </c>
      <c r="U2276">
        <v>7.7504000000000003E-2</v>
      </c>
      <c r="V2276">
        <v>0.06</v>
      </c>
      <c r="W2276">
        <v>1.6000000000000001E-4</v>
      </c>
      <c r="X2276">
        <v>55.425713999999999</v>
      </c>
      <c r="Y2276">
        <v>0.14239499999999999</v>
      </c>
    </row>
    <row r="2277" spans="1:35" x14ac:dyDescent="0.3">
      <c r="A2277" t="s">
        <v>0</v>
      </c>
      <c r="B2277" s="1">
        <v>42184</v>
      </c>
      <c r="C2277" s="2">
        <v>0.7935774884259259</v>
      </c>
      <c r="D2277" t="s">
        <v>416</v>
      </c>
      <c r="E2277" t="s">
        <v>476</v>
      </c>
    </row>
    <row r="2278" spans="1:35" x14ac:dyDescent="0.3">
      <c r="A2278" t="s">
        <v>0</v>
      </c>
      <c r="B2278" s="1">
        <v>42184</v>
      </c>
      <c r="C2278" s="2">
        <v>0.79357793981481484</v>
      </c>
      <c r="D2278" t="s">
        <v>416</v>
      </c>
      <c r="E2278" t="s">
        <v>43</v>
      </c>
    </row>
    <row r="2279" spans="1:35" x14ac:dyDescent="0.3">
      <c r="A2279" t="s">
        <v>0</v>
      </c>
      <c r="B2279" s="1">
        <v>42184</v>
      </c>
      <c r="C2279" s="2">
        <v>0.79357024305555557</v>
      </c>
      <c r="D2279" t="s">
        <v>416</v>
      </c>
      <c r="E2279" t="s">
        <v>113</v>
      </c>
      <c r="Z2279">
        <v>0.1</v>
      </c>
      <c r="AA2279">
        <v>0.06</v>
      </c>
      <c r="AB2279">
        <v>5.9679000000000003E-2</v>
      </c>
      <c r="AC2279">
        <v>7.6999999999999996E-4</v>
      </c>
      <c r="AD2279">
        <v>2.4752E-2</v>
      </c>
      <c r="AE2279">
        <v>3.0448119999999999</v>
      </c>
      <c r="AF2279">
        <v>3.0448119999999999</v>
      </c>
      <c r="AG2279">
        <v>6089</v>
      </c>
    </row>
    <row r="2280" spans="1:35" x14ac:dyDescent="0.3">
      <c r="A2280" t="s">
        <v>0</v>
      </c>
      <c r="B2280" s="1">
        <v>42184</v>
      </c>
      <c r="C2280" s="2">
        <v>0.79357024305555557</v>
      </c>
      <c r="D2280" t="s">
        <v>416</v>
      </c>
      <c r="E2280" t="s">
        <v>44</v>
      </c>
      <c r="F2280">
        <v>54.72</v>
      </c>
      <c r="J2280">
        <v>54.72</v>
      </c>
      <c r="U2280">
        <v>7.7491000000000004E-2</v>
      </c>
      <c r="V2280">
        <v>0.06</v>
      </c>
      <c r="W2280">
        <v>-2.4000000000000001E-5</v>
      </c>
      <c r="X2280">
        <v>55.25</v>
      </c>
      <c r="Y2280">
        <v>0.143567</v>
      </c>
    </row>
    <row r="2281" spans="1:35" x14ac:dyDescent="0.3">
      <c r="A2281" t="s">
        <v>0</v>
      </c>
      <c r="B2281" s="1">
        <v>42184</v>
      </c>
      <c r="C2281" s="2">
        <v>0.79358211805555545</v>
      </c>
      <c r="D2281" t="s">
        <v>416</v>
      </c>
      <c r="E2281" t="s">
        <v>477</v>
      </c>
    </row>
    <row r="2282" spans="1:35" x14ac:dyDescent="0.3">
      <c r="A2282" t="s">
        <v>0</v>
      </c>
      <c r="B2282" s="1">
        <v>42184</v>
      </c>
      <c r="C2282" s="2">
        <v>0.79358268518518515</v>
      </c>
      <c r="D2282" t="s">
        <v>416</v>
      </c>
      <c r="E2282" t="s">
        <v>43</v>
      </c>
    </row>
    <row r="2283" spans="1:35" x14ac:dyDescent="0.3">
      <c r="A2283" t="s">
        <v>0</v>
      </c>
      <c r="B2283" s="1">
        <v>42184</v>
      </c>
      <c r="C2283" s="2">
        <v>0.79358057870370369</v>
      </c>
      <c r="D2283" t="s">
        <v>416</v>
      </c>
      <c r="E2283" t="s">
        <v>113</v>
      </c>
      <c r="Z2283">
        <v>0.1</v>
      </c>
      <c r="AA2283">
        <v>7.0000000000000007E-2</v>
      </c>
      <c r="AB2283">
        <v>6.5234E-2</v>
      </c>
      <c r="AC2283">
        <v>5.555E-3</v>
      </c>
      <c r="AD2283">
        <v>2.4919E-2</v>
      </c>
      <c r="AE2283">
        <v>1.3247979999999999</v>
      </c>
      <c r="AF2283">
        <v>1.3247979999999999</v>
      </c>
      <c r="AG2283">
        <v>2649</v>
      </c>
    </row>
    <row r="2284" spans="1:35" x14ac:dyDescent="0.3">
      <c r="A2284" t="s">
        <v>0</v>
      </c>
      <c r="B2284" s="1">
        <v>42184</v>
      </c>
      <c r="C2284" s="2">
        <v>0.79358057870370369</v>
      </c>
      <c r="D2284" t="s">
        <v>416</v>
      </c>
      <c r="E2284" t="s">
        <v>44</v>
      </c>
      <c r="F2284">
        <v>54.51</v>
      </c>
      <c r="J2284">
        <v>54.51</v>
      </c>
      <c r="U2284">
        <v>7.8826999999999994E-2</v>
      </c>
      <c r="V2284">
        <v>7.0000000000000007E-2</v>
      </c>
      <c r="W2284">
        <v>-8.2999999999999998E-5</v>
      </c>
      <c r="X2284">
        <v>55.068570999999999</v>
      </c>
      <c r="Y2284">
        <v>0.149614</v>
      </c>
    </row>
    <row r="2285" spans="1:35" x14ac:dyDescent="0.3">
      <c r="A2285" t="s">
        <v>0</v>
      </c>
      <c r="B2285" s="1">
        <v>42184</v>
      </c>
      <c r="C2285" s="2">
        <v>0.79358664351851849</v>
      </c>
      <c r="D2285" t="s">
        <v>416</v>
      </c>
      <c r="E2285" t="s">
        <v>452</v>
      </c>
      <c r="F2285">
        <v>54.51</v>
      </c>
      <c r="G2285">
        <v>62.697017000000002</v>
      </c>
      <c r="H2285">
        <v>32.657738000000002</v>
      </c>
      <c r="AH2285">
        <v>0.422518</v>
      </c>
      <c r="AI2285">
        <v>2.5990820000000001</v>
      </c>
    </row>
    <row r="2286" spans="1:35" x14ac:dyDescent="0.3">
      <c r="A2286" t="s">
        <v>0</v>
      </c>
      <c r="B2286" s="1">
        <v>42184</v>
      </c>
      <c r="C2286" s="2">
        <v>0.79359748842592592</v>
      </c>
      <c r="D2286" t="s">
        <v>416</v>
      </c>
      <c r="E2286" t="s">
        <v>341</v>
      </c>
    </row>
    <row r="2287" spans="1:35" x14ac:dyDescent="0.3">
      <c r="A2287" t="s">
        <v>0</v>
      </c>
      <c r="B2287" s="1">
        <v>42184</v>
      </c>
      <c r="C2287" s="2">
        <v>0.79360377314814812</v>
      </c>
      <c r="D2287" t="s">
        <v>416</v>
      </c>
      <c r="E2287" t="s">
        <v>478</v>
      </c>
    </row>
    <row r="2288" spans="1:35" x14ac:dyDescent="0.3">
      <c r="A2288" t="s">
        <v>0</v>
      </c>
      <c r="B2288" s="1">
        <v>42184</v>
      </c>
      <c r="C2288" s="2">
        <v>0.79360429398148147</v>
      </c>
      <c r="D2288" t="s">
        <v>416</v>
      </c>
      <c r="E2288" t="s">
        <v>43</v>
      </c>
    </row>
    <row r="2289" spans="1:33" x14ac:dyDescent="0.3">
      <c r="A2289" t="s">
        <v>0</v>
      </c>
      <c r="B2289" s="1">
        <v>42184</v>
      </c>
      <c r="C2289" s="2">
        <v>0.79359115740740738</v>
      </c>
      <c r="D2289" t="s">
        <v>416</v>
      </c>
      <c r="E2289" t="s">
        <v>113</v>
      </c>
      <c r="Z2289">
        <v>0.1</v>
      </c>
      <c r="AA2289">
        <v>5.6667000000000002E-2</v>
      </c>
      <c r="AB2289">
        <v>6.1351999999999997E-2</v>
      </c>
      <c r="AC2289">
        <v>-3.882E-3</v>
      </c>
      <c r="AD2289">
        <v>2.5104000000000001E-2</v>
      </c>
      <c r="AE2289">
        <v>4.1519750000000002</v>
      </c>
      <c r="AF2289">
        <v>4.1519750000000002</v>
      </c>
      <c r="AG2289">
        <v>8303</v>
      </c>
    </row>
    <row r="2290" spans="1:33" x14ac:dyDescent="0.3">
      <c r="A2290" t="s">
        <v>0</v>
      </c>
      <c r="B2290" s="1">
        <v>42184</v>
      </c>
      <c r="C2290" s="2">
        <v>0.79359115740740738</v>
      </c>
      <c r="D2290" t="s">
        <v>416</v>
      </c>
      <c r="E2290" t="s">
        <v>44</v>
      </c>
      <c r="F2290">
        <v>54.34</v>
      </c>
      <c r="J2290">
        <v>54.34</v>
      </c>
      <c r="U2290">
        <v>8.1252000000000005E-2</v>
      </c>
      <c r="V2290">
        <v>5.6667000000000002E-2</v>
      </c>
      <c r="W2290">
        <v>5.5999999999999999E-5</v>
      </c>
      <c r="X2290">
        <v>54.888570999999999</v>
      </c>
      <c r="Y2290">
        <v>0.15321399999999999</v>
      </c>
    </row>
    <row r="2291" spans="1:33" x14ac:dyDescent="0.3">
      <c r="A2291" t="s">
        <v>0</v>
      </c>
      <c r="B2291" s="1">
        <v>42184</v>
      </c>
      <c r="C2291" s="2">
        <v>0.79359790509259254</v>
      </c>
      <c r="D2291" t="s">
        <v>416</v>
      </c>
      <c r="E2291" t="s">
        <v>45</v>
      </c>
      <c r="F2291">
        <v>54.34</v>
      </c>
      <c r="P2291" t="s">
        <v>46</v>
      </c>
    </row>
    <row r="2292" spans="1:33" x14ac:dyDescent="0.3">
      <c r="A2292" t="s">
        <v>0</v>
      </c>
      <c r="B2292" s="1">
        <v>42184</v>
      </c>
      <c r="C2292" s="2">
        <v>0.79360996527777772</v>
      </c>
      <c r="D2292" t="s">
        <v>416</v>
      </c>
      <c r="E2292" t="s">
        <v>479</v>
      </c>
    </row>
    <row r="2293" spans="1:33" x14ac:dyDescent="0.3">
      <c r="A2293" t="s">
        <v>0</v>
      </c>
      <c r="B2293" s="1">
        <v>42184</v>
      </c>
      <c r="C2293" s="2">
        <v>0.79361049768518521</v>
      </c>
      <c r="D2293" t="s">
        <v>416</v>
      </c>
      <c r="E2293" t="s">
        <v>43</v>
      </c>
    </row>
    <row r="2294" spans="1:33" x14ac:dyDescent="0.3">
      <c r="A2294" t="s">
        <v>0</v>
      </c>
      <c r="B2294" s="1">
        <v>42184</v>
      </c>
      <c r="C2294" s="2">
        <v>0.79360167824074068</v>
      </c>
      <c r="D2294" t="s">
        <v>416</v>
      </c>
      <c r="E2294" t="s">
        <v>113</v>
      </c>
      <c r="Z2294">
        <v>0.1</v>
      </c>
      <c r="AA2294">
        <v>6.3333E-2</v>
      </c>
      <c r="AB2294">
        <v>6.1943999999999999E-2</v>
      </c>
      <c r="AC2294">
        <v>5.9199999999999997E-4</v>
      </c>
      <c r="AD2294">
        <v>2.5287E-2</v>
      </c>
      <c r="AE2294">
        <v>2.9116019999999998</v>
      </c>
      <c r="AF2294">
        <v>2.9116019999999998</v>
      </c>
      <c r="AG2294">
        <v>5823</v>
      </c>
    </row>
    <row r="2295" spans="1:33" x14ac:dyDescent="0.3">
      <c r="A2295" t="s">
        <v>0</v>
      </c>
      <c r="B2295" s="1">
        <v>42184</v>
      </c>
      <c r="C2295" s="2">
        <v>0.79360167824074068</v>
      </c>
      <c r="D2295" t="s">
        <v>416</v>
      </c>
      <c r="E2295" t="s">
        <v>44</v>
      </c>
      <c r="F2295">
        <v>54.15</v>
      </c>
      <c r="J2295">
        <v>54.15</v>
      </c>
      <c r="U2295">
        <v>8.2888000000000003E-2</v>
      </c>
      <c r="V2295">
        <v>6.3333E-2</v>
      </c>
      <c r="W2295">
        <v>3.3100000000000002E-4</v>
      </c>
      <c r="X2295">
        <v>54.708570999999999</v>
      </c>
      <c r="Y2295">
        <v>0.16101399999999999</v>
      </c>
    </row>
    <row r="2296" spans="1:33" x14ac:dyDescent="0.3">
      <c r="A2296" t="s">
        <v>0</v>
      </c>
      <c r="B2296" s="1">
        <v>42184</v>
      </c>
      <c r="C2296" s="2">
        <v>0.79361591435185186</v>
      </c>
      <c r="D2296" t="s">
        <v>416</v>
      </c>
      <c r="E2296" t="s">
        <v>480</v>
      </c>
    </row>
    <row r="2297" spans="1:33" x14ac:dyDescent="0.3">
      <c r="A2297" t="s">
        <v>0</v>
      </c>
      <c r="B2297" s="1">
        <v>42184</v>
      </c>
      <c r="C2297" s="2">
        <v>0.79361635416666665</v>
      </c>
      <c r="D2297" t="s">
        <v>416</v>
      </c>
      <c r="E2297" t="s">
        <v>43</v>
      </c>
    </row>
    <row r="2298" spans="1:33" x14ac:dyDescent="0.3">
      <c r="A2298" t="s">
        <v>0</v>
      </c>
      <c r="B2298" s="1">
        <v>42184</v>
      </c>
      <c r="C2298" s="2">
        <v>0.79361229166666669</v>
      </c>
      <c r="D2298" t="s">
        <v>416</v>
      </c>
      <c r="E2298" t="s">
        <v>113</v>
      </c>
      <c r="Z2298">
        <v>0.1</v>
      </c>
      <c r="AA2298">
        <v>6.6667000000000004E-2</v>
      </c>
      <c r="AB2298">
        <v>6.4514000000000002E-2</v>
      </c>
      <c r="AC2298">
        <v>2.5699999999999998E-3</v>
      </c>
      <c r="AD2298">
        <v>2.5457E-2</v>
      </c>
      <c r="AE2298">
        <v>2.178868</v>
      </c>
      <c r="AF2298">
        <v>2.178868</v>
      </c>
      <c r="AG2298">
        <v>4357</v>
      </c>
    </row>
    <row r="2299" spans="1:33" x14ac:dyDescent="0.3">
      <c r="A2299" t="s">
        <v>0</v>
      </c>
      <c r="B2299" s="1">
        <v>42184</v>
      </c>
      <c r="C2299" s="2">
        <v>0.79361229166666669</v>
      </c>
      <c r="D2299" t="s">
        <v>416</v>
      </c>
      <c r="E2299" t="s">
        <v>44</v>
      </c>
      <c r="F2299">
        <v>53.95</v>
      </c>
      <c r="J2299">
        <v>53.95</v>
      </c>
      <c r="U2299">
        <v>8.3681000000000005E-2</v>
      </c>
      <c r="V2299">
        <v>6.6667000000000004E-2</v>
      </c>
      <c r="W2299">
        <v>5.62E-4</v>
      </c>
      <c r="X2299">
        <v>54.521428999999998</v>
      </c>
      <c r="Y2299">
        <v>0.165381</v>
      </c>
    </row>
    <row r="2300" spans="1:33" x14ac:dyDescent="0.3">
      <c r="A2300" t="s">
        <v>0</v>
      </c>
      <c r="B2300" s="1">
        <v>42184</v>
      </c>
      <c r="C2300" s="2">
        <v>0.79361537037037033</v>
      </c>
      <c r="D2300" t="s">
        <v>416</v>
      </c>
      <c r="E2300" t="s">
        <v>45</v>
      </c>
      <c r="F2300">
        <v>53.95</v>
      </c>
      <c r="P2300" t="s">
        <v>481</v>
      </c>
    </row>
    <row r="2301" spans="1:33" x14ac:dyDescent="0.3">
      <c r="A2301" t="s">
        <v>0</v>
      </c>
      <c r="B2301" s="1">
        <v>42184</v>
      </c>
      <c r="C2301" s="2">
        <v>0.79361539351851851</v>
      </c>
      <c r="D2301" t="s">
        <v>416</v>
      </c>
      <c r="E2301" t="s">
        <v>45</v>
      </c>
      <c r="F2301">
        <v>53.95</v>
      </c>
      <c r="P2301" t="s">
        <v>49</v>
      </c>
    </row>
    <row r="2302" spans="1:33" x14ac:dyDescent="0.3">
      <c r="A2302" t="s">
        <v>0</v>
      </c>
      <c r="B2302" s="1">
        <v>42184</v>
      </c>
      <c r="C2302" s="2">
        <v>0.79362459490740733</v>
      </c>
      <c r="D2302" t="s">
        <v>416</v>
      </c>
      <c r="E2302" t="s">
        <v>482</v>
      </c>
    </row>
    <row r="2303" spans="1:33" x14ac:dyDescent="0.3">
      <c r="A2303" t="s">
        <v>0</v>
      </c>
      <c r="B2303" s="1">
        <v>42184</v>
      </c>
      <c r="C2303" s="2">
        <v>0.79362512731481483</v>
      </c>
      <c r="D2303" t="s">
        <v>416</v>
      </c>
      <c r="E2303" t="s">
        <v>43</v>
      </c>
    </row>
    <row r="2304" spans="1:33" x14ac:dyDescent="0.3">
      <c r="A2304" t="s">
        <v>0</v>
      </c>
      <c r="B2304" s="1">
        <v>42184</v>
      </c>
      <c r="C2304" s="2">
        <v>0.79362285879629635</v>
      </c>
      <c r="D2304" t="s">
        <v>416</v>
      </c>
      <c r="E2304" t="s">
        <v>113</v>
      </c>
      <c r="Z2304">
        <v>0.1</v>
      </c>
      <c r="AA2304">
        <v>0.06</v>
      </c>
      <c r="AB2304">
        <v>6.2427000000000003E-2</v>
      </c>
      <c r="AC2304">
        <v>-2.0869999999999999E-3</v>
      </c>
      <c r="AD2304">
        <v>2.5638000000000001E-2</v>
      </c>
      <c r="AE2304">
        <v>3.5879750000000001</v>
      </c>
      <c r="AF2304">
        <v>3.5879750000000001</v>
      </c>
      <c r="AG2304">
        <v>7175</v>
      </c>
    </row>
    <row r="2305" spans="1:35" x14ac:dyDescent="0.3">
      <c r="A2305" t="s">
        <v>0</v>
      </c>
      <c r="B2305" s="1">
        <v>42184</v>
      </c>
      <c r="C2305" s="2">
        <v>0.79362285879629635</v>
      </c>
      <c r="D2305" t="s">
        <v>416</v>
      </c>
      <c r="E2305" t="s">
        <v>44</v>
      </c>
      <c r="F2305">
        <v>53.77</v>
      </c>
      <c r="J2305">
        <v>53.77</v>
      </c>
      <c r="U2305">
        <v>8.4065000000000001E-2</v>
      </c>
      <c r="V2305">
        <v>0.06</v>
      </c>
      <c r="W2305">
        <v>6.3599999999999996E-4</v>
      </c>
      <c r="X2305">
        <v>54.334285999999999</v>
      </c>
      <c r="Y2305">
        <v>0.166629</v>
      </c>
    </row>
    <row r="2306" spans="1:35" x14ac:dyDescent="0.3">
      <c r="A2306" t="s">
        <v>0</v>
      </c>
      <c r="B2306" s="1">
        <v>42184</v>
      </c>
      <c r="C2306" s="2">
        <v>0.79362908564814816</v>
      </c>
      <c r="D2306" t="s">
        <v>416</v>
      </c>
      <c r="E2306" t="s">
        <v>483</v>
      </c>
      <c r="F2306">
        <v>53.77</v>
      </c>
      <c r="G2306">
        <v>62.815133000000003</v>
      </c>
      <c r="H2306">
        <v>32.654192000000002</v>
      </c>
      <c r="AH2306">
        <v>0.38025100000000001</v>
      </c>
      <c r="AI2306">
        <v>2.5980349999999999</v>
      </c>
    </row>
    <row r="2307" spans="1:35" x14ac:dyDescent="0.3">
      <c r="A2307" t="s">
        <v>0</v>
      </c>
      <c r="B2307" s="1">
        <v>42184</v>
      </c>
      <c r="C2307" s="2">
        <v>0.79363297453703707</v>
      </c>
      <c r="D2307" t="s">
        <v>416</v>
      </c>
      <c r="E2307" t="s">
        <v>483</v>
      </c>
      <c r="F2307">
        <v>53.77</v>
      </c>
      <c r="G2307">
        <v>62.815133000000003</v>
      </c>
      <c r="H2307">
        <v>32.654192000000002</v>
      </c>
      <c r="AH2307">
        <v>0.38025100000000001</v>
      </c>
      <c r="AI2307">
        <v>2.5980349999999999</v>
      </c>
    </row>
    <row r="2308" spans="1:35" x14ac:dyDescent="0.3">
      <c r="A2308" t="s">
        <v>0</v>
      </c>
      <c r="B2308" s="1">
        <v>42184</v>
      </c>
      <c r="C2308" s="2">
        <v>0.7936686111111112</v>
      </c>
      <c r="D2308" t="s">
        <v>416</v>
      </c>
      <c r="E2308" t="s">
        <v>484</v>
      </c>
    </row>
    <row r="2309" spans="1:35" x14ac:dyDescent="0.3">
      <c r="A2309" t="s">
        <v>0</v>
      </c>
      <c r="B2309" s="1">
        <v>42184</v>
      </c>
      <c r="C2309" s="2">
        <v>0.79366906249999991</v>
      </c>
      <c r="D2309" t="s">
        <v>416</v>
      </c>
      <c r="E2309" t="s">
        <v>43</v>
      </c>
    </row>
    <row r="2310" spans="1:35" x14ac:dyDescent="0.3">
      <c r="A2310" t="s">
        <v>0</v>
      </c>
      <c r="B2310" s="1">
        <v>42184</v>
      </c>
      <c r="C2310" s="2">
        <v>0.7936335532407407</v>
      </c>
      <c r="D2310" t="s">
        <v>416</v>
      </c>
      <c r="E2310" t="s">
        <v>113</v>
      </c>
      <c r="Z2310">
        <v>0.1</v>
      </c>
      <c r="AA2310">
        <v>6.3333E-2</v>
      </c>
      <c r="AB2310">
        <v>6.2660999999999994E-2</v>
      </c>
      <c r="AC2310">
        <v>2.34E-4</v>
      </c>
      <c r="AD2310">
        <v>2.5817E-2</v>
      </c>
      <c r="AE2310">
        <v>2.9502269999999999</v>
      </c>
      <c r="AF2310">
        <v>2.9502269999999999</v>
      </c>
      <c r="AG2310">
        <v>5900</v>
      </c>
    </row>
    <row r="2311" spans="1:35" x14ac:dyDescent="0.3">
      <c r="A2311" t="s">
        <v>0</v>
      </c>
      <c r="B2311" s="1">
        <v>42184</v>
      </c>
      <c r="C2311" s="2">
        <v>0.7936335532407407</v>
      </c>
      <c r="D2311" t="s">
        <v>416</v>
      </c>
      <c r="E2311" t="s">
        <v>44</v>
      </c>
      <c r="F2311">
        <v>53.58</v>
      </c>
      <c r="J2311">
        <v>53.58</v>
      </c>
      <c r="U2311">
        <v>8.3790000000000003E-2</v>
      </c>
      <c r="V2311">
        <v>6.3333E-2</v>
      </c>
      <c r="W2311">
        <v>5.2899999999999996E-4</v>
      </c>
      <c r="X2311">
        <v>54.145713999999998</v>
      </c>
      <c r="Y2311">
        <v>0.166629</v>
      </c>
    </row>
    <row r="2312" spans="1:35" x14ac:dyDescent="0.3">
      <c r="A2312" t="s">
        <v>0</v>
      </c>
      <c r="B2312" s="1">
        <v>42184</v>
      </c>
      <c r="C2312" s="2">
        <v>0.79367374999999996</v>
      </c>
      <c r="D2312" t="s">
        <v>416</v>
      </c>
      <c r="E2312" t="s">
        <v>485</v>
      </c>
    </row>
    <row r="2313" spans="1:35" x14ac:dyDescent="0.3">
      <c r="A2313" t="s">
        <v>0</v>
      </c>
      <c r="B2313" s="1">
        <v>42184</v>
      </c>
      <c r="C2313" s="2">
        <v>0.79367418981481475</v>
      </c>
      <c r="D2313" t="s">
        <v>416</v>
      </c>
      <c r="E2313" t="s">
        <v>43</v>
      </c>
    </row>
    <row r="2314" spans="1:35" x14ac:dyDescent="0.3">
      <c r="A2314" t="s">
        <v>0</v>
      </c>
      <c r="B2314" s="1">
        <v>42184</v>
      </c>
      <c r="C2314" s="2">
        <v>0.79364385416666661</v>
      </c>
      <c r="D2314" t="s">
        <v>416</v>
      </c>
      <c r="E2314" t="s">
        <v>113</v>
      </c>
      <c r="Z2314">
        <v>0.1</v>
      </c>
      <c r="AA2314">
        <v>7.0000000000000007E-2</v>
      </c>
      <c r="AB2314">
        <v>6.6573999999999994E-2</v>
      </c>
      <c r="AC2314">
        <v>3.9129999999999998E-3</v>
      </c>
      <c r="AD2314">
        <v>2.5977E-2</v>
      </c>
      <c r="AE2314">
        <v>1.6564559999999999</v>
      </c>
      <c r="AF2314">
        <v>1.6564559999999999</v>
      </c>
      <c r="AG2314">
        <v>3312</v>
      </c>
    </row>
    <row r="2315" spans="1:35" x14ac:dyDescent="0.3">
      <c r="A2315" t="s">
        <v>0</v>
      </c>
      <c r="B2315" s="1">
        <v>42184</v>
      </c>
      <c r="C2315" s="2">
        <v>0.79364385416666661</v>
      </c>
      <c r="D2315" t="s">
        <v>416</v>
      </c>
      <c r="E2315" t="s">
        <v>44</v>
      </c>
      <c r="F2315">
        <v>53.37</v>
      </c>
      <c r="J2315">
        <v>53.37</v>
      </c>
      <c r="U2315">
        <v>8.4486000000000006E-2</v>
      </c>
      <c r="V2315">
        <v>7.0000000000000007E-2</v>
      </c>
      <c r="W2315">
        <v>3.3500000000000001E-4</v>
      </c>
      <c r="X2315">
        <v>53.952857000000002</v>
      </c>
      <c r="Y2315">
        <v>0.16855700000000001</v>
      </c>
    </row>
    <row r="2316" spans="1:35" x14ac:dyDescent="0.3">
      <c r="A2316" t="s">
        <v>0</v>
      </c>
      <c r="B2316" s="1">
        <v>42184</v>
      </c>
      <c r="C2316" s="2">
        <v>0.79367841435185182</v>
      </c>
      <c r="D2316" t="s">
        <v>416</v>
      </c>
      <c r="E2316" t="s">
        <v>486</v>
      </c>
    </row>
    <row r="2317" spans="1:35" x14ac:dyDescent="0.3">
      <c r="A2317" t="s">
        <v>0</v>
      </c>
      <c r="B2317" s="1">
        <v>42184</v>
      </c>
      <c r="C2317" s="2">
        <v>0.79367894675925932</v>
      </c>
      <c r="D2317" t="s">
        <v>416</v>
      </c>
      <c r="E2317" t="s">
        <v>43</v>
      </c>
    </row>
    <row r="2318" spans="1:35" x14ac:dyDescent="0.3">
      <c r="A2318" t="s">
        <v>0</v>
      </c>
      <c r="B2318" s="1">
        <v>42184</v>
      </c>
      <c r="C2318" s="2">
        <v>0.7936543981481482</v>
      </c>
      <c r="D2318" t="s">
        <v>416</v>
      </c>
      <c r="E2318" t="s">
        <v>113</v>
      </c>
      <c r="Z2318">
        <v>0.1</v>
      </c>
      <c r="AA2318">
        <v>5.6667000000000002E-2</v>
      </c>
      <c r="AB2318">
        <v>6.1788999999999997E-2</v>
      </c>
      <c r="AC2318">
        <v>-4.7850000000000002E-3</v>
      </c>
      <c r="AD2318">
        <v>2.6161E-2</v>
      </c>
      <c r="AE2318">
        <v>4.3587540000000002</v>
      </c>
      <c r="AF2318">
        <v>4.3587540000000002</v>
      </c>
      <c r="AG2318">
        <v>8717</v>
      </c>
    </row>
    <row r="2319" spans="1:35" x14ac:dyDescent="0.3">
      <c r="A2319" t="s">
        <v>0</v>
      </c>
      <c r="B2319" s="1">
        <v>42184</v>
      </c>
      <c r="C2319" s="2">
        <v>0.7936543981481482</v>
      </c>
      <c r="D2319" t="s">
        <v>416</v>
      </c>
      <c r="E2319" t="s">
        <v>44</v>
      </c>
      <c r="F2319">
        <v>53.2</v>
      </c>
      <c r="J2319">
        <v>53.2</v>
      </c>
      <c r="U2319">
        <v>8.5181999999999994E-2</v>
      </c>
      <c r="V2319">
        <v>5.6667000000000002E-2</v>
      </c>
      <c r="W2319">
        <v>2.02E-4</v>
      </c>
      <c r="X2319">
        <v>53.765714000000003</v>
      </c>
      <c r="Y2319">
        <v>0.170429</v>
      </c>
    </row>
    <row r="2320" spans="1:35" x14ac:dyDescent="0.3">
      <c r="A2320" t="s">
        <v>0</v>
      </c>
      <c r="B2320" s="1">
        <v>42184</v>
      </c>
      <c r="C2320" s="2">
        <v>0.79368295138888889</v>
      </c>
      <c r="D2320" t="s">
        <v>416</v>
      </c>
      <c r="E2320" t="s">
        <v>487</v>
      </c>
    </row>
    <row r="2321" spans="1:35" x14ac:dyDescent="0.3">
      <c r="A2321" t="s">
        <v>0</v>
      </c>
      <c r="B2321" s="1">
        <v>42184</v>
      </c>
      <c r="C2321" s="2">
        <v>0.79368349537037031</v>
      </c>
      <c r="D2321" t="s">
        <v>416</v>
      </c>
      <c r="E2321" t="s">
        <v>43</v>
      </c>
    </row>
    <row r="2322" spans="1:35" x14ac:dyDescent="0.3">
      <c r="A2322" t="s">
        <v>0</v>
      </c>
      <c r="B2322" s="1">
        <v>42184</v>
      </c>
      <c r="C2322" s="2">
        <v>0.79366493055555554</v>
      </c>
      <c r="D2322" t="s">
        <v>416</v>
      </c>
      <c r="E2322" t="s">
        <v>113</v>
      </c>
      <c r="Z2322">
        <v>0.1</v>
      </c>
      <c r="AA2322">
        <v>6.6667000000000004E-2</v>
      </c>
      <c r="AB2322">
        <v>6.3809000000000005E-2</v>
      </c>
      <c r="AC2322">
        <v>2.019E-3</v>
      </c>
      <c r="AD2322">
        <v>2.6334E-2</v>
      </c>
      <c r="AE2322">
        <v>2.383013</v>
      </c>
      <c r="AF2322">
        <v>2.383013</v>
      </c>
      <c r="AG2322">
        <v>4766</v>
      </c>
    </row>
    <row r="2323" spans="1:35" x14ac:dyDescent="0.3">
      <c r="A2323" t="s">
        <v>0</v>
      </c>
      <c r="B2323" s="1">
        <v>42184</v>
      </c>
      <c r="C2323" s="2">
        <v>0.79366493055555554</v>
      </c>
      <c r="D2323" t="s">
        <v>416</v>
      </c>
      <c r="E2323" t="s">
        <v>44</v>
      </c>
      <c r="F2323">
        <v>53</v>
      </c>
      <c r="J2323">
        <v>53</v>
      </c>
      <c r="U2323">
        <v>8.4907999999999997E-2</v>
      </c>
      <c r="V2323">
        <v>6.6667000000000004E-2</v>
      </c>
      <c r="W2323">
        <v>1.4999999999999999E-4</v>
      </c>
      <c r="X2323">
        <v>53.574286000000001</v>
      </c>
      <c r="Y2323">
        <v>0.170429</v>
      </c>
    </row>
    <row r="2324" spans="1:35" x14ac:dyDescent="0.3">
      <c r="A2324" t="s">
        <v>0</v>
      </c>
      <c r="B2324" s="1">
        <v>42184</v>
      </c>
      <c r="C2324" s="2">
        <v>0.79368858796296304</v>
      </c>
      <c r="D2324" t="s">
        <v>416</v>
      </c>
      <c r="E2324" t="s">
        <v>488</v>
      </c>
    </row>
    <row r="2325" spans="1:35" x14ac:dyDescent="0.3">
      <c r="A2325" t="s">
        <v>0</v>
      </c>
      <c r="B2325" s="1">
        <v>42184</v>
      </c>
      <c r="C2325" s="2">
        <v>0.79368912037037032</v>
      </c>
      <c r="D2325" t="s">
        <v>416</v>
      </c>
      <c r="E2325" t="s">
        <v>43</v>
      </c>
    </row>
    <row r="2326" spans="1:35" x14ac:dyDescent="0.3">
      <c r="A2326" t="s">
        <v>0</v>
      </c>
      <c r="B2326" s="1">
        <v>42184</v>
      </c>
      <c r="C2326" s="2">
        <v>0.79367557870370364</v>
      </c>
      <c r="D2326" t="s">
        <v>416</v>
      </c>
      <c r="E2326" t="s">
        <v>113</v>
      </c>
      <c r="Z2326">
        <v>0.1</v>
      </c>
      <c r="AA2326">
        <v>6.3333E-2</v>
      </c>
      <c r="AB2326">
        <v>6.3795000000000004E-2</v>
      </c>
      <c r="AC2326">
        <v>-1.4E-5</v>
      </c>
      <c r="AD2326">
        <v>2.6508E-2</v>
      </c>
      <c r="AE2326">
        <v>2.9265089999999998</v>
      </c>
      <c r="AF2326">
        <v>2.9265089999999998</v>
      </c>
      <c r="AG2326">
        <v>5853</v>
      </c>
    </row>
    <row r="2327" spans="1:35" x14ac:dyDescent="0.3">
      <c r="A2327" t="s">
        <v>0</v>
      </c>
      <c r="B2327" s="1">
        <v>42184</v>
      </c>
      <c r="C2327" s="2">
        <v>0.79367557870370364</v>
      </c>
      <c r="D2327" t="s">
        <v>416</v>
      </c>
      <c r="E2327" t="s">
        <v>44</v>
      </c>
      <c r="F2327">
        <v>52.81</v>
      </c>
      <c r="J2327">
        <v>52.81</v>
      </c>
      <c r="U2327">
        <v>8.4990999999999997E-2</v>
      </c>
      <c r="V2327">
        <v>6.3333E-2</v>
      </c>
      <c r="W2327">
        <v>1.25E-4</v>
      </c>
      <c r="X2327">
        <v>53.382857000000001</v>
      </c>
      <c r="Y2327">
        <v>0.16979</v>
      </c>
    </row>
    <row r="2328" spans="1:35" x14ac:dyDescent="0.3">
      <c r="A2328" t="s">
        <v>0</v>
      </c>
      <c r="B2328" s="1">
        <v>42184</v>
      </c>
      <c r="C2328" s="2">
        <v>0.79369317129629635</v>
      </c>
      <c r="D2328" t="s">
        <v>416</v>
      </c>
      <c r="E2328" t="s">
        <v>489</v>
      </c>
    </row>
    <row r="2329" spans="1:35" x14ac:dyDescent="0.3">
      <c r="A2329" t="s">
        <v>0</v>
      </c>
      <c r="B2329" s="1">
        <v>42184</v>
      </c>
      <c r="C2329" s="2">
        <v>0.79369370370370362</v>
      </c>
      <c r="D2329" t="s">
        <v>416</v>
      </c>
      <c r="E2329" t="s">
        <v>43</v>
      </c>
    </row>
    <row r="2330" spans="1:35" x14ac:dyDescent="0.3">
      <c r="A2330" t="s">
        <v>0</v>
      </c>
      <c r="B2330" s="1">
        <v>42184</v>
      </c>
      <c r="C2330" s="2">
        <v>0.79368622685185175</v>
      </c>
      <c r="D2330" t="s">
        <v>416</v>
      </c>
      <c r="E2330" t="s">
        <v>113</v>
      </c>
      <c r="Z2330">
        <v>0.1</v>
      </c>
      <c r="AA2330">
        <v>6.6667000000000004E-2</v>
      </c>
      <c r="AB2330">
        <v>6.5312999999999996E-2</v>
      </c>
      <c r="AC2330">
        <v>1.519E-3</v>
      </c>
      <c r="AD2330">
        <v>2.6675000000000001E-2</v>
      </c>
      <c r="AE2330">
        <v>2.3963930000000002</v>
      </c>
      <c r="AF2330">
        <v>2.3963930000000002</v>
      </c>
      <c r="AG2330">
        <v>4792</v>
      </c>
    </row>
    <row r="2331" spans="1:35" x14ac:dyDescent="0.3">
      <c r="A2331" t="s">
        <v>0</v>
      </c>
      <c r="B2331" s="1">
        <v>42184</v>
      </c>
      <c r="C2331" s="2">
        <v>0.79368622685185175</v>
      </c>
      <c r="D2331" t="s">
        <v>416</v>
      </c>
      <c r="E2331" t="s">
        <v>44</v>
      </c>
      <c r="F2331">
        <v>52.61</v>
      </c>
      <c r="J2331">
        <v>52.61</v>
      </c>
      <c r="U2331">
        <v>8.5278999999999994E-2</v>
      </c>
      <c r="V2331">
        <v>6.6667000000000004E-2</v>
      </c>
      <c r="W2331">
        <v>1.1E-4</v>
      </c>
      <c r="X2331">
        <v>53.191428999999999</v>
      </c>
      <c r="Y2331">
        <v>0.172981</v>
      </c>
    </row>
    <row r="2332" spans="1:35" x14ac:dyDescent="0.3">
      <c r="A2332" t="s">
        <v>0</v>
      </c>
      <c r="B2332" s="1">
        <v>42184</v>
      </c>
      <c r="C2332" s="2">
        <v>0.7936979282407407</v>
      </c>
      <c r="D2332" t="s">
        <v>416</v>
      </c>
      <c r="E2332" t="s">
        <v>490</v>
      </c>
    </row>
    <row r="2333" spans="1:35" x14ac:dyDescent="0.3">
      <c r="A2333" t="s">
        <v>0</v>
      </c>
      <c r="B2333" s="1">
        <v>42184</v>
      </c>
      <c r="C2333" s="2">
        <v>0.79369850694444455</v>
      </c>
      <c r="D2333" t="s">
        <v>416</v>
      </c>
      <c r="E2333" t="s">
        <v>43</v>
      </c>
    </row>
    <row r="2334" spans="1:35" x14ac:dyDescent="0.3">
      <c r="A2334" t="s">
        <v>0</v>
      </c>
      <c r="B2334" s="1">
        <v>42184</v>
      </c>
      <c r="C2334" s="2">
        <v>0.79369656249999998</v>
      </c>
      <c r="D2334" t="s">
        <v>416</v>
      </c>
      <c r="E2334" t="s">
        <v>113</v>
      </c>
      <c r="Z2334">
        <v>0.1</v>
      </c>
      <c r="AA2334">
        <v>6.6667000000000004E-2</v>
      </c>
      <c r="AB2334">
        <v>6.6209000000000004E-2</v>
      </c>
      <c r="AC2334">
        <v>8.9499999999999996E-4</v>
      </c>
      <c r="AD2334">
        <v>2.6837E-2</v>
      </c>
      <c r="AE2334">
        <v>2.4912920000000001</v>
      </c>
      <c r="AF2334">
        <v>2.4912920000000001</v>
      </c>
      <c r="AG2334">
        <v>4982</v>
      </c>
    </row>
    <row r="2335" spans="1:35" x14ac:dyDescent="0.3">
      <c r="A2335" t="s">
        <v>0</v>
      </c>
      <c r="B2335" s="1">
        <v>42184</v>
      </c>
      <c r="C2335" s="2">
        <v>0.79369656249999998</v>
      </c>
      <c r="D2335" t="s">
        <v>416</v>
      </c>
      <c r="E2335" t="s">
        <v>44</v>
      </c>
      <c r="F2335">
        <v>52.41</v>
      </c>
      <c r="J2335">
        <v>52.41</v>
      </c>
      <c r="U2335">
        <v>8.5700999999999999E-2</v>
      </c>
      <c r="V2335">
        <v>6.6667000000000004E-2</v>
      </c>
      <c r="W2335">
        <v>9.1000000000000003E-5</v>
      </c>
      <c r="X2335">
        <v>52.997143000000001</v>
      </c>
      <c r="Y2335">
        <v>0.174924</v>
      </c>
    </row>
    <row r="2336" spans="1:35" x14ac:dyDescent="0.3">
      <c r="A2336" t="s">
        <v>0</v>
      </c>
      <c r="B2336" s="1">
        <v>42184</v>
      </c>
      <c r="C2336" s="2">
        <v>0.79370244212962959</v>
      </c>
      <c r="D2336" t="s">
        <v>416</v>
      </c>
      <c r="E2336" t="s">
        <v>483</v>
      </c>
      <c r="F2336">
        <v>52.41</v>
      </c>
      <c r="G2336">
        <v>63.121279999999999</v>
      </c>
      <c r="H2336">
        <v>32.657400000000003</v>
      </c>
      <c r="AH2336">
        <v>0.33649200000000001</v>
      </c>
      <c r="AI2336">
        <v>2.5993200000000001</v>
      </c>
    </row>
    <row r="2337" spans="1:35" x14ac:dyDescent="0.3">
      <c r="A2337" t="s">
        <v>0</v>
      </c>
      <c r="B2337" s="1">
        <v>42184</v>
      </c>
      <c r="C2337" s="2">
        <v>0.7937039583333334</v>
      </c>
      <c r="D2337" t="s">
        <v>416</v>
      </c>
      <c r="E2337" t="s">
        <v>483</v>
      </c>
      <c r="F2337">
        <v>52.41</v>
      </c>
      <c r="G2337">
        <v>63.121279999999999</v>
      </c>
      <c r="H2337">
        <v>32.657400000000003</v>
      </c>
      <c r="AH2337">
        <v>0.33649200000000001</v>
      </c>
      <c r="AI2337">
        <v>2.5993200000000001</v>
      </c>
    </row>
    <row r="2338" spans="1:35" x14ac:dyDescent="0.3">
      <c r="A2338" t="s">
        <v>0</v>
      </c>
      <c r="B2338" s="1">
        <v>42184</v>
      </c>
      <c r="C2338" s="2">
        <v>0.79374001157407414</v>
      </c>
      <c r="D2338" t="s">
        <v>416</v>
      </c>
      <c r="E2338" t="s">
        <v>293</v>
      </c>
    </row>
    <row r="2339" spans="1:35" x14ac:dyDescent="0.3">
      <c r="A2339" t="s">
        <v>0</v>
      </c>
      <c r="B2339" s="1">
        <v>42184</v>
      </c>
      <c r="C2339" s="2">
        <v>0.79374046296296286</v>
      </c>
      <c r="D2339" t="s">
        <v>416</v>
      </c>
      <c r="E2339" t="s">
        <v>43</v>
      </c>
    </row>
    <row r="2340" spans="1:35" x14ac:dyDescent="0.3">
      <c r="A2340" t="s">
        <v>0</v>
      </c>
      <c r="B2340" s="1">
        <v>42184</v>
      </c>
      <c r="C2340" s="2">
        <v>0.79370711805555549</v>
      </c>
      <c r="D2340" t="s">
        <v>416</v>
      </c>
      <c r="E2340" t="s">
        <v>113</v>
      </c>
      <c r="Z2340">
        <v>0.1</v>
      </c>
      <c r="AA2340">
        <v>6.3333E-2</v>
      </c>
      <c r="AB2340">
        <v>6.4792000000000002E-2</v>
      </c>
      <c r="AC2340">
        <v>-1.4170000000000001E-3</v>
      </c>
      <c r="AD2340">
        <v>2.7005999999999999E-2</v>
      </c>
      <c r="AE2340">
        <v>3.2213310000000002</v>
      </c>
      <c r="AF2340">
        <v>3.2213310000000002</v>
      </c>
      <c r="AG2340">
        <v>6442</v>
      </c>
    </row>
    <row r="2341" spans="1:35" x14ac:dyDescent="0.3">
      <c r="A2341" t="s">
        <v>0</v>
      </c>
      <c r="B2341" s="1">
        <v>42184</v>
      </c>
      <c r="C2341" s="2">
        <v>0.79370711805555549</v>
      </c>
      <c r="D2341" t="s">
        <v>416</v>
      </c>
      <c r="E2341" t="s">
        <v>44</v>
      </c>
      <c r="F2341">
        <v>52.22</v>
      </c>
      <c r="J2341">
        <v>52.22</v>
      </c>
      <c r="U2341">
        <v>8.6612999999999996E-2</v>
      </c>
      <c r="V2341">
        <v>6.3333E-2</v>
      </c>
      <c r="W2341">
        <v>1.02E-4</v>
      </c>
      <c r="X2341">
        <v>52.802857000000003</v>
      </c>
      <c r="Y2341">
        <v>0.174924</v>
      </c>
    </row>
    <row r="2342" spans="1:35" x14ac:dyDescent="0.3">
      <c r="A2342" t="s">
        <v>0</v>
      </c>
      <c r="B2342" s="1">
        <v>42184</v>
      </c>
      <c r="C2342" s="2">
        <v>0.7937444212962963</v>
      </c>
      <c r="D2342" t="s">
        <v>416</v>
      </c>
      <c r="E2342" t="s">
        <v>491</v>
      </c>
    </row>
    <row r="2343" spans="1:35" x14ac:dyDescent="0.3">
      <c r="A2343" t="s">
        <v>0</v>
      </c>
      <c r="B2343" s="1">
        <v>42184</v>
      </c>
      <c r="C2343" s="2">
        <v>0.79374495370370368</v>
      </c>
      <c r="D2343" t="s">
        <v>416</v>
      </c>
      <c r="E2343" t="s">
        <v>43</v>
      </c>
    </row>
    <row r="2344" spans="1:35" x14ac:dyDescent="0.3">
      <c r="A2344" t="s">
        <v>0</v>
      </c>
      <c r="B2344" s="1">
        <v>42184</v>
      </c>
      <c r="C2344" s="2">
        <v>0.79371765046296294</v>
      </c>
      <c r="D2344" t="s">
        <v>416</v>
      </c>
      <c r="E2344" t="s">
        <v>113</v>
      </c>
      <c r="Z2344">
        <v>0.1</v>
      </c>
      <c r="AA2344">
        <v>6.3333E-2</v>
      </c>
      <c r="AB2344">
        <v>6.3852999999999993E-2</v>
      </c>
      <c r="AC2344">
        <v>-9.3899999999999995E-4</v>
      </c>
      <c r="AD2344">
        <v>2.7178999999999998E-2</v>
      </c>
      <c r="AE2344">
        <v>3.1691069999999999</v>
      </c>
      <c r="AF2344">
        <v>3.1691069999999999</v>
      </c>
      <c r="AG2344">
        <v>6338</v>
      </c>
    </row>
    <row r="2345" spans="1:35" x14ac:dyDescent="0.3">
      <c r="A2345" t="s">
        <v>0</v>
      </c>
      <c r="B2345" s="1">
        <v>42184</v>
      </c>
      <c r="C2345" s="2">
        <v>0.79371765046296294</v>
      </c>
      <c r="D2345" t="s">
        <v>416</v>
      </c>
      <c r="E2345" t="s">
        <v>44</v>
      </c>
      <c r="F2345">
        <v>52.03</v>
      </c>
      <c r="J2345">
        <v>52.03</v>
      </c>
      <c r="U2345">
        <v>8.7022000000000002E-2</v>
      </c>
      <c r="V2345">
        <v>6.3333E-2</v>
      </c>
      <c r="W2345">
        <v>1.64E-4</v>
      </c>
      <c r="X2345">
        <v>52.611429000000001</v>
      </c>
      <c r="Y2345">
        <v>0.17811399999999999</v>
      </c>
    </row>
    <row r="2346" spans="1:35" x14ac:dyDescent="0.3">
      <c r="A2346" t="s">
        <v>0</v>
      </c>
      <c r="B2346" s="1">
        <v>42184</v>
      </c>
      <c r="C2346" s="2">
        <v>0.79374895833333337</v>
      </c>
      <c r="D2346" t="s">
        <v>416</v>
      </c>
      <c r="E2346" t="s">
        <v>83</v>
      </c>
    </row>
    <row r="2347" spans="1:35" x14ac:dyDescent="0.3">
      <c r="A2347" t="s">
        <v>0</v>
      </c>
      <c r="B2347" s="1">
        <v>42184</v>
      </c>
      <c r="C2347" s="2">
        <v>0.79374965277777776</v>
      </c>
      <c r="D2347" t="s">
        <v>416</v>
      </c>
      <c r="E2347" t="s">
        <v>43</v>
      </c>
    </row>
    <row r="2348" spans="1:35" x14ac:dyDescent="0.3">
      <c r="A2348" t="s">
        <v>0</v>
      </c>
      <c r="B2348" s="1">
        <v>42184</v>
      </c>
      <c r="C2348" s="2">
        <v>0.79372819444444442</v>
      </c>
      <c r="D2348" t="s">
        <v>416</v>
      </c>
      <c r="E2348" t="s">
        <v>113</v>
      </c>
      <c r="Z2348">
        <v>0.1</v>
      </c>
      <c r="AA2348">
        <v>6.6667000000000004E-2</v>
      </c>
      <c r="AB2348">
        <v>6.5231999999999998E-2</v>
      </c>
      <c r="AC2348">
        <v>1.379E-3</v>
      </c>
      <c r="AD2348">
        <v>2.7345999999999999E-2</v>
      </c>
      <c r="AE2348">
        <v>2.4408270000000001</v>
      </c>
      <c r="AF2348">
        <v>2.4408270000000001</v>
      </c>
      <c r="AG2348">
        <v>4881</v>
      </c>
    </row>
    <row r="2349" spans="1:35" x14ac:dyDescent="0.3">
      <c r="A2349" t="s">
        <v>0</v>
      </c>
      <c r="B2349" s="1">
        <v>42184</v>
      </c>
      <c r="C2349" s="2">
        <v>0.79372819444444442</v>
      </c>
      <c r="D2349" t="s">
        <v>416</v>
      </c>
      <c r="E2349" t="s">
        <v>44</v>
      </c>
      <c r="F2349">
        <v>51.83</v>
      </c>
      <c r="J2349">
        <v>51.83</v>
      </c>
      <c r="U2349">
        <v>8.6709999999999995E-2</v>
      </c>
      <c r="V2349">
        <v>6.6667000000000004E-2</v>
      </c>
      <c r="W2349">
        <v>1.9799999999999999E-4</v>
      </c>
      <c r="X2349">
        <v>52.415714000000001</v>
      </c>
      <c r="Y2349">
        <v>0.17746200000000001</v>
      </c>
    </row>
    <row r="2350" spans="1:35" x14ac:dyDescent="0.3">
      <c r="A2350" t="s">
        <v>0</v>
      </c>
      <c r="B2350" s="1">
        <v>42184</v>
      </c>
      <c r="C2350" s="2">
        <v>0.79375387731481484</v>
      </c>
      <c r="D2350" t="s">
        <v>416</v>
      </c>
      <c r="E2350" t="s">
        <v>492</v>
      </c>
    </row>
    <row r="2351" spans="1:35" x14ac:dyDescent="0.3">
      <c r="A2351" t="s">
        <v>0</v>
      </c>
      <c r="B2351" s="1">
        <v>42184</v>
      </c>
      <c r="C2351" s="2">
        <v>0.79375440972222222</v>
      </c>
      <c r="D2351" t="s">
        <v>416</v>
      </c>
      <c r="E2351" t="s">
        <v>43</v>
      </c>
    </row>
    <row r="2352" spans="1:35" x14ac:dyDescent="0.3">
      <c r="A2352" t="s">
        <v>0</v>
      </c>
      <c r="B2352" s="1">
        <v>42184</v>
      </c>
      <c r="C2352" s="2">
        <v>0.79373871527777773</v>
      </c>
      <c r="D2352" t="s">
        <v>416</v>
      </c>
      <c r="E2352" t="s">
        <v>113</v>
      </c>
      <c r="Z2352">
        <v>0.1</v>
      </c>
      <c r="AA2352">
        <v>6.6667000000000004E-2</v>
      </c>
      <c r="AB2352">
        <v>6.6154000000000004E-2</v>
      </c>
      <c r="AC2352">
        <v>9.2199999999999997E-4</v>
      </c>
      <c r="AD2352">
        <v>2.7508999999999999E-2</v>
      </c>
      <c r="AE2352">
        <v>2.4892449999999999</v>
      </c>
      <c r="AF2352">
        <v>2.4892449999999999</v>
      </c>
      <c r="AG2352">
        <v>4978</v>
      </c>
    </row>
    <row r="2353" spans="1:35" x14ac:dyDescent="0.3">
      <c r="A2353" t="s">
        <v>0</v>
      </c>
      <c r="B2353" s="1">
        <v>42184</v>
      </c>
      <c r="C2353" s="2">
        <v>0.79373871527777773</v>
      </c>
      <c r="D2353" t="s">
        <v>416</v>
      </c>
      <c r="E2353" t="s">
        <v>44</v>
      </c>
      <c r="F2353">
        <v>51.63</v>
      </c>
      <c r="J2353">
        <v>51.63</v>
      </c>
      <c r="U2353">
        <v>8.6696999999999996E-2</v>
      </c>
      <c r="V2353">
        <v>6.6667000000000004E-2</v>
      </c>
      <c r="W2353">
        <v>1.65E-4</v>
      </c>
      <c r="X2353">
        <v>52.22</v>
      </c>
      <c r="Y2353">
        <v>0.17876700000000001</v>
      </c>
    </row>
    <row r="2354" spans="1:35" x14ac:dyDescent="0.3">
      <c r="A2354" t="s">
        <v>0</v>
      </c>
      <c r="B2354" s="1">
        <v>42184</v>
      </c>
      <c r="C2354" s="2">
        <v>0.79375930555555563</v>
      </c>
      <c r="D2354" t="s">
        <v>416</v>
      </c>
      <c r="E2354" t="s">
        <v>493</v>
      </c>
    </row>
    <row r="2355" spans="1:35" x14ac:dyDescent="0.3">
      <c r="A2355" t="s">
        <v>0</v>
      </c>
      <c r="B2355" s="1">
        <v>42184</v>
      </c>
      <c r="C2355" s="2">
        <v>0.79375984953703693</v>
      </c>
      <c r="D2355" t="s">
        <v>416</v>
      </c>
      <c r="E2355" t="s">
        <v>43</v>
      </c>
    </row>
    <row r="2356" spans="1:35" x14ac:dyDescent="0.3">
      <c r="A2356" t="s">
        <v>0</v>
      </c>
      <c r="B2356" s="1">
        <v>42184</v>
      </c>
      <c r="C2356" s="2">
        <v>0.79374946759259257</v>
      </c>
      <c r="D2356" t="s">
        <v>416</v>
      </c>
      <c r="E2356" t="s">
        <v>113</v>
      </c>
      <c r="Z2356">
        <v>0.1</v>
      </c>
      <c r="AA2356">
        <v>6.3333E-2</v>
      </c>
      <c r="AB2356">
        <v>6.4768999999999993E-2</v>
      </c>
      <c r="AC2356">
        <v>-1.3849999999999999E-3</v>
      </c>
      <c r="AD2356">
        <v>2.7678000000000001E-2</v>
      </c>
      <c r="AE2356">
        <v>3.215255</v>
      </c>
      <c r="AF2356">
        <v>3.215255</v>
      </c>
      <c r="AG2356">
        <v>6430</v>
      </c>
    </row>
    <row r="2357" spans="1:35" x14ac:dyDescent="0.3">
      <c r="A2357" t="s">
        <v>0</v>
      </c>
      <c r="B2357" s="1">
        <v>42184</v>
      </c>
      <c r="C2357" s="2">
        <v>0.79374946759259257</v>
      </c>
      <c r="D2357" t="s">
        <v>416</v>
      </c>
      <c r="E2357" t="s">
        <v>44</v>
      </c>
      <c r="F2357">
        <v>51.44</v>
      </c>
      <c r="J2357">
        <v>51.44</v>
      </c>
      <c r="U2357">
        <v>8.6709999999999995E-2</v>
      </c>
      <c r="V2357">
        <v>6.3333E-2</v>
      </c>
      <c r="W2357">
        <v>9.6000000000000002E-5</v>
      </c>
      <c r="X2357">
        <v>52.024285999999996</v>
      </c>
      <c r="Y2357">
        <v>0.17746200000000001</v>
      </c>
    </row>
    <row r="2358" spans="1:35" x14ac:dyDescent="0.3">
      <c r="A2358" t="s">
        <v>0</v>
      </c>
      <c r="B2358" s="1">
        <v>42184</v>
      </c>
      <c r="C2358" s="2">
        <v>0.79376398148148153</v>
      </c>
      <c r="D2358" t="s">
        <v>416</v>
      </c>
      <c r="E2358" t="s">
        <v>494</v>
      </c>
    </row>
    <row r="2359" spans="1:35" x14ac:dyDescent="0.3">
      <c r="A2359" t="s">
        <v>0</v>
      </c>
      <c r="B2359" s="1">
        <v>42184</v>
      </c>
      <c r="C2359" s="2">
        <v>0.7937645138888888</v>
      </c>
      <c r="D2359" t="s">
        <v>416</v>
      </c>
      <c r="E2359" t="s">
        <v>43</v>
      </c>
    </row>
    <row r="2360" spans="1:35" x14ac:dyDescent="0.3">
      <c r="A2360" t="s">
        <v>0</v>
      </c>
      <c r="B2360" s="1">
        <v>42184</v>
      </c>
      <c r="C2360" s="2">
        <v>0.79375981481481483</v>
      </c>
      <c r="D2360" t="s">
        <v>416</v>
      </c>
      <c r="E2360" t="s">
        <v>113</v>
      </c>
      <c r="Z2360">
        <v>0.1</v>
      </c>
      <c r="AA2360">
        <v>7.0000000000000007E-2</v>
      </c>
      <c r="AB2360">
        <v>6.7375000000000004E-2</v>
      </c>
      <c r="AC2360">
        <v>2.6059999999999998E-3</v>
      </c>
      <c r="AD2360">
        <v>2.7834000000000001E-2</v>
      </c>
      <c r="AE2360">
        <v>1.9426000000000001</v>
      </c>
      <c r="AF2360">
        <v>1.9426000000000001</v>
      </c>
      <c r="AG2360">
        <v>3885</v>
      </c>
    </row>
    <row r="2361" spans="1:35" x14ac:dyDescent="0.3">
      <c r="A2361" t="s">
        <v>0</v>
      </c>
      <c r="B2361" s="1">
        <v>42184</v>
      </c>
      <c r="C2361" s="2">
        <v>0.79375981481481483</v>
      </c>
      <c r="D2361" t="s">
        <v>416</v>
      </c>
      <c r="E2361" t="s">
        <v>44</v>
      </c>
      <c r="F2361">
        <v>51.23</v>
      </c>
      <c r="J2361">
        <v>51.23</v>
      </c>
      <c r="U2361">
        <v>8.7322999999999998E-2</v>
      </c>
      <c r="V2361">
        <v>7.0000000000000007E-2</v>
      </c>
      <c r="W2361">
        <v>4.3000000000000002E-5</v>
      </c>
      <c r="X2361">
        <v>51.827143</v>
      </c>
      <c r="Y2361">
        <v>0.18009</v>
      </c>
    </row>
    <row r="2362" spans="1:35" x14ac:dyDescent="0.3">
      <c r="A2362" t="s">
        <v>0</v>
      </c>
      <c r="B2362" s="1">
        <v>42184</v>
      </c>
      <c r="C2362" s="2">
        <v>0.79376844907407407</v>
      </c>
      <c r="D2362" t="s">
        <v>416</v>
      </c>
      <c r="E2362" t="s">
        <v>483</v>
      </c>
      <c r="F2362">
        <v>51.23</v>
      </c>
      <c r="G2362">
        <v>63.383133000000001</v>
      </c>
      <c r="H2362">
        <v>32.666856000000003</v>
      </c>
      <c r="AH2362">
        <v>0.329733</v>
      </c>
      <c r="AI2362">
        <v>2.5987490000000002</v>
      </c>
    </row>
    <row r="2363" spans="1:35" x14ac:dyDescent="0.3">
      <c r="A2363" t="s">
        <v>0</v>
      </c>
      <c r="B2363" s="1">
        <v>42184</v>
      </c>
      <c r="C2363" s="2">
        <v>0.7937746527777777</v>
      </c>
      <c r="D2363" t="s">
        <v>416</v>
      </c>
      <c r="E2363" t="s">
        <v>495</v>
      </c>
    </row>
    <row r="2364" spans="1:35" x14ac:dyDescent="0.3">
      <c r="A2364" t="s">
        <v>0</v>
      </c>
      <c r="B2364" s="1">
        <v>42184</v>
      </c>
      <c r="C2364" s="2">
        <v>0.79377509259259249</v>
      </c>
      <c r="D2364" t="s">
        <v>416</v>
      </c>
      <c r="E2364" t="s">
        <v>43</v>
      </c>
    </row>
    <row r="2365" spans="1:35" x14ac:dyDescent="0.3">
      <c r="A2365" t="s">
        <v>0</v>
      </c>
      <c r="B2365" s="1">
        <v>42184</v>
      </c>
      <c r="C2365" s="2">
        <v>0.7937704166666667</v>
      </c>
      <c r="D2365" t="s">
        <v>416</v>
      </c>
      <c r="E2365" t="s">
        <v>113</v>
      </c>
      <c r="Z2365">
        <v>0.1</v>
      </c>
      <c r="AA2365">
        <v>7.0000000000000007E-2</v>
      </c>
      <c r="AB2365">
        <v>6.9071999999999995E-2</v>
      </c>
      <c r="AC2365">
        <v>1.696E-3</v>
      </c>
      <c r="AD2365">
        <v>2.7983000000000001E-2</v>
      </c>
      <c r="AE2365">
        <v>2.0498180000000001</v>
      </c>
      <c r="AF2365">
        <v>2.0498180000000001</v>
      </c>
      <c r="AG2365">
        <v>4099</v>
      </c>
    </row>
    <row r="2366" spans="1:35" x14ac:dyDescent="0.3">
      <c r="A2366" t="s">
        <v>0</v>
      </c>
      <c r="B2366" s="1">
        <v>42184</v>
      </c>
      <c r="C2366" s="2">
        <v>0.7937704166666667</v>
      </c>
      <c r="D2366" t="s">
        <v>416</v>
      </c>
      <c r="E2366" t="s">
        <v>44</v>
      </c>
      <c r="F2366">
        <v>51.02</v>
      </c>
      <c r="J2366">
        <v>51.02</v>
      </c>
      <c r="U2366">
        <v>8.8620000000000004E-2</v>
      </c>
      <c r="V2366">
        <v>7.0000000000000007E-2</v>
      </c>
      <c r="W2366">
        <v>7.4999999999999993E-5</v>
      </c>
      <c r="X2366">
        <v>51.628571000000001</v>
      </c>
      <c r="Y2366">
        <v>0.18604799999999999</v>
      </c>
    </row>
    <row r="2367" spans="1:35" x14ac:dyDescent="0.3">
      <c r="A2367" t="s">
        <v>0</v>
      </c>
      <c r="B2367" s="1">
        <v>42184</v>
      </c>
      <c r="C2367" s="2">
        <v>0.7937797685185185</v>
      </c>
      <c r="D2367" t="s">
        <v>416</v>
      </c>
      <c r="E2367" t="s">
        <v>483</v>
      </c>
      <c r="F2367">
        <v>51.02</v>
      </c>
      <c r="G2367">
        <v>63.430466000000003</v>
      </c>
      <c r="H2367">
        <v>32.665336000000003</v>
      </c>
      <c r="AH2367">
        <v>0.31992700000000002</v>
      </c>
      <c r="AI2367">
        <v>2.5983200000000002</v>
      </c>
    </row>
    <row r="2368" spans="1:35" x14ac:dyDescent="0.3">
      <c r="A2368" t="s">
        <v>0</v>
      </c>
      <c r="B2368" s="1">
        <v>42184</v>
      </c>
      <c r="C2368" s="2">
        <v>0.79381048611111105</v>
      </c>
      <c r="D2368" t="s">
        <v>416</v>
      </c>
      <c r="E2368" t="s">
        <v>496</v>
      </c>
    </row>
    <row r="2369" spans="1:33" x14ac:dyDescent="0.3">
      <c r="A2369" t="s">
        <v>0</v>
      </c>
      <c r="B2369" s="1">
        <v>42184</v>
      </c>
      <c r="C2369" s="2">
        <v>0.79381093749999998</v>
      </c>
      <c r="D2369" t="s">
        <v>416</v>
      </c>
      <c r="E2369" t="s">
        <v>43</v>
      </c>
    </row>
    <row r="2370" spans="1:33" x14ac:dyDescent="0.3">
      <c r="A2370" t="s">
        <v>0</v>
      </c>
      <c r="B2370" s="1">
        <v>42184</v>
      </c>
      <c r="C2370" s="2">
        <v>0.79378118055555558</v>
      </c>
      <c r="D2370" t="s">
        <v>416</v>
      </c>
      <c r="E2370" t="s">
        <v>113</v>
      </c>
      <c r="Z2370">
        <v>0.1</v>
      </c>
      <c r="AA2370">
        <v>6.6667000000000004E-2</v>
      </c>
      <c r="AB2370">
        <v>6.7998000000000003E-2</v>
      </c>
      <c r="AC2370">
        <v>-1.0740000000000001E-3</v>
      </c>
      <c r="AD2370">
        <v>2.8136000000000001E-2</v>
      </c>
      <c r="AE2370">
        <v>2.8744529999999999</v>
      </c>
      <c r="AF2370">
        <v>2.8744529999999999</v>
      </c>
      <c r="AG2370">
        <v>5748</v>
      </c>
    </row>
    <row r="2371" spans="1:33" x14ac:dyDescent="0.3">
      <c r="A2371" t="s">
        <v>0</v>
      </c>
      <c r="B2371" s="1">
        <v>42184</v>
      </c>
      <c r="C2371" s="2">
        <v>0.79378118055555558</v>
      </c>
      <c r="D2371" t="s">
        <v>416</v>
      </c>
      <c r="E2371" t="s">
        <v>44</v>
      </c>
      <c r="F2371">
        <v>50.82</v>
      </c>
      <c r="J2371">
        <v>50.82</v>
      </c>
      <c r="U2371">
        <v>8.9737999999999998E-2</v>
      </c>
      <c r="V2371">
        <v>6.6667000000000004E-2</v>
      </c>
      <c r="W2371">
        <v>1.9799999999999999E-4</v>
      </c>
      <c r="X2371">
        <v>51.428570999999998</v>
      </c>
      <c r="Y2371">
        <v>0.19004799999999999</v>
      </c>
    </row>
    <row r="2372" spans="1:33" x14ac:dyDescent="0.3">
      <c r="A2372" t="s">
        <v>0</v>
      </c>
      <c r="B2372" s="1">
        <v>42184</v>
      </c>
      <c r="C2372" s="2">
        <v>0.79381533564814821</v>
      </c>
      <c r="D2372" t="s">
        <v>416</v>
      </c>
      <c r="E2372" t="s">
        <v>497</v>
      </c>
    </row>
    <row r="2373" spans="1:33" x14ac:dyDescent="0.3">
      <c r="A2373" t="s">
        <v>0</v>
      </c>
      <c r="B2373" s="1">
        <v>42184</v>
      </c>
      <c r="C2373" s="2">
        <v>0.79381586805555548</v>
      </c>
      <c r="D2373" t="s">
        <v>416</v>
      </c>
      <c r="E2373" t="s">
        <v>43</v>
      </c>
    </row>
    <row r="2374" spans="1:33" x14ac:dyDescent="0.3">
      <c r="A2374" t="s">
        <v>0</v>
      </c>
      <c r="B2374" s="1">
        <v>42184</v>
      </c>
      <c r="C2374" s="2">
        <v>0.79379148148148149</v>
      </c>
      <c r="D2374" t="s">
        <v>416</v>
      </c>
      <c r="E2374" t="s">
        <v>113</v>
      </c>
      <c r="Z2374">
        <v>0.1</v>
      </c>
      <c r="AA2374">
        <v>0.06</v>
      </c>
      <c r="AB2374">
        <v>6.3636999999999999E-2</v>
      </c>
      <c r="AC2374">
        <v>-4.3610000000000003E-3</v>
      </c>
      <c r="AD2374">
        <v>2.8310999999999999E-2</v>
      </c>
      <c r="AE2374">
        <v>4.099945</v>
      </c>
      <c r="AF2374">
        <v>4.099945</v>
      </c>
      <c r="AG2374">
        <v>8199</v>
      </c>
    </row>
    <row r="2375" spans="1:33" x14ac:dyDescent="0.3">
      <c r="A2375" t="s">
        <v>0</v>
      </c>
      <c r="B2375" s="1">
        <v>42184</v>
      </c>
      <c r="C2375" s="2">
        <v>0.79379148148148149</v>
      </c>
      <c r="D2375" t="s">
        <v>416</v>
      </c>
      <c r="E2375" t="s">
        <v>44</v>
      </c>
      <c r="F2375">
        <v>50.64</v>
      </c>
      <c r="J2375">
        <v>50.64</v>
      </c>
      <c r="U2375">
        <v>8.9761999999999995E-2</v>
      </c>
      <c r="V2375">
        <v>0.06</v>
      </c>
      <c r="W2375">
        <v>3.0499999999999999E-4</v>
      </c>
      <c r="X2375">
        <v>51.23</v>
      </c>
      <c r="Y2375">
        <v>0.18740000000000001</v>
      </c>
    </row>
    <row r="2376" spans="1:33" x14ac:dyDescent="0.3">
      <c r="A2376" t="s">
        <v>0</v>
      </c>
      <c r="B2376" s="1">
        <v>42184</v>
      </c>
      <c r="C2376" s="2">
        <v>0.793820011574074</v>
      </c>
      <c r="D2376" t="s">
        <v>416</v>
      </c>
      <c r="E2376" t="s">
        <v>498</v>
      </c>
    </row>
    <row r="2377" spans="1:33" x14ac:dyDescent="0.3">
      <c r="A2377" t="s">
        <v>0</v>
      </c>
      <c r="B2377" s="1">
        <v>42184</v>
      </c>
      <c r="C2377" s="2">
        <v>0.79382055555555553</v>
      </c>
      <c r="D2377" t="s">
        <v>416</v>
      </c>
      <c r="E2377" t="s">
        <v>43</v>
      </c>
    </row>
    <row r="2378" spans="1:33" x14ac:dyDescent="0.3">
      <c r="A2378" t="s">
        <v>0</v>
      </c>
      <c r="B2378" s="1">
        <v>42184</v>
      </c>
      <c r="C2378" s="2">
        <v>0.79380202546296286</v>
      </c>
      <c r="D2378" t="s">
        <v>416</v>
      </c>
      <c r="E2378" t="s">
        <v>113</v>
      </c>
      <c r="Z2378">
        <v>0.1</v>
      </c>
      <c r="AA2378">
        <v>6.6667000000000004E-2</v>
      </c>
      <c r="AB2378">
        <v>6.4727999999999994E-2</v>
      </c>
      <c r="AC2378">
        <v>1.091E-3</v>
      </c>
      <c r="AD2378">
        <v>2.8479999999999998E-2</v>
      </c>
      <c r="AE2378">
        <v>2.559202</v>
      </c>
      <c r="AF2378">
        <v>2.559202</v>
      </c>
      <c r="AG2378">
        <v>5118</v>
      </c>
    </row>
    <row r="2379" spans="1:33" x14ac:dyDescent="0.3">
      <c r="A2379" t="s">
        <v>0</v>
      </c>
      <c r="B2379" s="1">
        <v>42184</v>
      </c>
      <c r="C2379" s="2">
        <v>0.79380202546296286</v>
      </c>
      <c r="D2379" t="s">
        <v>416</v>
      </c>
      <c r="E2379" t="s">
        <v>44</v>
      </c>
      <c r="F2379">
        <v>50.44</v>
      </c>
      <c r="J2379">
        <v>50.44</v>
      </c>
      <c r="U2379">
        <v>8.8944999999999996E-2</v>
      </c>
      <c r="V2379">
        <v>6.6667000000000004E-2</v>
      </c>
      <c r="W2379">
        <v>2.9700000000000001E-4</v>
      </c>
      <c r="X2379">
        <v>51.031429000000003</v>
      </c>
      <c r="Y2379">
        <v>0.185414</v>
      </c>
    </row>
    <row r="2380" spans="1:33" x14ac:dyDescent="0.3">
      <c r="A2380" t="s">
        <v>0</v>
      </c>
      <c r="B2380" s="1">
        <v>42184</v>
      </c>
      <c r="C2380" s="2">
        <v>0.79382556712962959</v>
      </c>
      <c r="D2380" t="s">
        <v>416</v>
      </c>
      <c r="E2380" t="s">
        <v>499</v>
      </c>
    </row>
    <row r="2381" spans="1:33" x14ac:dyDescent="0.3">
      <c r="A2381" t="s">
        <v>0</v>
      </c>
      <c r="B2381" s="1">
        <v>42184</v>
      </c>
      <c r="C2381" s="2">
        <v>0.79382601851851853</v>
      </c>
      <c r="D2381" t="s">
        <v>416</v>
      </c>
      <c r="E2381" t="s">
        <v>43</v>
      </c>
    </row>
    <row r="2382" spans="1:33" x14ac:dyDescent="0.3">
      <c r="A2382" t="s">
        <v>0</v>
      </c>
      <c r="B2382" s="1">
        <v>42184</v>
      </c>
      <c r="C2382" s="2">
        <v>0.7938127430555556</v>
      </c>
      <c r="D2382" t="s">
        <v>416</v>
      </c>
      <c r="E2382" t="s">
        <v>113</v>
      </c>
      <c r="Z2382">
        <v>0.1</v>
      </c>
      <c r="AA2382">
        <v>6.6667000000000004E-2</v>
      </c>
      <c r="AB2382">
        <v>6.5882999999999997E-2</v>
      </c>
      <c r="AC2382">
        <v>1.155E-3</v>
      </c>
      <c r="AD2382">
        <v>2.8643999999999999E-2</v>
      </c>
      <c r="AE2382">
        <v>2.4499680000000001</v>
      </c>
      <c r="AF2382">
        <v>2.4499680000000001</v>
      </c>
      <c r="AG2382">
        <v>4899</v>
      </c>
    </row>
    <row r="2383" spans="1:33" x14ac:dyDescent="0.3">
      <c r="A2383" t="s">
        <v>0</v>
      </c>
      <c r="B2383" s="1">
        <v>42184</v>
      </c>
      <c r="C2383" s="2">
        <v>0.7938127430555556</v>
      </c>
      <c r="D2383" t="s">
        <v>416</v>
      </c>
      <c r="E2383" t="s">
        <v>44</v>
      </c>
      <c r="F2383">
        <v>50.24</v>
      </c>
      <c r="J2383">
        <v>50.24</v>
      </c>
      <c r="U2383">
        <v>8.7803000000000006E-2</v>
      </c>
      <c r="V2383">
        <v>6.6667000000000004E-2</v>
      </c>
      <c r="W2383">
        <v>1.4999999999999999E-4</v>
      </c>
      <c r="X2383">
        <v>50.832856999999997</v>
      </c>
      <c r="Y2383">
        <v>0.18409</v>
      </c>
    </row>
    <row r="2384" spans="1:33" x14ac:dyDescent="0.3">
      <c r="A2384" t="s">
        <v>0</v>
      </c>
      <c r="B2384" s="1">
        <v>42184</v>
      </c>
      <c r="C2384" s="2">
        <v>0.79383006944444434</v>
      </c>
      <c r="D2384" t="s">
        <v>416</v>
      </c>
      <c r="E2384" t="s">
        <v>500</v>
      </c>
    </row>
    <row r="2385" spans="1:35" x14ac:dyDescent="0.3">
      <c r="A2385" t="s">
        <v>0</v>
      </c>
      <c r="B2385" s="1">
        <v>42184</v>
      </c>
      <c r="C2385" s="2">
        <v>0.79383060185185184</v>
      </c>
      <c r="D2385" t="s">
        <v>416</v>
      </c>
      <c r="E2385" t="s">
        <v>43</v>
      </c>
    </row>
    <row r="2386" spans="1:35" x14ac:dyDescent="0.3">
      <c r="A2386" t="s">
        <v>0</v>
      </c>
      <c r="B2386" s="1">
        <v>42184</v>
      </c>
      <c r="C2386" s="2">
        <v>0.79382311342592582</v>
      </c>
      <c r="D2386" t="s">
        <v>416</v>
      </c>
      <c r="E2386" t="s">
        <v>113</v>
      </c>
      <c r="Z2386">
        <v>0.1</v>
      </c>
      <c r="AA2386">
        <v>6.6667000000000004E-2</v>
      </c>
      <c r="AB2386">
        <v>6.6434000000000007E-2</v>
      </c>
      <c r="AC2386">
        <v>5.5099999999999995E-4</v>
      </c>
      <c r="AD2386">
        <v>2.8805000000000001E-2</v>
      </c>
      <c r="AE2386">
        <v>2.567062</v>
      </c>
      <c r="AF2386">
        <v>2.567062</v>
      </c>
      <c r="AG2386">
        <v>5134</v>
      </c>
    </row>
    <row r="2387" spans="1:35" x14ac:dyDescent="0.3">
      <c r="A2387" t="s">
        <v>0</v>
      </c>
      <c r="B2387" s="1">
        <v>42184</v>
      </c>
      <c r="C2387" s="2">
        <v>0.79382311342592582</v>
      </c>
      <c r="D2387" t="s">
        <v>416</v>
      </c>
      <c r="E2387" t="s">
        <v>44</v>
      </c>
      <c r="F2387">
        <v>50.04</v>
      </c>
      <c r="J2387">
        <v>50.04</v>
      </c>
      <c r="U2387">
        <v>8.6998000000000006E-2</v>
      </c>
      <c r="V2387">
        <v>6.6667000000000004E-2</v>
      </c>
      <c r="W2387">
        <v>-7.6000000000000004E-5</v>
      </c>
      <c r="X2387">
        <v>50.632857000000001</v>
      </c>
      <c r="Y2387">
        <v>0.180757</v>
      </c>
    </row>
    <row r="2388" spans="1:35" x14ac:dyDescent="0.3">
      <c r="A2388" t="s">
        <v>0</v>
      </c>
      <c r="B2388" s="1">
        <v>42184</v>
      </c>
      <c r="C2388" s="2">
        <v>0.79383483796296295</v>
      </c>
      <c r="D2388" t="s">
        <v>416</v>
      </c>
      <c r="E2388" t="s">
        <v>501</v>
      </c>
    </row>
    <row r="2389" spans="1:35" x14ac:dyDescent="0.3">
      <c r="A2389" t="s">
        <v>0</v>
      </c>
      <c r="B2389" s="1">
        <v>42184</v>
      </c>
      <c r="C2389" s="2">
        <v>0.79383541666666668</v>
      </c>
      <c r="D2389" t="s">
        <v>416</v>
      </c>
      <c r="E2389" t="s">
        <v>43</v>
      </c>
    </row>
    <row r="2390" spans="1:35" x14ac:dyDescent="0.3">
      <c r="A2390" t="s">
        <v>0</v>
      </c>
      <c r="B2390" s="1">
        <v>42184</v>
      </c>
      <c r="C2390" s="2">
        <v>0.79383369212962973</v>
      </c>
      <c r="D2390" t="s">
        <v>416</v>
      </c>
      <c r="E2390" t="s">
        <v>113</v>
      </c>
      <c r="Z2390">
        <v>0.1</v>
      </c>
      <c r="AA2390">
        <v>7.3332999999999995E-2</v>
      </c>
      <c r="AB2390">
        <v>7.0151000000000005E-2</v>
      </c>
      <c r="AC2390">
        <v>3.718E-3</v>
      </c>
      <c r="AD2390">
        <v>2.8948000000000002E-2</v>
      </c>
      <c r="AE2390">
        <v>1.425346</v>
      </c>
      <c r="AF2390">
        <v>1.425346</v>
      </c>
      <c r="AG2390">
        <v>2850</v>
      </c>
    </row>
    <row r="2391" spans="1:35" x14ac:dyDescent="0.3">
      <c r="A2391" t="s">
        <v>0</v>
      </c>
      <c r="B2391" s="1">
        <v>42184</v>
      </c>
      <c r="C2391" s="2">
        <v>0.79383369212962973</v>
      </c>
      <c r="D2391" t="s">
        <v>416</v>
      </c>
      <c r="E2391" t="s">
        <v>44</v>
      </c>
      <c r="F2391">
        <v>49.82</v>
      </c>
      <c r="J2391">
        <v>49.82</v>
      </c>
      <c r="U2391">
        <v>8.7924000000000002E-2</v>
      </c>
      <c r="V2391">
        <v>7.3332999999999995E-2</v>
      </c>
      <c r="W2391">
        <v>-2.2000000000000001E-4</v>
      </c>
      <c r="X2391">
        <v>50.431429000000001</v>
      </c>
      <c r="Y2391">
        <v>0.184114</v>
      </c>
    </row>
    <row r="2392" spans="1:35" x14ac:dyDescent="0.3">
      <c r="A2392" t="s">
        <v>0</v>
      </c>
      <c r="B2392" s="1">
        <v>42184</v>
      </c>
      <c r="C2392" s="2">
        <v>0.79383936342592598</v>
      </c>
      <c r="D2392" t="s">
        <v>416</v>
      </c>
      <c r="E2392" t="s">
        <v>483</v>
      </c>
      <c r="F2392">
        <v>49.82</v>
      </c>
      <c r="G2392">
        <v>63.592008</v>
      </c>
      <c r="H2392">
        <v>32.661959000000003</v>
      </c>
      <c r="AH2392">
        <v>0.35416700000000001</v>
      </c>
      <c r="AI2392">
        <v>2.5988440000000002</v>
      </c>
    </row>
    <row r="2393" spans="1:35" x14ac:dyDescent="0.3">
      <c r="A2393" t="s">
        <v>0</v>
      </c>
      <c r="B2393" s="1">
        <v>42184</v>
      </c>
      <c r="C2393" s="2">
        <v>0.79384553240740752</v>
      </c>
      <c r="D2393" t="s">
        <v>416</v>
      </c>
      <c r="E2393" t="s">
        <v>341</v>
      </c>
    </row>
    <row r="2394" spans="1:35" x14ac:dyDescent="0.3">
      <c r="A2394" t="s">
        <v>0</v>
      </c>
      <c r="B2394" s="1">
        <v>42184</v>
      </c>
      <c r="C2394" s="2">
        <v>0.79385192129629623</v>
      </c>
      <c r="D2394" t="s">
        <v>416</v>
      </c>
      <c r="E2394" t="s">
        <v>502</v>
      </c>
    </row>
    <row r="2395" spans="1:35" x14ac:dyDescent="0.3">
      <c r="A2395" t="s">
        <v>0</v>
      </c>
      <c r="B2395" s="1">
        <v>42184</v>
      </c>
      <c r="C2395" s="2">
        <v>0.79385243055555554</v>
      </c>
      <c r="D2395" t="s">
        <v>416</v>
      </c>
      <c r="E2395" t="s">
        <v>43</v>
      </c>
    </row>
    <row r="2396" spans="1:35" x14ac:dyDescent="0.3">
      <c r="A2396" t="s">
        <v>0</v>
      </c>
      <c r="B2396" s="1">
        <v>42184</v>
      </c>
      <c r="C2396" s="2">
        <v>0.79384422453703707</v>
      </c>
      <c r="D2396" t="s">
        <v>416</v>
      </c>
      <c r="E2396" t="s">
        <v>113</v>
      </c>
      <c r="Z2396">
        <v>0.1</v>
      </c>
      <c r="AA2396">
        <v>6.6667000000000004E-2</v>
      </c>
      <c r="AB2396">
        <v>6.8744E-2</v>
      </c>
      <c r="AC2396">
        <v>-1.407E-3</v>
      </c>
      <c r="AD2396">
        <v>2.9097999999999999E-2</v>
      </c>
      <c r="AE2396">
        <v>2.904747</v>
      </c>
      <c r="AF2396">
        <v>2.904747</v>
      </c>
      <c r="AG2396">
        <v>5809</v>
      </c>
    </row>
    <row r="2397" spans="1:35" x14ac:dyDescent="0.3">
      <c r="A2397" t="s">
        <v>0</v>
      </c>
      <c r="B2397" s="1">
        <v>42184</v>
      </c>
      <c r="C2397" s="2">
        <v>0.79384422453703707</v>
      </c>
      <c r="D2397" t="s">
        <v>416</v>
      </c>
      <c r="E2397" t="s">
        <v>44</v>
      </c>
      <c r="F2397">
        <v>49.62</v>
      </c>
      <c r="J2397">
        <v>49.62</v>
      </c>
      <c r="U2397">
        <v>8.9941999999999994E-2</v>
      </c>
      <c r="V2397">
        <v>6.6667000000000004E-2</v>
      </c>
      <c r="W2397">
        <v>-1.47E-4</v>
      </c>
      <c r="X2397">
        <v>50.231428999999999</v>
      </c>
      <c r="Y2397">
        <v>0.18944800000000001</v>
      </c>
    </row>
    <row r="2398" spans="1:35" x14ac:dyDescent="0.3">
      <c r="A2398" t="s">
        <v>0</v>
      </c>
      <c r="B2398" s="1">
        <v>42184</v>
      </c>
      <c r="C2398" s="2">
        <v>0.79384605324074065</v>
      </c>
      <c r="D2398" t="s">
        <v>416</v>
      </c>
      <c r="E2398" t="s">
        <v>45</v>
      </c>
      <c r="F2398">
        <v>49.62</v>
      </c>
      <c r="P2398" t="s">
        <v>46</v>
      </c>
    </row>
    <row r="2399" spans="1:35" x14ac:dyDescent="0.3">
      <c r="A2399" t="s">
        <v>0</v>
      </c>
      <c r="B2399" s="1">
        <v>42184</v>
      </c>
      <c r="C2399" s="2">
        <v>0.79385898148148148</v>
      </c>
      <c r="D2399" t="s">
        <v>416</v>
      </c>
      <c r="E2399" t="s">
        <v>503</v>
      </c>
    </row>
    <row r="2400" spans="1:35" x14ac:dyDescent="0.3">
      <c r="A2400" t="s">
        <v>0</v>
      </c>
      <c r="B2400" s="1">
        <v>42184</v>
      </c>
      <c r="C2400" s="2">
        <v>0.7938595254629629</v>
      </c>
      <c r="D2400" t="s">
        <v>416</v>
      </c>
      <c r="E2400" t="s">
        <v>43</v>
      </c>
    </row>
    <row r="2401" spans="1:35" x14ac:dyDescent="0.3">
      <c r="A2401" t="s">
        <v>0</v>
      </c>
      <c r="B2401" s="1">
        <v>42184</v>
      </c>
      <c r="C2401" s="2">
        <v>0.7938547222222222</v>
      </c>
      <c r="D2401" t="s">
        <v>416</v>
      </c>
      <c r="E2401" t="s">
        <v>113</v>
      </c>
      <c r="Z2401">
        <v>0.1</v>
      </c>
      <c r="AA2401">
        <v>6.3333E-2</v>
      </c>
      <c r="AB2401">
        <v>6.5713999999999995E-2</v>
      </c>
      <c r="AC2401">
        <v>-3.0300000000000001E-3</v>
      </c>
      <c r="AD2401">
        <v>2.9263000000000001E-2</v>
      </c>
      <c r="AE2401">
        <v>3.5799750000000001</v>
      </c>
      <c r="AF2401">
        <v>3.5799750000000001</v>
      </c>
      <c r="AG2401">
        <v>7159</v>
      </c>
    </row>
    <row r="2402" spans="1:35" x14ac:dyDescent="0.3">
      <c r="A2402" t="s">
        <v>0</v>
      </c>
      <c r="B2402" s="1">
        <v>42184</v>
      </c>
      <c r="C2402" s="2">
        <v>0.7938547222222222</v>
      </c>
      <c r="D2402" t="s">
        <v>416</v>
      </c>
      <c r="E2402" t="s">
        <v>44</v>
      </c>
      <c r="F2402">
        <v>49.43</v>
      </c>
      <c r="J2402">
        <v>49.43</v>
      </c>
      <c r="U2402">
        <v>9.0868000000000004E-2</v>
      </c>
      <c r="V2402">
        <v>6.3333E-2</v>
      </c>
      <c r="W2402">
        <v>8.7000000000000001E-5</v>
      </c>
      <c r="X2402">
        <v>50.032857</v>
      </c>
      <c r="Y2402">
        <v>0.19275700000000001</v>
      </c>
    </row>
    <row r="2403" spans="1:35" x14ac:dyDescent="0.3">
      <c r="A2403" t="s">
        <v>0</v>
      </c>
      <c r="B2403" s="1">
        <v>42184</v>
      </c>
      <c r="C2403" s="2">
        <v>0.79386371527777777</v>
      </c>
      <c r="D2403" t="s">
        <v>416</v>
      </c>
      <c r="E2403" t="s">
        <v>45</v>
      </c>
      <c r="F2403">
        <v>49.43</v>
      </c>
      <c r="P2403" t="s">
        <v>504</v>
      </c>
    </row>
    <row r="2404" spans="1:35" x14ac:dyDescent="0.3">
      <c r="A2404" t="s">
        <v>0</v>
      </c>
      <c r="B2404" s="1">
        <v>42184</v>
      </c>
      <c r="C2404" s="2">
        <v>0.79386373842592584</v>
      </c>
      <c r="D2404" t="s">
        <v>416</v>
      </c>
      <c r="E2404" t="s">
        <v>45</v>
      </c>
      <c r="F2404">
        <v>49.43</v>
      </c>
      <c r="P2404" t="s">
        <v>49</v>
      </c>
    </row>
    <row r="2405" spans="1:35" x14ac:dyDescent="0.3">
      <c r="A2405" t="s">
        <v>0</v>
      </c>
      <c r="B2405" s="1">
        <v>42184</v>
      </c>
      <c r="C2405" s="2">
        <v>0.79386822916666666</v>
      </c>
      <c r="D2405" t="s">
        <v>416</v>
      </c>
      <c r="E2405" t="s">
        <v>505</v>
      </c>
    </row>
    <row r="2406" spans="1:35" x14ac:dyDescent="0.3">
      <c r="A2406" t="s">
        <v>0</v>
      </c>
      <c r="B2406" s="1">
        <v>42184</v>
      </c>
      <c r="C2406" s="2">
        <v>0.79386876157407416</v>
      </c>
      <c r="D2406" t="s">
        <v>416</v>
      </c>
      <c r="E2406" t="s">
        <v>43</v>
      </c>
    </row>
    <row r="2407" spans="1:35" x14ac:dyDescent="0.3">
      <c r="A2407" t="s">
        <v>0</v>
      </c>
      <c r="B2407" s="1">
        <v>42184</v>
      </c>
      <c r="C2407" s="2">
        <v>0.7938652430555555</v>
      </c>
      <c r="D2407" t="s">
        <v>416</v>
      </c>
      <c r="E2407" t="s">
        <v>113</v>
      </c>
      <c r="Z2407">
        <v>0.1</v>
      </c>
      <c r="AA2407">
        <v>7.0000000000000007E-2</v>
      </c>
      <c r="AB2407">
        <v>6.7627000000000007E-2</v>
      </c>
      <c r="AC2407">
        <v>1.913E-3</v>
      </c>
      <c r="AD2407">
        <v>2.9418E-2</v>
      </c>
      <c r="AE2407">
        <v>2.1090970000000002</v>
      </c>
      <c r="AF2407">
        <v>2.1090970000000002</v>
      </c>
      <c r="AG2407">
        <v>4218</v>
      </c>
    </row>
    <row r="2408" spans="1:35" x14ac:dyDescent="0.3">
      <c r="A2408" t="s">
        <v>0</v>
      </c>
      <c r="B2408" s="1">
        <v>42184</v>
      </c>
      <c r="C2408" s="2">
        <v>0.7938652430555555</v>
      </c>
      <c r="D2408" t="s">
        <v>416</v>
      </c>
      <c r="E2408" t="s">
        <v>44</v>
      </c>
      <c r="F2408">
        <v>49.22</v>
      </c>
      <c r="J2408">
        <v>49.22</v>
      </c>
      <c r="U2408">
        <v>9.0663999999999995E-2</v>
      </c>
      <c r="V2408">
        <v>7.0000000000000007E-2</v>
      </c>
      <c r="W2408">
        <v>2.9799999999999998E-4</v>
      </c>
      <c r="X2408">
        <v>49.83</v>
      </c>
      <c r="Y2408">
        <v>0.19343299999999999</v>
      </c>
    </row>
    <row r="2409" spans="1:35" x14ac:dyDescent="0.3">
      <c r="A2409" t="s">
        <v>0</v>
      </c>
      <c r="B2409" s="1">
        <v>42184</v>
      </c>
      <c r="C2409" s="2">
        <v>0.7938727546296297</v>
      </c>
      <c r="D2409" t="s">
        <v>416</v>
      </c>
      <c r="E2409" t="s">
        <v>506</v>
      </c>
      <c r="F2409">
        <v>49.22</v>
      </c>
      <c r="G2409">
        <v>63.679726000000002</v>
      </c>
      <c r="H2409">
        <v>32.650478</v>
      </c>
      <c r="AH2409">
        <v>0.43019800000000002</v>
      </c>
      <c r="AI2409">
        <v>2.597559</v>
      </c>
    </row>
    <row r="2410" spans="1:35" x14ac:dyDescent="0.3">
      <c r="A2410" t="s">
        <v>0</v>
      </c>
      <c r="B2410" s="1">
        <v>42184</v>
      </c>
      <c r="C2410" s="2">
        <v>0.79388126157407413</v>
      </c>
      <c r="D2410" t="s">
        <v>416</v>
      </c>
      <c r="E2410" t="s">
        <v>507</v>
      </c>
    </row>
    <row r="2411" spans="1:35" x14ac:dyDescent="0.3">
      <c r="A2411" t="s">
        <v>0</v>
      </c>
      <c r="B2411" s="1">
        <v>42184</v>
      </c>
      <c r="C2411" s="2">
        <v>0.79388170138888892</v>
      </c>
      <c r="D2411" t="s">
        <v>416</v>
      </c>
      <c r="E2411" t="s">
        <v>43</v>
      </c>
    </row>
    <row r="2412" spans="1:35" x14ac:dyDescent="0.3">
      <c r="A2412" t="s">
        <v>0</v>
      </c>
      <c r="B2412" s="1">
        <v>42184</v>
      </c>
      <c r="C2412" s="2">
        <v>0.79387582175925919</v>
      </c>
      <c r="D2412" t="s">
        <v>416</v>
      </c>
      <c r="E2412" t="s">
        <v>113</v>
      </c>
      <c r="Z2412">
        <v>0.1</v>
      </c>
      <c r="AA2412">
        <v>6.6667000000000004E-2</v>
      </c>
      <c r="AB2412">
        <v>6.7343E-2</v>
      </c>
      <c r="AC2412">
        <v>-2.8299999999999999E-4</v>
      </c>
      <c r="AD2412">
        <v>2.9575000000000001E-2</v>
      </c>
      <c r="AE2412">
        <v>2.7174529999999999</v>
      </c>
      <c r="AF2412">
        <v>2.7174529999999999</v>
      </c>
      <c r="AG2412">
        <v>5434</v>
      </c>
    </row>
    <row r="2413" spans="1:35" x14ac:dyDescent="0.3">
      <c r="A2413" t="s">
        <v>0</v>
      </c>
      <c r="B2413" s="1">
        <v>42184</v>
      </c>
      <c r="C2413" s="2">
        <v>0.79387582175925919</v>
      </c>
      <c r="D2413" t="s">
        <v>416</v>
      </c>
      <c r="E2413" t="s">
        <v>44</v>
      </c>
      <c r="F2413">
        <v>49.02</v>
      </c>
      <c r="J2413">
        <v>49.02</v>
      </c>
      <c r="U2413">
        <v>9.0230000000000005E-2</v>
      </c>
      <c r="V2413">
        <v>6.6667000000000004E-2</v>
      </c>
      <c r="W2413">
        <v>3.5E-4</v>
      </c>
      <c r="X2413">
        <v>49.627142999999997</v>
      </c>
      <c r="Y2413">
        <v>0.19275700000000001</v>
      </c>
    </row>
    <row r="2414" spans="1:35" x14ac:dyDescent="0.3">
      <c r="A2414" t="s">
        <v>0</v>
      </c>
      <c r="B2414" s="1">
        <v>42184</v>
      </c>
      <c r="C2414" s="2">
        <v>0.79388646990740741</v>
      </c>
      <c r="D2414" t="s">
        <v>416</v>
      </c>
      <c r="E2414" t="s">
        <v>506</v>
      </c>
      <c r="F2414">
        <v>49.02</v>
      </c>
      <c r="G2414">
        <v>63.783946</v>
      </c>
      <c r="H2414">
        <v>32.680194</v>
      </c>
      <c r="AH2414">
        <v>0.34709000000000001</v>
      </c>
      <c r="AI2414">
        <v>2.5981299999999998</v>
      </c>
    </row>
    <row r="2415" spans="1:35" x14ac:dyDescent="0.3">
      <c r="A2415" t="s">
        <v>0</v>
      </c>
      <c r="B2415" s="1">
        <v>42184</v>
      </c>
      <c r="C2415" s="2">
        <v>0.79391626157407413</v>
      </c>
      <c r="D2415" t="s">
        <v>416</v>
      </c>
      <c r="E2415" t="s">
        <v>508</v>
      </c>
    </row>
    <row r="2416" spans="1:35" x14ac:dyDescent="0.3">
      <c r="A2416" t="s">
        <v>0</v>
      </c>
      <c r="B2416" s="1">
        <v>42184</v>
      </c>
      <c r="C2416" s="2">
        <v>0.79391670138888892</v>
      </c>
      <c r="D2416" t="s">
        <v>416</v>
      </c>
      <c r="E2416" t="s">
        <v>43</v>
      </c>
    </row>
    <row r="2417" spans="1:33" x14ac:dyDescent="0.3">
      <c r="A2417" t="s">
        <v>0</v>
      </c>
      <c r="B2417" s="1">
        <v>42184</v>
      </c>
      <c r="C2417" s="2">
        <v>0.79388659722222232</v>
      </c>
      <c r="D2417" t="s">
        <v>416</v>
      </c>
      <c r="E2417" t="s">
        <v>113</v>
      </c>
      <c r="Z2417">
        <v>0.1</v>
      </c>
      <c r="AA2417">
        <v>6.3333E-2</v>
      </c>
      <c r="AB2417">
        <v>6.5186999999999995E-2</v>
      </c>
      <c r="AC2417">
        <v>-2.1559999999999999E-3</v>
      </c>
      <c r="AD2417">
        <v>2.9742000000000001E-2</v>
      </c>
      <c r="AE2417">
        <v>3.389615</v>
      </c>
      <c r="AF2417">
        <v>3.389615</v>
      </c>
      <c r="AG2417">
        <v>6779</v>
      </c>
    </row>
    <row r="2418" spans="1:33" x14ac:dyDescent="0.3">
      <c r="A2418" t="s">
        <v>0</v>
      </c>
      <c r="B2418" s="1">
        <v>42184</v>
      </c>
      <c r="C2418" s="2">
        <v>0.79388659722222232</v>
      </c>
      <c r="D2418" t="s">
        <v>416</v>
      </c>
      <c r="E2418" t="s">
        <v>44</v>
      </c>
      <c r="F2418">
        <v>48.83</v>
      </c>
      <c r="J2418">
        <v>48.83</v>
      </c>
      <c r="U2418">
        <v>8.9233999999999994E-2</v>
      </c>
      <c r="V2418">
        <v>6.3333E-2</v>
      </c>
      <c r="W2418">
        <v>2.0599999999999999E-4</v>
      </c>
      <c r="X2418">
        <v>49.425713999999999</v>
      </c>
      <c r="Y2418">
        <v>0.18872900000000001</v>
      </c>
    </row>
    <row r="2419" spans="1:33" x14ac:dyDescent="0.3">
      <c r="A2419" t="s">
        <v>0</v>
      </c>
      <c r="B2419" s="1">
        <v>42184</v>
      </c>
      <c r="C2419" s="2">
        <v>0.79392093749999992</v>
      </c>
      <c r="D2419" t="s">
        <v>416</v>
      </c>
      <c r="E2419" t="s">
        <v>509</v>
      </c>
    </row>
    <row r="2420" spans="1:33" x14ac:dyDescent="0.3">
      <c r="A2420" t="s">
        <v>0</v>
      </c>
      <c r="B2420" s="1">
        <v>42184</v>
      </c>
      <c r="C2420" s="2">
        <v>0.79392146990740742</v>
      </c>
      <c r="D2420" t="s">
        <v>416</v>
      </c>
      <c r="E2420" t="s">
        <v>43</v>
      </c>
    </row>
    <row r="2421" spans="1:33" x14ac:dyDescent="0.3">
      <c r="A2421" t="s">
        <v>0</v>
      </c>
      <c r="B2421" s="1">
        <v>42184</v>
      </c>
      <c r="C2421" s="2">
        <v>0.79389686342592591</v>
      </c>
      <c r="D2421" t="s">
        <v>416</v>
      </c>
      <c r="E2421" t="s">
        <v>113</v>
      </c>
      <c r="Z2421">
        <v>0.1</v>
      </c>
      <c r="AA2421">
        <v>7.0000000000000007E-2</v>
      </c>
      <c r="AB2421">
        <v>6.7480999999999999E-2</v>
      </c>
      <c r="AC2421">
        <v>2.294E-3</v>
      </c>
      <c r="AD2421">
        <v>2.9898000000000001E-2</v>
      </c>
      <c r="AE2421">
        <v>2.019409</v>
      </c>
      <c r="AF2421">
        <v>2.019409</v>
      </c>
      <c r="AG2421">
        <v>4038</v>
      </c>
    </row>
    <row r="2422" spans="1:33" x14ac:dyDescent="0.3">
      <c r="A2422" t="s">
        <v>0</v>
      </c>
      <c r="B2422" s="1">
        <v>42184</v>
      </c>
      <c r="C2422" s="2">
        <v>0.79389686342592591</v>
      </c>
      <c r="D2422" t="s">
        <v>416</v>
      </c>
      <c r="E2422" t="s">
        <v>44</v>
      </c>
      <c r="F2422">
        <v>48.62</v>
      </c>
      <c r="J2422">
        <v>48.62</v>
      </c>
      <c r="U2422">
        <v>8.8741E-2</v>
      </c>
      <c r="V2422">
        <v>7.0000000000000007E-2</v>
      </c>
      <c r="W2422">
        <v>-3.1000000000000001E-5</v>
      </c>
      <c r="X2422">
        <v>49.222856999999998</v>
      </c>
      <c r="Y2422">
        <v>0.18602399999999999</v>
      </c>
    </row>
    <row r="2423" spans="1:33" x14ac:dyDescent="0.3">
      <c r="A2423" t="s">
        <v>0</v>
      </c>
      <c r="B2423" s="1">
        <v>42184</v>
      </c>
      <c r="C2423" s="2">
        <v>0.79392547453703699</v>
      </c>
      <c r="D2423" t="s">
        <v>416</v>
      </c>
      <c r="E2423" t="s">
        <v>510</v>
      </c>
    </row>
    <row r="2424" spans="1:33" x14ac:dyDescent="0.3">
      <c r="A2424" t="s">
        <v>0</v>
      </c>
      <c r="B2424" s="1">
        <v>42184</v>
      </c>
      <c r="C2424" s="2">
        <v>0.79392600694444448</v>
      </c>
      <c r="D2424" t="s">
        <v>416</v>
      </c>
      <c r="E2424" t="s">
        <v>43</v>
      </c>
    </row>
    <row r="2425" spans="1:33" x14ac:dyDescent="0.3">
      <c r="A2425" t="s">
        <v>0</v>
      </c>
      <c r="B2425" s="1">
        <v>42184</v>
      </c>
      <c r="C2425" s="2">
        <v>0.79390751157407413</v>
      </c>
      <c r="D2425" t="s">
        <v>416</v>
      </c>
      <c r="E2425" t="s">
        <v>113</v>
      </c>
      <c r="Z2425">
        <v>0.1</v>
      </c>
      <c r="AA2425">
        <v>7.0000000000000007E-2</v>
      </c>
      <c r="AB2425">
        <v>6.9084999999999994E-2</v>
      </c>
      <c r="AC2425">
        <v>1.603E-3</v>
      </c>
      <c r="AD2425">
        <v>3.0047000000000001E-2</v>
      </c>
      <c r="AE2425">
        <v>2.07558</v>
      </c>
      <c r="AF2425">
        <v>2.07558</v>
      </c>
      <c r="AG2425">
        <v>4151</v>
      </c>
    </row>
    <row r="2426" spans="1:33" x14ac:dyDescent="0.3">
      <c r="A2426" t="s">
        <v>0</v>
      </c>
      <c r="B2426" s="1">
        <v>42184</v>
      </c>
      <c r="C2426" s="2">
        <v>0.79390751157407413</v>
      </c>
      <c r="D2426" t="s">
        <v>416</v>
      </c>
      <c r="E2426" t="s">
        <v>44</v>
      </c>
      <c r="F2426">
        <v>48.41</v>
      </c>
      <c r="J2426">
        <v>48.41</v>
      </c>
      <c r="U2426">
        <v>8.9425000000000004E-2</v>
      </c>
      <c r="V2426">
        <v>7.0000000000000007E-2</v>
      </c>
      <c r="W2426">
        <v>-1.6799999999999999E-4</v>
      </c>
      <c r="X2426">
        <v>49.021428999999998</v>
      </c>
      <c r="Y2426">
        <v>0.18938099999999999</v>
      </c>
    </row>
    <row r="2427" spans="1:33" x14ac:dyDescent="0.3">
      <c r="A2427" t="s">
        <v>0</v>
      </c>
      <c r="B2427" s="1">
        <v>42184</v>
      </c>
      <c r="C2427" s="2">
        <v>0.79393103009259258</v>
      </c>
      <c r="D2427" t="s">
        <v>416</v>
      </c>
      <c r="E2427" t="s">
        <v>511</v>
      </c>
    </row>
    <row r="2428" spans="1:33" x14ac:dyDescent="0.3">
      <c r="A2428" t="s">
        <v>0</v>
      </c>
      <c r="B2428" s="1">
        <v>42184</v>
      </c>
      <c r="C2428" s="2">
        <v>0.79393146990740737</v>
      </c>
      <c r="D2428" t="s">
        <v>416</v>
      </c>
      <c r="E2428" t="s">
        <v>43</v>
      </c>
    </row>
    <row r="2429" spans="1:33" x14ac:dyDescent="0.3">
      <c r="A2429" t="s">
        <v>0</v>
      </c>
      <c r="B2429" s="1">
        <v>42184</v>
      </c>
      <c r="C2429" s="2">
        <v>0.79391797453703694</v>
      </c>
      <c r="D2429" t="s">
        <v>416</v>
      </c>
      <c r="E2429" t="s">
        <v>113</v>
      </c>
      <c r="Z2429">
        <v>0.1</v>
      </c>
      <c r="AA2429">
        <v>6.6667000000000004E-2</v>
      </c>
      <c r="AB2429">
        <v>6.7992999999999998E-2</v>
      </c>
      <c r="AC2429">
        <v>-1.0920000000000001E-3</v>
      </c>
      <c r="AD2429">
        <v>3.0200000000000001E-2</v>
      </c>
      <c r="AE2429">
        <v>2.8816630000000001</v>
      </c>
      <c r="AF2429">
        <v>2.8816630000000001</v>
      </c>
      <c r="AG2429">
        <v>5763</v>
      </c>
    </row>
    <row r="2430" spans="1:33" x14ac:dyDescent="0.3">
      <c r="A2430" t="s">
        <v>0</v>
      </c>
      <c r="B2430" s="1">
        <v>42184</v>
      </c>
      <c r="C2430" s="2">
        <v>0.79391797453703694</v>
      </c>
      <c r="D2430" t="s">
        <v>416</v>
      </c>
      <c r="E2430" t="s">
        <v>44</v>
      </c>
      <c r="F2430">
        <v>48.21</v>
      </c>
      <c r="J2430">
        <v>48.21</v>
      </c>
      <c r="U2430">
        <v>9.0038999999999994E-2</v>
      </c>
      <c r="V2430">
        <v>6.6667000000000004E-2</v>
      </c>
      <c r="W2430">
        <v>-1.34E-4</v>
      </c>
      <c r="X2430">
        <v>48.82</v>
      </c>
      <c r="Y2430">
        <v>0.19206699999999999</v>
      </c>
    </row>
    <row r="2431" spans="1:33" x14ac:dyDescent="0.3">
      <c r="A2431" t="s">
        <v>0</v>
      </c>
      <c r="B2431" s="1">
        <v>42184</v>
      </c>
      <c r="C2431" s="2">
        <v>0.79393547453703706</v>
      </c>
      <c r="D2431" t="s">
        <v>416</v>
      </c>
      <c r="E2431" t="s">
        <v>512</v>
      </c>
    </row>
    <row r="2432" spans="1:33" x14ac:dyDescent="0.3">
      <c r="A2432" t="s">
        <v>0</v>
      </c>
      <c r="B2432" s="1">
        <v>42184</v>
      </c>
      <c r="C2432" s="2">
        <v>0.79393600694444444</v>
      </c>
      <c r="D2432" t="s">
        <v>416</v>
      </c>
      <c r="E2432" t="s">
        <v>43</v>
      </c>
    </row>
    <row r="2433" spans="1:35" x14ac:dyDescent="0.3">
      <c r="A2433" t="s">
        <v>0</v>
      </c>
      <c r="B2433" s="1">
        <v>42184</v>
      </c>
      <c r="C2433" s="2">
        <v>0.79392854166666671</v>
      </c>
      <c r="D2433" t="s">
        <v>416</v>
      </c>
      <c r="E2433" t="s">
        <v>113</v>
      </c>
      <c r="Z2433">
        <v>0.1</v>
      </c>
      <c r="AA2433">
        <v>6.6667000000000004E-2</v>
      </c>
      <c r="AB2433">
        <v>6.7161999999999999E-2</v>
      </c>
      <c r="AC2433">
        <v>-8.3100000000000003E-4</v>
      </c>
      <c r="AD2433">
        <v>3.0358E-2</v>
      </c>
      <c r="AE2433">
        <v>2.8787180000000001</v>
      </c>
      <c r="AF2433">
        <v>2.8787180000000001</v>
      </c>
      <c r="AG2433">
        <v>5757</v>
      </c>
    </row>
    <row r="2434" spans="1:35" x14ac:dyDescent="0.3">
      <c r="A2434" t="s">
        <v>0</v>
      </c>
      <c r="B2434" s="1">
        <v>42184</v>
      </c>
      <c r="C2434" s="2">
        <v>0.79392854166666671</v>
      </c>
      <c r="D2434" t="s">
        <v>416</v>
      </c>
      <c r="E2434" t="s">
        <v>44</v>
      </c>
      <c r="F2434">
        <v>48.01</v>
      </c>
      <c r="J2434">
        <v>48.01</v>
      </c>
      <c r="U2434">
        <v>9.0362999999999999E-2</v>
      </c>
      <c r="V2434">
        <v>6.6667000000000004E-2</v>
      </c>
      <c r="W2434">
        <v>-1.2999999999999999E-5</v>
      </c>
      <c r="X2434">
        <v>48.617142999999999</v>
      </c>
      <c r="Y2434">
        <v>0.19139</v>
      </c>
    </row>
    <row r="2435" spans="1:35" x14ac:dyDescent="0.3">
      <c r="A2435" t="s">
        <v>0</v>
      </c>
      <c r="B2435" s="1">
        <v>42184</v>
      </c>
      <c r="C2435" s="2">
        <v>0.79394034722222218</v>
      </c>
      <c r="D2435" t="s">
        <v>416</v>
      </c>
      <c r="E2435" t="s">
        <v>513</v>
      </c>
    </row>
    <row r="2436" spans="1:35" x14ac:dyDescent="0.3">
      <c r="A2436" t="s">
        <v>0</v>
      </c>
      <c r="B2436" s="1">
        <v>42184</v>
      </c>
      <c r="C2436" s="2">
        <v>0.79394087962962967</v>
      </c>
      <c r="D2436" t="s">
        <v>416</v>
      </c>
      <c r="E2436" t="s">
        <v>43</v>
      </c>
    </row>
    <row r="2437" spans="1:35" x14ac:dyDescent="0.3">
      <c r="A2437" t="s">
        <v>0</v>
      </c>
      <c r="B2437" s="1">
        <v>42184</v>
      </c>
      <c r="C2437" s="2">
        <v>0.79393910879629637</v>
      </c>
      <c r="D2437" t="s">
        <v>416</v>
      </c>
      <c r="E2437" t="s">
        <v>113</v>
      </c>
      <c r="Z2437">
        <v>0.1</v>
      </c>
      <c r="AA2437">
        <v>6.6667000000000004E-2</v>
      </c>
      <c r="AB2437">
        <v>6.6802E-2</v>
      </c>
      <c r="AC2437">
        <v>-3.6000000000000002E-4</v>
      </c>
      <c r="AD2437">
        <v>3.0516999999999999E-2</v>
      </c>
      <c r="AE2437">
        <v>2.7822369999999998</v>
      </c>
      <c r="AF2437">
        <v>2.7822369999999998</v>
      </c>
      <c r="AG2437">
        <v>5564</v>
      </c>
    </row>
    <row r="2438" spans="1:35" x14ac:dyDescent="0.3">
      <c r="A2438" t="s">
        <v>0</v>
      </c>
      <c r="B2438" s="1">
        <v>42184</v>
      </c>
      <c r="C2438" s="2">
        <v>0.79393910879629637</v>
      </c>
      <c r="D2438" t="s">
        <v>416</v>
      </c>
      <c r="E2438" t="s">
        <v>44</v>
      </c>
      <c r="F2438">
        <v>47.81</v>
      </c>
      <c r="J2438">
        <v>47.81</v>
      </c>
      <c r="U2438">
        <v>9.0554999999999997E-2</v>
      </c>
      <c r="V2438">
        <v>6.6667000000000004E-2</v>
      </c>
      <c r="W2438">
        <v>1.07E-4</v>
      </c>
      <c r="X2438">
        <v>48.415714000000001</v>
      </c>
      <c r="Y2438">
        <v>0.19206200000000001</v>
      </c>
    </row>
    <row r="2439" spans="1:35" x14ac:dyDescent="0.3">
      <c r="A2439" t="s">
        <v>0</v>
      </c>
      <c r="B2439" s="1">
        <v>42184</v>
      </c>
      <c r="C2439" s="2">
        <v>0.79394481481481483</v>
      </c>
      <c r="D2439" t="s">
        <v>416</v>
      </c>
      <c r="E2439" t="s">
        <v>506</v>
      </c>
      <c r="F2439">
        <v>47.81</v>
      </c>
      <c r="G2439">
        <v>63.964160999999997</v>
      </c>
      <c r="H2439">
        <v>32.671582999999998</v>
      </c>
      <c r="AH2439">
        <v>0.37812499999999999</v>
      </c>
      <c r="AI2439">
        <v>2.5981299999999998</v>
      </c>
    </row>
    <row r="2440" spans="1:35" x14ac:dyDescent="0.3">
      <c r="A2440" t="s">
        <v>0</v>
      </c>
      <c r="B2440" s="1">
        <v>42184</v>
      </c>
      <c r="C2440" s="2">
        <v>0.79395104166666675</v>
      </c>
      <c r="D2440" t="s">
        <v>416</v>
      </c>
      <c r="E2440" t="s">
        <v>278</v>
      </c>
    </row>
    <row r="2441" spans="1:35" x14ac:dyDescent="0.3">
      <c r="A2441" t="s">
        <v>0</v>
      </c>
      <c r="B2441" s="1">
        <v>42184</v>
      </c>
      <c r="C2441" s="2">
        <v>0.7939515625000001</v>
      </c>
      <c r="D2441" t="s">
        <v>416</v>
      </c>
      <c r="E2441" t="s">
        <v>43</v>
      </c>
    </row>
    <row r="2442" spans="1:35" x14ac:dyDescent="0.3">
      <c r="A2442" t="s">
        <v>0</v>
      </c>
      <c r="B2442" s="1">
        <v>42184</v>
      </c>
      <c r="C2442" s="2">
        <v>0.79394964120370359</v>
      </c>
      <c r="D2442" t="s">
        <v>416</v>
      </c>
      <c r="E2442" t="s">
        <v>113</v>
      </c>
      <c r="Z2442">
        <v>0.1</v>
      </c>
      <c r="AA2442">
        <v>7.3332999999999995E-2</v>
      </c>
      <c r="AB2442">
        <v>7.0218000000000003E-2</v>
      </c>
      <c r="AC2442">
        <v>3.4150000000000001E-3</v>
      </c>
      <c r="AD2442">
        <v>3.066E-2</v>
      </c>
      <c r="AE2442">
        <v>1.5023850000000001</v>
      </c>
      <c r="AF2442">
        <v>1.5023850000000001</v>
      </c>
      <c r="AG2442">
        <v>3004</v>
      </c>
    </row>
    <row r="2443" spans="1:35" x14ac:dyDescent="0.3">
      <c r="A2443" t="s">
        <v>0</v>
      </c>
      <c r="B2443" s="1">
        <v>42184</v>
      </c>
      <c r="C2443" s="2">
        <v>0.79394964120370359</v>
      </c>
      <c r="D2443" t="s">
        <v>416</v>
      </c>
      <c r="E2443" t="s">
        <v>44</v>
      </c>
      <c r="F2443">
        <v>47.59</v>
      </c>
      <c r="J2443">
        <v>47.59</v>
      </c>
      <c r="U2443">
        <v>9.0639999999999998E-2</v>
      </c>
      <c r="V2443">
        <v>7.3332999999999995E-2</v>
      </c>
      <c r="W2443">
        <v>1.63E-4</v>
      </c>
      <c r="X2443">
        <v>48.211429000000003</v>
      </c>
      <c r="Y2443">
        <v>0.19614799999999999</v>
      </c>
    </row>
    <row r="2444" spans="1:35" x14ac:dyDescent="0.3">
      <c r="A2444" t="s">
        <v>0</v>
      </c>
      <c r="B2444" s="1">
        <v>42184</v>
      </c>
      <c r="C2444" s="2">
        <v>0.79395622685185174</v>
      </c>
      <c r="D2444" t="s">
        <v>416</v>
      </c>
      <c r="E2444" t="s">
        <v>506</v>
      </c>
      <c r="F2444">
        <v>47.59</v>
      </c>
      <c r="G2444">
        <v>64.038416999999995</v>
      </c>
      <c r="H2444">
        <v>32.672427999999996</v>
      </c>
      <c r="AH2444">
        <v>0.31072499999999997</v>
      </c>
      <c r="AI2444">
        <v>2.5980829999999999</v>
      </c>
    </row>
    <row r="2445" spans="1:35" x14ac:dyDescent="0.3">
      <c r="A2445" t="s">
        <v>0</v>
      </c>
      <c r="B2445" s="1">
        <v>42184</v>
      </c>
      <c r="C2445" s="2">
        <v>0.79398679398148142</v>
      </c>
      <c r="D2445" t="s">
        <v>416</v>
      </c>
      <c r="E2445" t="s">
        <v>514</v>
      </c>
    </row>
    <row r="2446" spans="1:35" x14ac:dyDescent="0.3">
      <c r="A2446" t="s">
        <v>0</v>
      </c>
      <c r="B2446" s="1">
        <v>42184</v>
      </c>
      <c r="C2446" s="2">
        <v>0.79398724537037035</v>
      </c>
      <c r="D2446" t="s">
        <v>416</v>
      </c>
      <c r="E2446" t="s">
        <v>43</v>
      </c>
    </row>
    <row r="2447" spans="1:35" x14ac:dyDescent="0.3">
      <c r="A2447" t="s">
        <v>0</v>
      </c>
      <c r="B2447" s="1">
        <v>42184</v>
      </c>
      <c r="C2447" s="2">
        <v>0.79396019675925933</v>
      </c>
      <c r="D2447" t="s">
        <v>416</v>
      </c>
      <c r="E2447" t="s">
        <v>113</v>
      </c>
      <c r="Z2447">
        <v>0.1</v>
      </c>
      <c r="AA2447">
        <v>6.6667000000000004E-2</v>
      </c>
      <c r="AB2447">
        <v>6.8738999999999995E-2</v>
      </c>
      <c r="AC2447">
        <v>-1.4779999999999999E-3</v>
      </c>
      <c r="AD2447">
        <v>3.0810000000000001E-2</v>
      </c>
      <c r="AE2447">
        <v>2.925656</v>
      </c>
      <c r="AF2447">
        <v>2.925656</v>
      </c>
      <c r="AG2447">
        <v>5851</v>
      </c>
    </row>
    <row r="2448" spans="1:35" x14ac:dyDescent="0.3">
      <c r="A2448" t="s">
        <v>0</v>
      </c>
      <c r="B2448" s="1">
        <v>42184</v>
      </c>
      <c r="C2448" s="2">
        <v>0.79396019675925933</v>
      </c>
      <c r="D2448" t="s">
        <v>416</v>
      </c>
      <c r="E2448" t="s">
        <v>44</v>
      </c>
      <c r="F2448">
        <v>47.39</v>
      </c>
      <c r="J2448">
        <v>47.39</v>
      </c>
      <c r="U2448">
        <v>9.0843999999999994E-2</v>
      </c>
      <c r="V2448">
        <v>6.6667000000000004E-2</v>
      </c>
      <c r="W2448">
        <v>1.4100000000000001E-4</v>
      </c>
      <c r="X2448">
        <v>48.005713999999998</v>
      </c>
      <c r="Y2448">
        <v>0.195462</v>
      </c>
    </row>
    <row r="2449" spans="1:33" x14ac:dyDescent="0.3">
      <c r="A2449" t="s">
        <v>0</v>
      </c>
      <c r="B2449" s="1">
        <v>42184</v>
      </c>
      <c r="C2449" s="2">
        <v>0.79399119212962965</v>
      </c>
      <c r="D2449" t="s">
        <v>416</v>
      </c>
      <c r="E2449" t="s">
        <v>515</v>
      </c>
    </row>
    <row r="2450" spans="1:33" x14ac:dyDescent="0.3">
      <c r="A2450" t="s">
        <v>0</v>
      </c>
      <c r="B2450" s="1">
        <v>42184</v>
      </c>
      <c r="C2450" s="2">
        <v>0.79399172453703704</v>
      </c>
      <c r="D2450" t="s">
        <v>416</v>
      </c>
      <c r="E2450" t="s">
        <v>83</v>
      </c>
    </row>
    <row r="2451" spans="1:33" x14ac:dyDescent="0.3">
      <c r="A2451" t="s">
        <v>0</v>
      </c>
      <c r="B2451" s="1">
        <v>42184</v>
      </c>
      <c r="C2451" s="2">
        <v>0.79397072916666678</v>
      </c>
      <c r="D2451" t="s">
        <v>416</v>
      </c>
      <c r="E2451" t="s">
        <v>113</v>
      </c>
      <c r="Z2451">
        <v>0.1</v>
      </c>
      <c r="AA2451">
        <v>7.3332999999999995E-2</v>
      </c>
      <c r="AB2451">
        <v>7.0998000000000006E-2</v>
      </c>
      <c r="AC2451">
        <v>2.258E-3</v>
      </c>
      <c r="AD2451">
        <v>3.0949999999999998E-2</v>
      </c>
      <c r="AE2451">
        <v>1.748823</v>
      </c>
      <c r="AF2451">
        <v>1.748823</v>
      </c>
      <c r="AG2451">
        <v>3497</v>
      </c>
    </row>
    <row r="2452" spans="1:33" x14ac:dyDescent="0.3">
      <c r="A2452" t="s">
        <v>0</v>
      </c>
      <c r="B2452" s="1">
        <v>42184</v>
      </c>
      <c r="C2452" s="2">
        <v>0.79397072916666678</v>
      </c>
      <c r="D2452" t="s">
        <v>416</v>
      </c>
      <c r="E2452" t="s">
        <v>44</v>
      </c>
      <c r="F2452">
        <v>47.17</v>
      </c>
      <c r="J2452">
        <v>47.17</v>
      </c>
      <c r="U2452">
        <v>9.1770000000000004E-2</v>
      </c>
      <c r="V2452">
        <v>7.3332999999999995E-2</v>
      </c>
      <c r="W2452">
        <v>1.2E-4</v>
      </c>
      <c r="X2452">
        <v>47.798571000000003</v>
      </c>
      <c r="Y2452">
        <v>0.19891400000000001</v>
      </c>
    </row>
    <row r="2453" spans="1:33" x14ac:dyDescent="0.3">
      <c r="A2453" t="s">
        <v>0</v>
      </c>
      <c r="B2453" s="1">
        <v>42184</v>
      </c>
      <c r="C2453" s="2">
        <v>0.7939960416666666</v>
      </c>
      <c r="D2453" t="s">
        <v>416</v>
      </c>
      <c r="E2453" t="s">
        <v>516</v>
      </c>
    </row>
    <row r="2454" spans="1:33" x14ac:dyDescent="0.3">
      <c r="A2454" t="s">
        <v>0</v>
      </c>
      <c r="B2454" s="1">
        <v>42184</v>
      </c>
      <c r="C2454" s="2">
        <v>0.79399657407407409</v>
      </c>
      <c r="D2454" t="s">
        <v>416</v>
      </c>
      <c r="E2454" t="s">
        <v>43</v>
      </c>
    </row>
    <row r="2455" spans="1:33" x14ac:dyDescent="0.3">
      <c r="A2455" t="s">
        <v>0</v>
      </c>
      <c r="B2455" s="1">
        <v>42184</v>
      </c>
      <c r="C2455" s="2">
        <v>0.793981261574074</v>
      </c>
      <c r="D2455" t="s">
        <v>416</v>
      </c>
      <c r="E2455" t="s">
        <v>113</v>
      </c>
      <c r="Z2455">
        <v>0.1</v>
      </c>
      <c r="AA2455">
        <v>7.3332999999999995E-2</v>
      </c>
      <c r="AB2455">
        <v>7.2499999999999995E-2</v>
      </c>
      <c r="AC2455">
        <v>1.5020000000000001E-3</v>
      </c>
      <c r="AD2455">
        <v>3.1081999999999999E-2</v>
      </c>
      <c r="AE2455">
        <v>1.8303700000000001</v>
      </c>
      <c r="AF2455">
        <v>1.8303700000000001</v>
      </c>
      <c r="AG2455">
        <v>3660</v>
      </c>
    </row>
    <row r="2456" spans="1:33" x14ac:dyDescent="0.3">
      <c r="A2456" t="s">
        <v>0</v>
      </c>
      <c r="B2456" s="1">
        <v>42184</v>
      </c>
      <c r="C2456" s="2">
        <v>0.793981261574074</v>
      </c>
      <c r="D2456" t="s">
        <v>416</v>
      </c>
      <c r="E2456" t="s">
        <v>44</v>
      </c>
      <c r="F2456">
        <v>46.95</v>
      </c>
      <c r="J2456">
        <v>46.95</v>
      </c>
      <c r="U2456">
        <v>9.3380000000000005E-2</v>
      </c>
      <c r="V2456">
        <v>7.3332999999999995E-2</v>
      </c>
      <c r="W2456">
        <v>1.8000000000000001E-4</v>
      </c>
      <c r="X2456">
        <v>47.59</v>
      </c>
      <c r="Y2456">
        <v>0.20586699999999999</v>
      </c>
    </row>
    <row r="2457" spans="1:33" x14ac:dyDescent="0.3">
      <c r="A2457" t="s">
        <v>0</v>
      </c>
      <c r="B2457" s="1">
        <v>42184</v>
      </c>
      <c r="C2457" s="2">
        <v>0.79400131944444441</v>
      </c>
      <c r="D2457" t="s">
        <v>416</v>
      </c>
      <c r="E2457" t="s">
        <v>517</v>
      </c>
    </row>
    <row r="2458" spans="1:33" x14ac:dyDescent="0.3">
      <c r="A2458" t="s">
        <v>0</v>
      </c>
      <c r="B2458" s="1">
        <v>42184</v>
      </c>
      <c r="C2458" s="2">
        <v>0.7940017592592592</v>
      </c>
      <c r="D2458" t="s">
        <v>416</v>
      </c>
      <c r="E2458" t="s">
        <v>43</v>
      </c>
    </row>
    <row r="2459" spans="1:33" x14ac:dyDescent="0.3">
      <c r="A2459" t="s">
        <v>0</v>
      </c>
      <c r="B2459" s="1">
        <v>42184</v>
      </c>
      <c r="C2459" s="2">
        <v>0.79399184027777781</v>
      </c>
      <c r="D2459" t="s">
        <v>416</v>
      </c>
      <c r="E2459" t="s">
        <v>113</v>
      </c>
      <c r="Z2459">
        <v>0.1</v>
      </c>
      <c r="AA2459">
        <v>7.6666999999999999E-2</v>
      </c>
      <c r="AB2459">
        <v>7.4883000000000005E-2</v>
      </c>
      <c r="AC2459">
        <v>2.3830000000000001E-3</v>
      </c>
      <c r="AD2459">
        <v>3.1202000000000001E-2</v>
      </c>
      <c r="AE2459">
        <v>1.405092</v>
      </c>
      <c r="AF2459">
        <v>1.405092</v>
      </c>
      <c r="AG2459">
        <v>2810</v>
      </c>
    </row>
    <row r="2460" spans="1:33" x14ac:dyDescent="0.3">
      <c r="A2460" t="s">
        <v>0</v>
      </c>
      <c r="B2460" s="1">
        <v>42184</v>
      </c>
      <c r="C2460" s="2">
        <v>0.79399184027777781</v>
      </c>
      <c r="D2460" t="s">
        <v>416</v>
      </c>
      <c r="E2460" t="s">
        <v>44</v>
      </c>
      <c r="F2460">
        <v>46.72</v>
      </c>
      <c r="J2460">
        <v>46.72</v>
      </c>
      <c r="U2460">
        <v>9.529E-2</v>
      </c>
      <c r="V2460">
        <v>7.6666999999999999E-2</v>
      </c>
      <c r="W2460">
        <v>3.2600000000000001E-4</v>
      </c>
      <c r="X2460">
        <v>47.377142999999997</v>
      </c>
      <c r="Y2460">
        <v>0.21509</v>
      </c>
    </row>
    <row r="2461" spans="1:33" x14ac:dyDescent="0.3">
      <c r="A2461" t="s">
        <v>0</v>
      </c>
      <c r="B2461" s="1">
        <v>42184</v>
      </c>
      <c r="C2461" s="2">
        <v>0.79400598379629628</v>
      </c>
      <c r="D2461" t="s">
        <v>416</v>
      </c>
      <c r="E2461" t="s">
        <v>518</v>
      </c>
    </row>
    <row r="2462" spans="1:33" x14ac:dyDescent="0.3">
      <c r="A2462" t="s">
        <v>0</v>
      </c>
      <c r="B2462" s="1">
        <v>42184</v>
      </c>
      <c r="C2462" s="2">
        <v>0.7940065277777778</v>
      </c>
      <c r="D2462" t="s">
        <v>416</v>
      </c>
      <c r="E2462" t="s">
        <v>43</v>
      </c>
    </row>
    <row r="2463" spans="1:33" x14ac:dyDescent="0.3">
      <c r="A2463" t="s">
        <v>0</v>
      </c>
      <c r="B2463" s="1">
        <v>42184</v>
      </c>
      <c r="C2463" s="2">
        <v>0.79400243055555553</v>
      </c>
      <c r="D2463" t="s">
        <v>416</v>
      </c>
      <c r="E2463" t="s">
        <v>113</v>
      </c>
      <c r="Z2463">
        <v>0.1</v>
      </c>
      <c r="AA2463">
        <v>7.0000000000000007E-2</v>
      </c>
      <c r="AB2463">
        <v>7.2578000000000004E-2</v>
      </c>
      <c r="AC2463">
        <v>-2.3050000000000002E-3</v>
      </c>
      <c r="AD2463">
        <v>3.1334000000000001E-2</v>
      </c>
      <c r="AE2463">
        <v>2.839512</v>
      </c>
      <c r="AF2463">
        <v>2.839512</v>
      </c>
      <c r="AG2463">
        <v>5679</v>
      </c>
    </row>
    <row r="2464" spans="1:33" x14ac:dyDescent="0.3">
      <c r="A2464" t="s">
        <v>0</v>
      </c>
      <c r="B2464" s="1">
        <v>42184</v>
      </c>
      <c r="C2464" s="2">
        <v>0.79400243055555553</v>
      </c>
      <c r="D2464" t="s">
        <v>416</v>
      </c>
      <c r="E2464" t="s">
        <v>44</v>
      </c>
      <c r="F2464">
        <v>46.51</v>
      </c>
      <c r="J2464">
        <v>46.51</v>
      </c>
      <c r="U2464">
        <v>9.6721000000000001E-2</v>
      </c>
      <c r="V2464">
        <v>7.0000000000000007E-2</v>
      </c>
      <c r="W2464">
        <v>4.9899999999999999E-4</v>
      </c>
      <c r="X2464">
        <v>47.162857000000002</v>
      </c>
      <c r="Y2464">
        <v>0.22009000000000001</v>
      </c>
    </row>
    <row r="2465" spans="1:35" x14ac:dyDescent="0.3">
      <c r="A2465" t="s">
        <v>0</v>
      </c>
      <c r="B2465" s="1">
        <v>42184</v>
      </c>
      <c r="C2465" s="2">
        <v>0.79401046296296307</v>
      </c>
      <c r="D2465" t="s">
        <v>416</v>
      </c>
      <c r="E2465" t="s">
        <v>506</v>
      </c>
      <c r="F2465">
        <v>46.51</v>
      </c>
      <c r="G2465">
        <v>64.156533999999994</v>
      </c>
      <c r="H2465">
        <v>32.686779000000001</v>
      </c>
      <c r="AH2465">
        <v>0.33078000000000002</v>
      </c>
      <c r="AI2465">
        <v>2.5990340000000001</v>
      </c>
    </row>
    <row r="2466" spans="1:35" x14ac:dyDescent="0.3">
      <c r="A2466" t="s">
        <v>0</v>
      </c>
      <c r="B2466" s="1">
        <v>42184</v>
      </c>
      <c r="C2466" s="2">
        <v>0.79402249999999996</v>
      </c>
      <c r="D2466" t="s">
        <v>416</v>
      </c>
      <c r="E2466" t="s">
        <v>519</v>
      </c>
    </row>
    <row r="2467" spans="1:35" x14ac:dyDescent="0.3">
      <c r="A2467" t="s">
        <v>0</v>
      </c>
      <c r="B2467" s="1">
        <v>42184</v>
      </c>
      <c r="C2467" s="2">
        <v>0.7940229513888889</v>
      </c>
      <c r="D2467" t="s">
        <v>416</v>
      </c>
      <c r="E2467" t="s">
        <v>43</v>
      </c>
    </row>
    <row r="2468" spans="1:35" x14ac:dyDescent="0.3">
      <c r="A2468" t="s">
        <v>0</v>
      </c>
      <c r="B2468" s="1">
        <v>42184</v>
      </c>
      <c r="C2468" s="2">
        <v>0.79401285879629624</v>
      </c>
      <c r="D2468" t="s">
        <v>416</v>
      </c>
      <c r="E2468" t="s">
        <v>113</v>
      </c>
      <c r="Z2468">
        <v>0.1</v>
      </c>
      <c r="AA2468">
        <v>7.6666999999999999E-2</v>
      </c>
      <c r="AB2468">
        <v>7.4470999999999996E-2</v>
      </c>
      <c r="AC2468">
        <v>1.8929999999999999E-3</v>
      </c>
      <c r="AD2468">
        <v>3.1455999999999998E-2</v>
      </c>
      <c r="AE2468">
        <v>1.5686910000000001</v>
      </c>
      <c r="AF2468">
        <v>1.5686910000000001</v>
      </c>
      <c r="AG2468">
        <v>3137</v>
      </c>
    </row>
    <row r="2469" spans="1:35" x14ac:dyDescent="0.3">
      <c r="A2469" t="s">
        <v>0</v>
      </c>
      <c r="B2469" s="1">
        <v>42184</v>
      </c>
      <c r="C2469" s="2">
        <v>0.79401285879629624</v>
      </c>
      <c r="D2469" t="s">
        <v>416</v>
      </c>
      <c r="E2469" t="s">
        <v>44</v>
      </c>
      <c r="F2469">
        <v>46.28</v>
      </c>
      <c r="J2469">
        <v>46.28</v>
      </c>
      <c r="U2469">
        <v>9.7837999999999994E-2</v>
      </c>
      <c r="V2469">
        <v>7.6666999999999999E-2</v>
      </c>
      <c r="W2469">
        <v>6.2299999999999996E-4</v>
      </c>
      <c r="X2469">
        <v>46.944285999999998</v>
      </c>
      <c r="Y2469">
        <v>0.22446199999999999</v>
      </c>
    </row>
    <row r="2470" spans="1:35" x14ac:dyDescent="0.3">
      <c r="A2470" t="s">
        <v>0</v>
      </c>
      <c r="B2470" s="1">
        <v>42184</v>
      </c>
      <c r="C2470" s="2">
        <v>0.79402791666666672</v>
      </c>
      <c r="D2470" t="s">
        <v>416</v>
      </c>
      <c r="E2470" t="s">
        <v>520</v>
      </c>
    </row>
    <row r="2471" spans="1:35" x14ac:dyDescent="0.3">
      <c r="A2471" t="s">
        <v>0</v>
      </c>
      <c r="B2471" s="1">
        <v>42184</v>
      </c>
      <c r="C2471" s="2">
        <v>0.79402836805555566</v>
      </c>
      <c r="D2471" t="s">
        <v>416</v>
      </c>
      <c r="E2471" t="s">
        <v>43</v>
      </c>
    </row>
    <row r="2472" spans="1:35" x14ac:dyDescent="0.3">
      <c r="A2472" t="s">
        <v>0</v>
      </c>
      <c r="B2472" s="1">
        <v>42184</v>
      </c>
      <c r="C2472" s="2">
        <v>0.79402349537037031</v>
      </c>
      <c r="D2472" t="s">
        <v>416</v>
      </c>
      <c r="E2472" t="s">
        <v>113</v>
      </c>
      <c r="Z2472">
        <v>0.1</v>
      </c>
      <c r="AA2472">
        <v>7.3332999999999995E-2</v>
      </c>
      <c r="AB2472">
        <v>7.4092000000000005E-2</v>
      </c>
      <c r="AC2472">
        <v>-3.8000000000000002E-4</v>
      </c>
      <c r="AD2472">
        <v>3.1580999999999998E-2</v>
      </c>
      <c r="AE2472">
        <v>2.2053950000000002</v>
      </c>
      <c r="AF2472">
        <v>2.2053950000000002</v>
      </c>
      <c r="AG2472">
        <v>4410</v>
      </c>
    </row>
    <row r="2473" spans="1:35" x14ac:dyDescent="0.3">
      <c r="A2473" t="s">
        <v>0</v>
      </c>
      <c r="B2473" s="1">
        <v>42184</v>
      </c>
      <c r="C2473" s="2">
        <v>0.79402349537037031</v>
      </c>
      <c r="D2473" t="s">
        <v>416</v>
      </c>
      <c r="E2473" t="s">
        <v>44</v>
      </c>
      <c r="F2473">
        <v>46.06</v>
      </c>
      <c r="J2473">
        <v>46.06</v>
      </c>
      <c r="U2473">
        <v>9.8630999999999996E-2</v>
      </c>
      <c r="V2473">
        <v>7.3332999999999995E-2</v>
      </c>
      <c r="W2473">
        <v>6.4499999999999996E-4</v>
      </c>
      <c r="X2473">
        <v>46.725714000000004</v>
      </c>
      <c r="Y2473">
        <v>0.22956199999999999</v>
      </c>
    </row>
    <row r="2474" spans="1:35" x14ac:dyDescent="0.3">
      <c r="A2474" t="s">
        <v>0</v>
      </c>
      <c r="B2474" s="1">
        <v>42184</v>
      </c>
      <c r="C2474" s="2">
        <v>0.79403228009259263</v>
      </c>
      <c r="D2474" t="s">
        <v>416</v>
      </c>
      <c r="E2474" t="s">
        <v>506</v>
      </c>
      <c r="F2474">
        <v>46.06</v>
      </c>
      <c r="G2474">
        <v>64.233829999999998</v>
      </c>
      <c r="H2474">
        <v>32.689143000000001</v>
      </c>
      <c r="AH2474">
        <v>0.307869</v>
      </c>
      <c r="AI2474">
        <v>2.5992250000000001</v>
      </c>
    </row>
    <row r="2475" spans="1:35" x14ac:dyDescent="0.3">
      <c r="A2475" t="s">
        <v>0</v>
      </c>
      <c r="B2475" s="1">
        <v>42184</v>
      </c>
      <c r="C2475" s="2">
        <v>0.7940582986111111</v>
      </c>
      <c r="D2475" t="s">
        <v>416</v>
      </c>
      <c r="E2475" t="s">
        <v>521</v>
      </c>
    </row>
    <row r="2476" spans="1:35" x14ac:dyDescent="0.3">
      <c r="A2476" t="s">
        <v>0</v>
      </c>
      <c r="B2476" s="1">
        <v>42184</v>
      </c>
      <c r="C2476" s="2">
        <v>0.79405875000000004</v>
      </c>
      <c r="D2476" t="s">
        <v>416</v>
      </c>
      <c r="E2476" t="s">
        <v>43</v>
      </c>
    </row>
    <row r="2477" spans="1:35" x14ac:dyDescent="0.3">
      <c r="A2477" t="s">
        <v>0</v>
      </c>
      <c r="B2477" s="1">
        <v>42184</v>
      </c>
      <c r="C2477" s="2">
        <v>0.79403402777777776</v>
      </c>
      <c r="D2477" t="s">
        <v>416</v>
      </c>
      <c r="E2477" t="s">
        <v>113</v>
      </c>
      <c r="Z2477">
        <v>0.1</v>
      </c>
      <c r="AA2477">
        <v>0.08</v>
      </c>
      <c r="AB2477">
        <v>7.7174999999999994E-2</v>
      </c>
      <c r="AC2477">
        <v>3.0829999999999998E-3</v>
      </c>
      <c r="AD2477">
        <v>3.1690000000000003E-2</v>
      </c>
      <c r="AE2477">
        <v>1.035385</v>
      </c>
      <c r="AF2477">
        <v>1.035385</v>
      </c>
      <c r="AG2477">
        <v>2070</v>
      </c>
    </row>
    <row r="2478" spans="1:35" x14ac:dyDescent="0.3">
      <c r="A2478" t="s">
        <v>0</v>
      </c>
      <c r="B2478" s="1">
        <v>42184</v>
      </c>
      <c r="C2478" s="2">
        <v>0.79403402777777776</v>
      </c>
      <c r="D2478" t="s">
        <v>416</v>
      </c>
      <c r="E2478" t="s">
        <v>44</v>
      </c>
      <c r="F2478">
        <v>45.82</v>
      </c>
      <c r="J2478">
        <v>45.82</v>
      </c>
      <c r="U2478">
        <v>9.9232000000000001E-2</v>
      </c>
      <c r="V2478">
        <v>0.08</v>
      </c>
      <c r="W2478">
        <v>5.6899999999999995E-4</v>
      </c>
      <c r="X2478">
        <v>46.501429000000002</v>
      </c>
      <c r="Y2478">
        <v>0.23404800000000001</v>
      </c>
    </row>
    <row r="2479" spans="1:35" x14ac:dyDescent="0.3">
      <c r="A2479" t="s">
        <v>0</v>
      </c>
      <c r="B2479" s="1">
        <v>42184</v>
      </c>
      <c r="C2479" s="2">
        <v>0.79406268518518519</v>
      </c>
      <c r="D2479" t="s">
        <v>416</v>
      </c>
      <c r="E2479" t="s">
        <v>522</v>
      </c>
    </row>
    <row r="2480" spans="1:35" x14ac:dyDescent="0.3">
      <c r="A2480" t="s">
        <v>0</v>
      </c>
      <c r="B2480" s="1">
        <v>42184</v>
      </c>
      <c r="C2480" s="2">
        <v>0.79406321759259269</v>
      </c>
      <c r="D2480" t="s">
        <v>416</v>
      </c>
      <c r="E2480" t="s">
        <v>43</v>
      </c>
    </row>
    <row r="2481" spans="1:35" x14ac:dyDescent="0.3">
      <c r="A2481" t="s">
        <v>0</v>
      </c>
      <c r="B2481" s="1">
        <v>42184</v>
      </c>
      <c r="C2481" s="2">
        <v>0.79404456018518521</v>
      </c>
      <c r="D2481" t="s">
        <v>416</v>
      </c>
      <c r="E2481" t="s">
        <v>113</v>
      </c>
      <c r="Z2481">
        <v>0.1</v>
      </c>
      <c r="AA2481">
        <v>7.3332999999999995E-2</v>
      </c>
      <c r="AB2481">
        <v>7.5504000000000002E-2</v>
      </c>
      <c r="AC2481">
        <v>-1.671E-3</v>
      </c>
      <c r="AD2481">
        <v>3.1808000000000003E-2</v>
      </c>
      <c r="AE2481">
        <v>2.4369939999999999</v>
      </c>
      <c r="AF2481">
        <v>2.4369939999999999</v>
      </c>
      <c r="AG2481">
        <v>4873</v>
      </c>
    </row>
    <row r="2482" spans="1:35" x14ac:dyDescent="0.3">
      <c r="A2482" t="s">
        <v>0</v>
      </c>
      <c r="B2482" s="1">
        <v>42184</v>
      </c>
      <c r="C2482" s="2">
        <v>0.79404456018518521</v>
      </c>
      <c r="D2482" t="s">
        <v>416</v>
      </c>
      <c r="E2482" t="s">
        <v>44</v>
      </c>
      <c r="F2482">
        <v>45.6</v>
      </c>
      <c r="J2482">
        <v>45.6</v>
      </c>
      <c r="U2482">
        <v>0.10005</v>
      </c>
      <c r="V2482">
        <v>7.3332999999999995E-2</v>
      </c>
      <c r="W2482">
        <v>4.5899999999999999E-4</v>
      </c>
      <c r="X2482">
        <v>46.277143000000002</v>
      </c>
      <c r="Y2482">
        <v>0.23629</v>
      </c>
    </row>
    <row r="2483" spans="1:35" x14ac:dyDescent="0.3">
      <c r="A2483" t="s">
        <v>0</v>
      </c>
      <c r="B2483" s="1">
        <v>42184</v>
      </c>
      <c r="C2483" s="2">
        <v>0.79406832175925934</v>
      </c>
      <c r="D2483" t="s">
        <v>416</v>
      </c>
      <c r="E2483" t="s">
        <v>523</v>
      </c>
    </row>
    <row r="2484" spans="1:35" x14ac:dyDescent="0.3">
      <c r="A2484" t="s">
        <v>0</v>
      </c>
      <c r="B2484" s="1">
        <v>42184</v>
      </c>
      <c r="C2484" s="2">
        <v>0.79406886574074076</v>
      </c>
      <c r="D2484" t="s">
        <v>416</v>
      </c>
      <c r="E2484" t="s">
        <v>43</v>
      </c>
    </row>
    <row r="2485" spans="1:35" x14ac:dyDescent="0.3">
      <c r="A2485" t="s">
        <v>0</v>
      </c>
      <c r="B2485" s="1">
        <v>42184</v>
      </c>
      <c r="C2485" s="2">
        <v>0.79405509259259255</v>
      </c>
      <c r="D2485" t="s">
        <v>416</v>
      </c>
      <c r="E2485" t="s">
        <v>113</v>
      </c>
      <c r="Z2485">
        <v>0.1</v>
      </c>
      <c r="AA2485">
        <v>0.08</v>
      </c>
      <c r="AB2485">
        <v>7.7687999999999993E-2</v>
      </c>
      <c r="AC2485">
        <v>2.1840000000000002E-3</v>
      </c>
      <c r="AD2485">
        <v>3.1914999999999999E-2</v>
      </c>
      <c r="AE2485">
        <v>1.23448</v>
      </c>
      <c r="AF2485">
        <v>1.23448</v>
      </c>
      <c r="AG2485">
        <v>2468</v>
      </c>
    </row>
    <row r="2486" spans="1:35" x14ac:dyDescent="0.3">
      <c r="A2486" t="s">
        <v>0</v>
      </c>
      <c r="B2486" s="1">
        <v>42184</v>
      </c>
      <c r="C2486" s="2">
        <v>0.79405509259259255</v>
      </c>
      <c r="D2486" t="s">
        <v>416</v>
      </c>
      <c r="E2486" t="s">
        <v>44</v>
      </c>
      <c r="F2486">
        <v>45.36</v>
      </c>
      <c r="J2486">
        <v>45.36</v>
      </c>
      <c r="U2486">
        <v>0.10116700000000001</v>
      </c>
      <c r="V2486">
        <v>0.08</v>
      </c>
      <c r="W2486">
        <v>3.88E-4</v>
      </c>
      <c r="X2486">
        <v>46.05</v>
      </c>
      <c r="Y2486">
        <v>0.24083299999999999</v>
      </c>
    </row>
    <row r="2487" spans="1:35" x14ac:dyDescent="0.3">
      <c r="A2487" t="s">
        <v>0</v>
      </c>
      <c r="B2487" s="1">
        <v>42184</v>
      </c>
      <c r="C2487" s="2">
        <v>0.79407289351851851</v>
      </c>
      <c r="D2487" t="s">
        <v>416</v>
      </c>
      <c r="E2487" t="s">
        <v>524</v>
      </c>
    </row>
    <row r="2488" spans="1:35" x14ac:dyDescent="0.3">
      <c r="A2488" t="s">
        <v>0</v>
      </c>
      <c r="B2488" s="1">
        <v>42184</v>
      </c>
      <c r="C2488" s="2">
        <v>0.79407343749999992</v>
      </c>
      <c r="D2488" t="s">
        <v>416</v>
      </c>
      <c r="E2488" t="s">
        <v>43</v>
      </c>
    </row>
    <row r="2489" spans="1:35" x14ac:dyDescent="0.3">
      <c r="A2489" t="s">
        <v>0</v>
      </c>
      <c r="B2489" s="1">
        <v>42184</v>
      </c>
      <c r="C2489" s="2">
        <v>0.79406579861111115</v>
      </c>
      <c r="D2489" t="s">
        <v>416</v>
      </c>
      <c r="E2489" t="s">
        <v>113</v>
      </c>
      <c r="Z2489">
        <v>0.1</v>
      </c>
      <c r="AA2489">
        <v>7.6666999999999999E-2</v>
      </c>
      <c r="AB2489">
        <v>7.7404000000000001E-2</v>
      </c>
      <c r="AC2489">
        <v>-2.8400000000000002E-4</v>
      </c>
      <c r="AD2489">
        <v>3.2023000000000003E-2</v>
      </c>
      <c r="AE2489">
        <v>1.915216</v>
      </c>
      <c r="AF2489">
        <v>1.915216</v>
      </c>
      <c r="AG2489">
        <v>3830</v>
      </c>
    </row>
    <row r="2490" spans="1:35" x14ac:dyDescent="0.3">
      <c r="A2490" t="s">
        <v>0</v>
      </c>
      <c r="B2490" s="1">
        <v>42184</v>
      </c>
      <c r="C2490" s="2">
        <v>0.79406579861111115</v>
      </c>
      <c r="D2490" t="s">
        <v>416</v>
      </c>
      <c r="E2490" t="s">
        <v>44</v>
      </c>
      <c r="F2490">
        <v>45.13</v>
      </c>
      <c r="J2490">
        <v>45.13</v>
      </c>
      <c r="U2490">
        <v>0.102273</v>
      </c>
      <c r="V2490">
        <v>7.6666999999999999E-2</v>
      </c>
      <c r="W2490">
        <v>3.79E-4</v>
      </c>
      <c r="X2490">
        <v>45.822856999999999</v>
      </c>
      <c r="Y2490">
        <v>0.24689</v>
      </c>
    </row>
    <row r="2491" spans="1:35" x14ac:dyDescent="0.3">
      <c r="A2491" t="s">
        <v>0</v>
      </c>
      <c r="B2491" s="1">
        <v>42184</v>
      </c>
      <c r="C2491" s="2">
        <v>0.79407767361111115</v>
      </c>
      <c r="D2491" t="s">
        <v>416</v>
      </c>
      <c r="E2491" t="s">
        <v>525</v>
      </c>
    </row>
    <row r="2492" spans="1:35" x14ac:dyDescent="0.3">
      <c r="A2492" t="s">
        <v>0</v>
      </c>
      <c r="B2492" s="1">
        <v>42184</v>
      </c>
      <c r="C2492" s="2">
        <v>0.79407824074074085</v>
      </c>
      <c r="D2492" t="s">
        <v>416</v>
      </c>
      <c r="E2492" t="s">
        <v>43</v>
      </c>
    </row>
    <row r="2493" spans="1:35" x14ac:dyDescent="0.3">
      <c r="A2493" t="s">
        <v>0</v>
      </c>
      <c r="B2493" s="1">
        <v>42184</v>
      </c>
      <c r="C2493" s="2">
        <v>0.7940761458333333</v>
      </c>
      <c r="D2493" t="s">
        <v>416</v>
      </c>
      <c r="E2493" t="s">
        <v>113</v>
      </c>
      <c r="Z2493">
        <v>0.1</v>
      </c>
      <c r="AA2493">
        <v>0.08</v>
      </c>
      <c r="AB2493">
        <v>7.8744999999999996E-2</v>
      </c>
      <c r="AC2493">
        <v>1.341E-3</v>
      </c>
      <c r="AD2493">
        <v>3.2125000000000001E-2</v>
      </c>
      <c r="AE2493">
        <v>1.374827</v>
      </c>
      <c r="AF2493">
        <v>1.374827</v>
      </c>
      <c r="AG2493">
        <v>2749</v>
      </c>
    </row>
    <row r="2494" spans="1:35" x14ac:dyDescent="0.3">
      <c r="A2494" t="s">
        <v>0</v>
      </c>
      <c r="B2494" s="1">
        <v>42184</v>
      </c>
      <c r="C2494" s="2">
        <v>0.7940761458333333</v>
      </c>
      <c r="D2494" t="s">
        <v>416</v>
      </c>
      <c r="E2494" t="s">
        <v>44</v>
      </c>
      <c r="F2494">
        <v>44.89</v>
      </c>
      <c r="J2494">
        <v>44.89</v>
      </c>
      <c r="U2494">
        <v>0.103078</v>
      </c>
      <c r="V2494">
        <v>0.08</v>
      </c>
      <c r="W2494">
        <v>4.0200000000000001E-4</v>
      </c>
      <c r="X2494">
        <v>45.591428999999998</v>
      </c>
      <c r="Y2494">
        <v>0.25074800000000003</v>
      </c>
    </row>
    <row r="2495" spans="1:35" x14ac:dyDescent="0.3">
      <c r="A2495" t="s">
        <v>0</v>
      </c>
      <c r="B2495" s="1">
        <v>42184</v>
      </c>
      <c r="C2495" s="2">
        <v>0.79408218750000004</v>
      </c>
      <c r="D2495" t="s">
        <v>416</v>
      </c>
      <c r="E2495" t="s">
        <v>506</v>
      </c>
      <c r="F2495">
        <v>44.89</v>
      </c>
      <c r="G2495">
        <v>64.364540000000005</v>
      </c>
      <c r="H2495">
        <v>32.673777999999999</v>
      </c>
      <c r="AH2495">
        <v>0.35800599999999999</v>
      </c>
      <c r="AI2495">
        <v>2.5984159999999998</v>
      </c>
    </row>
    <row r="2496" spans="1:35" x14ac:dyDescent="0.3">
      <c r="A2496" t="s">
        <v>0</v>
      </c>
      <c r="B2496" s="1">
        <v>42184</v>
      </c>
      <c r="C2496" s="2">
        <v>0.79409304398148139</v>
      </c>
      <c r="D2496" t="s">
        <v>416</v>
      </c>
      <c r="E2496" t="s">
        <v>341</v>
      </c>
    </row>
    <row r="2497" spans="1:33" x14ac:dyDescent="0.3">
      <c r="A2497" t="s">
        <v>0</v>
      </c>
      <c r="B2497" s="1">
        <v>42184</v>
      </c>
      <c r="C2497" s="2">
        <v>0.79409931712962967</v>
      </c>
      <c r="D2497" t="s">
        <v>416</v>
      </c>
      <c r="E2497" t="s">
        <v>526</v>
      </c>
    </row>
    <row r="2498" spans="1:33" x14ac:dyDescent="0.3">
      <c r="A2498" t="s">
        <v>0</v>
      </c>
      <c r="B2498" s="1">
        <v>42184</v>
      </c>
      <c r="C2498" s="2">
        <v>0.79409983796296302</v>
      </c>
      <c r="D2498" t="s">
        <v>416</v>
      </c>
      <c r="E2498" t="s">
        <v>43</v>
      </c>
    </row>
    <row r="2499" spans="1:33" x14ac:dyDescent="0.3">
      <c r="A2499" t="s">
        <v>0</v>
      </c>
      <c r="B2499" s="1">
        <v>42184</v>
      </c>
      <c r="C2499" s="2">
        <v>0.79408671296296296</v>
      </c>
      <c r="D2499" t="s">
        <v>416</v>
      </c>
      <c r="E2499" t="s">
        <v>113</v>
      </c>
      <c r="Z2499">
        <v>0.1</v>
      </c>
      <c r="AA2499">
        <v>7.6666999999999999E-2</v>
      </c>
      <c r="AB2499">
        <v>7.7801999999999996E-2</v>
      </c>
      <c r="AC2499">
        <v>-9.4300000000000004E-4</v>
      </c>
      <c r="AD2499">
        <v>3.2231999999999997E-2</v>
      </c>
      <c r="AE2499">
        <v>2.059269</v>
      </c>
      <c r="AF2499">
        <v>2.059269</v>
      </c>
      <c r="AG2499">
        <v>4118</v>
      </c>
    </row>
    <row r="2500" spans="1:33" x14ac:dyDescent="0.3">
      <c r="A2500" t="s">
        <v>0</v>
      </c>
      <c r="B2500" s="1">
        <v>42184</v>
      </c>
      <c r="C2500" s="2">
        <v>0.79408671296296296</v>
      </c>
      <c r="D2500" t="s">
        <v>416</v>
      </c>
      <c r="E2500" t="s">
        <v>44</v>
      </c>
      <c r="F2500">
        <v>44.66</v>
      </c>
      <c r="J2500">
        <v>44.66</v>
      </c>
      <c r="U2500">
        <v>0.10369100000000001</v>
      </c>
      <c r="V2500">
        <v>7.6666999999999999E-2</v>
      </c>
      <c r="W2500">
        <v>4.1599999999999997E-4</v>
      </c>
      <c r="X2500">
        <v>45.36</v>
      </c>
      <c r="Y2500">
        <v>0.25383299999999998</v>
      </c>
    </row>
    <row r="2501" spans="1:33" x14ac:dyDescent="0.3">
      <c r="A2501" t="s">
        <v>0</v>
      </c>
      <c r="B2501" s="1">
        <v>42184</v>
      </c>
      <c r="C2501" s="2">
        <v>0.79409346064814812</v>
      </c>
      <c r="D2501" t="s">
        <v>416</v>
      </c>
      <c r="E2501" t="s">
        <v>45</v>
      </c>
      <c r="F2501">
        <v>44.66</v>
      </c>
      <c r="P2501" t="s">
        <v>46</v>
      </c>
    </row>
    <row r="2502" spans="1:33" x14ac:dyDescent="0.3">
      <c r="A2502" t="s">
        <v>0</v>
      </c>
      <c r="B2502" s="1">
        <v>42184</v>
      </c>
      <c r="C2502" s="2">
        <v>0.79410609953703704</v>
      </c>
      <c r="D2502" t="s">
        <v>416</v>
      </c>
      <c r="E2502" t="s">
        <v>527</v>
      </c>
    </row>
    <row r="2503" spans="1:33" x14ac:dyDescent="0.3">
      <c r="A2503" t="s">
        <v>0</v>
      </c>
      <c r="B2503" s="1">
        <v>42184</v>
      </c>
      <c r="C2503" s="2">
        <v>0.79410663194444442</v>
      </c>
      <c r="D2503" t="s">
        <v>416</v>
      </c>
      <c r="E2503" t="s">
        <v>43</v>
      </c>
    </row>
    <row r="2504" spans="1:33" x14ac:dyDescent="0.3">
      <c r="A2504" t="s">
        <v>0</v>
      </c>
      <c r="B2504" s="1">
        <v>42184</v>
      </c>
      <c r="C2504" s="2">
        <v>0.79409722222222223</v>
      </c>
      <c r="D2504" t="s">
        <v>416</v>
      </c>
      <c r="E2504" t="s">
        <v>113</v>
      </c>
      <c r="Z2504">
        <v>0.1</v>
      </c>
      <c r="AA2504">
        <v>8.3333000000000004E-2</v>
      </c>
      <c r="AB2504">
        <v>8.0619999999999997E-2</v>
      </c>
      <c r="AC2504">
        <v>2.8170000000000001E-3</v>
      </c>
      <c r="AD2504">
        <v>3.2325E-2</v>
      </c>
      <c r="AE2504">
        <v>0.83139799999999997</v>
      </c>
      <c r="AF2504">
        <v>0.83139799999999997</v>
      </c>
      <c r="AG2504">
        <v>1662</v>
      </c>
    </row>
    <row r="2505" spans="1:33" x14ac:dyDescent="0.3">
      <c r="A2505" t="s">
        <v>0</v>
      </c>
      <c r="B2505" s="1">
        <v>42184</v>
      </c>
      <c r="C2505" s="2">
        <v>0.79409722222222223</v>
      </c>
      <c r="D2505" t="s">
        <v>416</v>
      </c>
      <c r="E2505" t="s">
        <v>44</v>
      </c>
      <c r="F2505">
        <v>44.41</v>
      </c>
      <c r="J2505">
        <v>44.41</v>
      </c>
      <c r="U2505">
        <v>0.10449600000000001</v>
      </c>
      <c r="V2505">
        <v>8.3333000000000004E-2</v>
      </c>
      <c r="W2505">
        <v>4.0200000000000001E-4</v>
      </c>
      <c r="X2505">
        <v>45.124285999999998</v>
      </c>
      <c r="Y2505">
        <v>0.25776199999999999</v>
      </c>
    </row>
    <row r="2506" spans="1:33" x14ac:dyDescent="0.3">
      <c r="A2506" t="s">
        <v>0</v>
      </c>
      <c r="B2506" s="1">
        <v>42184</v>
      </c>
      <c r="C2506" s="2">
        <v>0.79411129629629629</v>
      </c>
      <c r="D2506" t="s">
        <v>416</v>
      </c>
      <c r="E2506" t="s">
        <v>528</v>
      </c>
    </row>
    <row r="2507" spans="1:33" x14ac:dyDescent="0.3">
      <c r="A2507" t="s">
        <v>0</v>
      </c>
      <c r="B2507" s="1">
        <v>42184</v>
      </c>
      <c r="C2507" s="2">
        <v>0.79411182870370378</v>
      </c>
      <c r="D2507" t="s">
        <v>416</v>
      </c>
      <c r="E2507" t="s">
        <v>43</v>
      </c>
    </row>
    <row r="2508" spans="1:33" x14ac:dyDescent="0.3">
      <c r="A2508" t="s">
        <v>0</v>
      </c>
      <c r="B2508" s="1">
        <v>42184</v>
      </c>
      <c r="C2508" s="2">
        <v>0.79410783564814824</v>
      </c>
      <c r="D2508" t="s">
        <v>416</v>
      </c>
      <c r="E2508" t="s">
        <v>113</v>
      </c>
      <c r="Z2508">
        <v>0.1</v>
      </c>
      <c r="AA2508">
        <v>8.3333000000000004E-2</v>
      </c>
      <c r="AB2508">
        <v>8.2388000000000003E-2</v>
      </c>
      <c r="AC2508">
        <v>1.768E-3</v>
      </c>
      <c r="AD2508">
        <v>3.2410000000000001E-2</v>
      </c>
      <c r="AE2508">
        <v>0.96981799999999996</v>
      </c>
      <c r="AF2508">
        <v>0.96981799999999996</v>
      </c>
      <c r="AG2508">
        <v>1939</v>
      </c>
    </row>
    <row r="2509" spans="1:33" x14ac:dyDescent="0.3">
      <c r="A2509" t="s">
        <v>0</v>
      </c>
      <c r="B2509" s="1">
        <v>42184</v>
      </c>
      <c r="C2509" s="2">
        <v>0.79410783564814824</v>
      </c>
      <c r="D2509" t="s">
        <v>416</v>
      </c>
      <c r="E2509" t="s">
        <v>44</v>
      </c>
      <c r="F2509">
        <v>44.16</v>
      </c>
      <c r="J2509">
        <v>44.16</v>
      </c>
      <c r="U2509">
        <v>0.105902</v>
      </c>
      <c r="V2509">
        <v>8.3333000000000004E-2</v>
      </c>
      <c r="W2509">
        <v>3.88E-4</v>
      </c>
      <c r="X2509">
        <v>44.887143000000002</v>
      </c>
      <c r="Y2509">
        <v>0.266457</v>
      </c>
    </row>
    <row r="2510" spans="1:33" x14ac:dyDescent="0.3">
      <c r="A2510" t="s">
        <v>0</v>
      </c>
      <c r="B2510" s="1">
        <v>42184</v>
      </c>
      <c r="C2510" s="2">
        <v>0.79411087962962956</v>
      </c>
      <c r="D2510" t="s">
        <v>416</v>
      </c>
      <c r="E2510" t="s">
        <v>45</v>
      </c>
      <c r="F2510">
        <v>44.16</v>
      </c>
      <c r="P2510" t="s">
        <v>529</v>
      </c>
    </row>
    <row r="2511" spans="1:33" x14ac:dyDescent="0.3">
      <c r="A2511" t="s">
        <v>0</v>
      </c>
      <c r="B2511" s="1">
        <v>42184</v>
      </c>
      <c r="C2511" s="2">
        <v>0.79411089120370371</v>
      </c>
      <c r="D2511" t="s">
        <v>416</v>
      </c>
      <c r="E2511" t="s">
        <v>45</v>
      </c>
      <c r="F2511">
        <v>44.16</v>
      </c>
      <c r="P2511" t="s">
        <v>49</v>
      </c>
    </row>
    <row r="2512" spans="1:33" x14ac:dyDescent="0.3">
      <c r="A2512" t="s">
        <v>0</v>
      </c>
      <c r="B2512" s="1">
        <v>42184</v>
      </c>
      <c r="C2512" s="2">
        <v>0.7941202083333333</v>
      </c>
      <c r="D2512" t="s">
        <v>416</v>
      </c>
      <c r="E2512" t="s">
        <v>530</v>
      </c>
    </row>
    <row r="2513" spans="1:35" x14ac:dyDescent="0.3">
      <c r="A2513" t="s">
        <v>0</v>
      </c>
      <c r="B2513" s="1">
        <v>42184</v>
      </c>
      <c r="C2513" s="2">
        <v>0.79412074074074068</v>
      </c>
      <c r="D2513" t="s">
        <v>416</v>
      </c>
      <c r="E2513" t="s">
        <v>43</v>
      </c>
    </row>
    <row r="2514" spans="1:35" x14ac:dyDescent="0.3">
      <c r="A2514" t="s">
        <v>0</v>
      </c>
      <c r="B2514" s="1">
        <v>42184</v>
      </c>
      <c r="C2514" s="2">
        <v>0.79411836805555558</v>
      </c>
      <c r="D2514" t="s">
        <v>416</v>
      </c>
      <c r="E2514" t="s">
        <v>113</v>
      </c>
      <c r="Z2514">
        <v>0.1</v>
      </c>
      <c r="AA2514">
        <v>8.6666999999999994E-2</v>
      </c>
      <c r="AB2514">
        <v>8.4861000000000006E-2</v>
      </c>
      <c r="AC2514">
        <v>2.4729999999999999E-3</v>
      </c>
      <c r="AD2514">
        <v>3.2481999999999997E-2</v>
      </c>
      <c r="AE2514">
        <v>0.58397399999999999</v>
      </c>
      <c r="AF2514">
        <v>0.58397399999999999</v>
      </c>
      <c r="AG2514">
        <v>1167</v>
      </c>
    </row>
    <row r="2515" spans="1:35" x14ac:dyDescent="0.3">
      <c r="A2515" t="s">
        <v>0</v>
      </c>
      <c r="B2515" s="1">
        <v>42184</v>
      </c>
      <c r="C2515" s="2">
        <v>0.79411836805555558</v>
      </c>
      <c r="D2515" t="s">
        <v>416</v>
      </c>
      <c r="E2515" t="s">
        <v>44</v>
      </c>
      <c r="F2515">
        <v>43.9</v>
      </c>
      <c r="J2515">
        <v>43.9</v>
      </c>
      <c r="U2515">
        <v>0.107825</v>
      </c>
      <c r="V2515">
        <v>8.6666999999999994E-2</v>
      </c>
      <c r="W2515">
        <v>4.28E-4</v>
      </c>
      <c r="X2515">
        <v>44.644286000000001</v>
      </c>
      <c r="Y2515">
        <v>0.275362</v>
      </c>
    </row>
    <row r="2516" spans="1:35" x14ac:dyDescent="0.3">
      <c r="A2516" t="s">
        <v>0</v>
      </c>
      <c r="B2516" s="1">
        <v>42184</v>
      </c>
      <c r="C2516" s="2">
        <v>0.79412601851851849</v>
      </c>
      <c r="D2516" t="s">
        <v>416</v>
      </c>
      <c r="E2516" t="s">
        <v>71</v>
      </c>
      <c r="K2516">
        <v>1216.594971</v>
      </c>
      <c r="L2516">
        <v>14.4</v>
      </c>
      <c r="M2516">
        <v>32.478850999999999</v>
      </c>
      <c r="N2516">
        <v>14.551183999999999</v>
      </c>
    </row>
    <row r="2517" spans="1:35" x14ac:dyDescent="0.3">
      <c r="A2517" t="s">
        <v>0</v>
      </c>
      <c r="B2517" s="1">
        <v>42184</v>
      </c>
      <c r="C2517" s="2">
        <v>0.79412790509259257</v>
      </c>
      <c r="D2517" t="s">
        <v>416</v>
      </c>
      <c r="E2517" t="s">
        <v>531</v>
      </c>
      <c r="F2517">
        <v>43.9</v>
      </c>
      <c r="G2517">
        <v>64.446179000000001</v>
      </c>
      <c r="H2517">
        <v>32.699274000000003</v>
      </c>
      <c r="AH2517">
        <v>0.27083699999999999</v>
      </c>
      <c r="AI2517">
        <v>2.5987010000000001</v>
      </c>
    </row>
    <row r="2518" spans="1:35" x14ac:dyDescent="0.3">
      <c r="A2518" t="s">
        <v>0</v>
      </c>
      <c r="B2518" s="1">
        <v>42184</v>
      </c>
      <c r="C2518" s="2">
        <v>0.79412936342592599</v>
      </c>
      <c r="D2518" t="s">
        <v>416</v>
      </c>
      <c r="E2518" t="s">
        <v>532</v>
      </c>
    </row>
    <row r="2519" spans="1:35" x14ac:dyDescent="0.3">
      <c r="A2519" t="s">
        <v>0</v>
      </c>
      <c r="B2519" s="1">
        <v>42184</v>
      </c>
      <c r="C2519" s="2">
        <v>0.79412990740740741</v>
      </c>
      <c r="D2519" t="s">
        <v>416</v>
      </c>
      <c r="E2519" t="s">
        <v>43</v>
      </c>
    </row>
    <row r="2520" spans="1:35" x14ac:dyDescent="0.3">
      <c r="A2520" t="s">
        <v>0</v>
      </c>
      <c r="B2520" s="1">
        <v>42184</v>
      </c>
      <c r="C2520" s="2">
        <v>0.7941289236111112</v>
      </c>
      <c r="D2520" t="s">
        <v>416</v>
      </c>
      <c r="E2520" t="s">
        <v>113</v>
      </c>
      <c r="Z2520">
        <v>0.1</v>
      </c>
      <c r="AA2520">
        <v>8.6666999999999994E-2</v>
      </c>
      <c r="AB2520">
        <v>8.6108000000000004E-2</v>
      </c>
      <c r="AC2520">
        <v>1.2470000000000001E-3</v>
      </c>
      <c r="AD2520">
        <v>3.2549000000000002E-2</v>
      </c>
      <c r="AE2520">
        <v>0.81134499999999998</v>
      </c>
      <c r="AF2520">
        <v>0.81134499999999998</v>
      </c>
      <c r="AG2520">
        <v>1622</v>
      </c>
    </row>
    <row r="2521" spans="1:35" x14ac:dyDescent="0.3">
      <c r="A2521" t="s">
        <v>0</v>
      </c>
      <c r="B2521" s="1">
        <v>42184</v>
      </c>
      <c r="C2521" s="2">
        <v>0.7941289236111112</v>
      </c>
      <c r="D2521" t="s">
        <v>416</v>
      </c>
      <c r="E2521" t="s">
        <v>44</v>
      </c>
      <c r="F2521">
        <v>43.64</v>
      </c>
      <c r="J2521">
        <v>43.64</v>
      </c>
      <c r="U2521">
        <v>0.110361</v>
      </c>
      <c r="V2521">
        <v>8.6666999999999994E-2</v>
      </c>
      <c r="W2521">
        <v>5.5199999999999997E-4</v>
      </c>
      <c r="X2521">
        <v>44.398570999999997</v>
      </c>
      <c r="Y2521">
        <v>0.28764800000000001</v>
      </c>
    </row>
    <row r="2522" spans="1:35" x14ac:dyDescent="0.3">
      <c r="A2522" t="s">
        <v>0</v>
      </c>
      <c r="B2522" s="1">
        <v>42184</v>
      </c>
      <c r="C2522" s="2">
        <v>0.79413403935185178</v>
      </c>
      <c r="D2522" t="s">
        <v>416</v>
      </c>
      <c r="E2522" t="s">
        <v>531</v>
      </c>
      <c r="F2522">
        <v>43.64</v>
      </c>
      <c r="G2522">
        <v>64.446179000000001</v>
      </c>
      <c r="H2522">
        <v>32.699274000000003</v>
      </c>
      <c r="AH2522">
        <v>0.27083699999999999</v>
      </c>
      <c r="AI2522">
        <v>2.5987010000000001</v>
      </c>
    </row>
    <row r="2523" spans="1:35" x14ac:dyDescent="0.3">
      <c r="A2523" t="s">
        <v>0</v>
      </c>
      <c r="B2523" s="1">
        <v>42184</v>
      </c>
      <c r="C2523" s="2">
        <v>0.79416513888888884</v>
      </c>
      <c r="D2523" t="s">
        <v>416</v>
      </c>
      <c r="E2523" t="s">
        <v>533</v>
      </c>
    </row>
    <row r="2524" spans="1:35" x14ac:dyDescent="0.3">
      <c r="A2524" t="s">
        <v>0</v>
      </c>
      <c r="B2524" s="1">
        <v>42184</v>
      </c>
      <c r="C2524" s="2">
        <v>0.79416557870370363</v>
      </c>
      <c r="D2524" t="s">
        <v>416</v>
      </c>
      <c r="E2524" t="s">
        <v>43</v>
      </c>
    </row>
    <row r="2525" spans="1:35" x14ac:dyDescent="0.3">
      <c r="A2525" t="s">
        <v>0</v>
      </c>
      <c r="B2525" s="1">
        <v>42184</v>
      </c>
      <c r="C2525" s="2">
        <v>0.79413946759259257</v>
      </c>
      <c r="D2525" t="s">
        <v>416</v>
      </c>
      <c r="E2525" t="s">
        <v>113</v>
      </c>
      <c r="Z2525">
        <v>0.1</v>
      </c>
      <c r="AA2525">
        <v>0.09</v>
      </c>
      <c r="AB2525">
        <v>8.8315000000000005E-2</v>
      </c>
      <c r="AC2525">
        <v>2.2070000000000002E-3</v>
      </c>
      <c r="AD2525">
        <v>3.2605000000000002E-2</v>
      </c>
      <c r="AE2525">
        <v>0.37875500000000001</v>
      </c>
      <c r="AF2525">
        <v>0.37875500000000001</v>
      </c>
      <c r="AG2525">
        <v>757</v>
      </c>
    </row>
    <row r="2526" spans="1:35" x14ac:dyDescent="0.3">
      <c r="A2526" t="s">
        <v>0</v>
      </c>
      <c r="B2526" s="1">
        <v>42184</v>
      </c>
      <c r="C2526" s="2">
        <v>0.79413946759259257</v>
      </c>
      <c r="D2526" t="s">
        <v>416</v>
      </c>
      <c r="E2526" t="s">
        <v>44</v>
      </c>
      <c r="F2526">
        <v>43.37</v>
      </c>
      <c r="J2526">
        <v>43.37</v>
      </c>
      <c r="U2526">
        <v>0.113089</v>
      </c>
      <c r="V2526">
        <v>0.09</v>
      </c>
      <c r="W2526">
        <v>7.4100000000000001E-4</v>
      </c>
      <c r="X2526">
        <v>44.147143</v>
      </c>
      <c r="Y2526">
        <v>0.30105700000000002</v>
      </c>
    </row>
    <row r="2527" spans="1:35" x14ac:dyDescent="0.3">
      <c r="A2527" t="s">
        <v>0</v>
      </c>
      <c r="B2527" s="1">
        <v>42184</v>
      </c>
      <c r="C2527" s="2">
        <v>0.79416950231481476</v>
      </c>
      <c r="D2527" t="s">
        <v>416</v>
      </c>
      <c r="E2527" t="s">
        <v>534</v>
      </c>
    </row>
    <row r="2528" spans="1:35" x14ac:dyDescent="0.3">
      <c r="A2528" t="s">
        <v>0</v>
      </c>
      <c r="B2528" s="1">
        <v>42184</v>
      </c>
      <c r="C2528" s="2">
        <v>0.79417004629629628</v>
      </c>
      <c r="D2528" t="s">
        <v>416</v>
      </c>
      <c r="E2528" t="s">
        <v>43</v>
      </c>
    </row>
    <row r="2529" spans="1:35" x14ac:dyDescent="0.3">
      <c r="A2529" t="s">
        <v>0</v>
      </c>
      <c r="B2529" s="1">
        <v>42184</v>
      </c>
      <c r="C2529" s="2">
        <v>0.79415000000000002</v>
      </c>
      <c r="D2529" t="s">
        <v>416</v>
      </c>
      <c r="E2529" t="s">
        <v>113</v>
      </c>
      <c r="Z2529">
        <v>0.1</v>
      </c>
      <c r="AA2529">
        <v>8.3333000000000004E-2</v>
      </c>
      <c r="AB2529">
        <v>8.5936999999999999E-2</v>
      </c>
      <c r="AC2529">
        <v>-2.3779999999999999E-3</v>
      </c>
      <c r="AD2529">
        <v>3.2672E-2</v>
      </c>
      <c r="AE2529">
        <v>1.7916829999999999</v>
      </c>
      <c r="AF2529">
        <v>1.7916829999999999</v>
      </c>
      <c r="AG2529">
        <v>3583</v>
      </c>
    </row>
    <row r="2530" spans="1:35" x14ac:dyDescent="0.3">
      <c r="A2530" t="s">
        <v>0</v>
      </c>
      <c r="B2530" s="1">
        <v>42184</v>
      </c>
      <c r="C2530" s="2">
        <v>0.79415000000000002</v>
      </c>
      <c r="D2530" t="s">
        <v>416</v>
      </c>
      <c r="E2530" t="s">
        <v>44</v>
      </c>
      <c r="F2530">
        <v>43.12</v>
      </c>
      <c r="J2530">
        <v>43.12</v>
      </c>
      <c r="U2530">
        <v>0.115012</v>
      </c>
      <c r="V2530">
        <v>8.3333000000000004E-2</v>
      </c>
      <c r="W2530">
        <v>9.1299999999999997E-4</v>
      </c>
      <c r="X2530">
        <v>43.894286000000001</v>
      </c>
      <c r="Y2530">
        <v>0.31032900000000002</v>
      </c>
    </row>
    <row r="2531" spans="1:35" x14ac:dyDescent="0.3">
      <c r="A2531" t="s">
        <v>0</v>
      </c>
      <c r="B2531" s="1">
        <v>42184</v>
      </c>
      <c r="C2531" s="2">
        <v>0.79417506944444449</v>
      </c>
      <c r="D2531" t="s">
        <v>416</v>
      </c>
      <c r="E2531" t="s">
        <v>535</v>
      </c>
    </row>
    <row r="2532" spans="1:35" x14ac:dyDescent="0.3">
      <c r="A2532" t="s">
        <v>0</v>
      </c>
      <c r="B2532" s="1">
        <v>42184</v>
      </c>
      <c r="C2532" s="2">
        <v>0.79417552083333331</v>
      </c>
      <c r="D2532" t="s">
        <v>416</v>
      </c>
      <c r="E2532" t="s">
        <v>43</v>
      </c>
    </row>
    <row r="2533" spans="1:35" x14ac:dyDescent="0.3">
      <c r="A2533" t="s">
        <v>0</v>
      </c>
      <c r="B2533" s="1">
        <v>42184</v>
      </c>
      <c r="C2533" s="2">
        <v>0.79416053240740736</v>
      </c>
      <c r="D2533" t="s">
        <v>416</v>
      </c>
      <c r="E2533" t="s">
        <v>113</v>
      </c>
      <c r="Z2533">
        <v>0.1</v>
      </c>
      <c r="AA2533">
        <v>9.3332999999999999E-2</v>
      </c>
      <c r="AB2533">
        <v>8.9573E-2</v>
      </c>
      <c r="AC2533">
        <v>3.6359999999999999E-3</v>
      </c>
      <c r="AD2533">
        <v>3.2723000000000002E-2</v>
      </c>
      <c r="AE2533">
        <v>-0.102717</v>
      </c>
      <c r="AF2533">
        <v>-0.102717</v>
      </c>
      <c r="AG2533">
        <v>-205</v>
      </c>
    </row>
    <row r="2534" spans="1:35" x14ac:dyDescent="0.3">
      <c r="A2534" t="s">
        <v>0</v>
      </c>
      <c r="B2534" s="1">
        <v>42184</v>
      </c>
      <c r="C2534" s="2">
        <v>0.79416053240740736</v>
      </c>
      <c r="D2534" t="s">
        <v>416</v>
      </c>
      <c r="E2534" t="s">
        <v>44</v>
      </c>
      <c r="F2534">
        <v>42.84</v>
      </c>
      <c r="J2534">
        <v>42.84</v>
      </c>
      <c r="U2534">
        <v>0.116226</v>
      </c>
      <c r="V2534">
        <v>9.3332999999999999E-2</v>
      </c>
      <c r="W2534">
        <v>9.77E-4</v>
      </c>
      <c r="X2534">
        <v>43.634286000000003</v>
      </c>
      <c r="Y2534">
        <v>0.31899499999999997</v>
      </c>
    </row>
    <row r="2535" spans="1:35" x14ac:dyDescent="0.3">
      <c r="A2535" t="s">
        <v>0</v>
      </c>
      <c r="B2535" s="1">
        <v>42184</v>
      </c>
      <c r="C2535" s="2">
        <v>0.7941794675925925</v>
      </c>
      <c r="D2535" t="s">
        <v>416</v>
      </c>
      <c r="E2535" t="s">
        <v>536</v>
      </c>
    </row>
    <row r="2536" spans="1:35" x14ac:dyDescent="0.3">
      <c r="A2536" t="s">
        <v>0</v>
      </c>
      <c r="B2536" s="1">
        <v>42184</v>
      </c>
      <c r="C2536" s="2">
        <v>0.79418001157407403</v>
      </c>
      <c r="D2536" t="s">
        <v>416</v>
      </c>
      <c r="E2536" t="s">
        <v>43</v>
      </c>
    </row>
    <row r="2537" spans="1:35" x14ac:dyDescent="0.3">
      <c r="A2537" t="s">
        <v>0</v>
      </c>
      <c r="B2537" s="1">
        <v>42184</v>
      </c>
      <c r="C2537" s="2">
        <v>0.79417114583333337</v>
      </c>
      <c r="D2537" t="s">
        <v>416</v>
      </c>
      <c r="E2537" t="s">
        <v>113</v>
      </c>
      <c r="Z2537">
        <v>0.1</v>
      </c>
      <c r="AA2537">
        <v>8.6666999999999994E-2</v>
      </c>
      <c r="AB2537">
        <v>8.8461999999999999E-2</v>
      </c>
      <c r="AC2537">
        <v>-1.111E-3</v>
      </c>
      <c r="AD2537">
        <v>3.2778000000000002E-2</v>
      </c>
      <c r="AE2537">
        <v>1.252013</v>
      </c>
      <c r="AF2537">
        <v>1.252013</v>
      </c>
      <c r="AG2537">
        <v>2504</v>
      </c>
    </row>
    <row r="2538" spans="1:35" x14ac:dyDescent="0.3">
      <c r="A2538" t="s">
        <v>0</v>
      </c>
      <c r="B2538" s="1">
        <v>42184</v>
      </c>
      <c r="C2538" s="2">
        <v>0.79417114583333337</v>
      </c>
      <c r="D2538" t="s">
        <v>416</v>
      </c>
      <c r="E2538" t="s">
        <v>44</v>
      </c>
      <c r="F2538">
        <v>42.58</v>
      </c>
      <c r="J2538">
        <v>42.58</v>
      </c>
      <c r="U2538">
        <v>0.11722299999999999</v>
      </c>
      <c r="V2538">
        <v>8.6666999999999994E-2</v>
      </c>
      <c r="W2538">
        <v>9.0899999999999998E-4</v>
      </c>
      <c r="X2538">
        <v>43.372857000000003</v>
      </c>
      <c r="Y2538">
        <v>0.32422400000000001</v>
      </c>
    </row>
    <row r="2539" spans="1:35" x14ac:dyDescent="0.3">
      <c r="A2539" t="s">
        <v>0</v>
      </c>
      <c r="B2539" s="1">
        <v>42184</v>
      </c>
      <c r="C2539" s="2">
        <v>0.79418439814814812</v>
      </c>
      <c r="D2539" t="s">
        <v>416</v>
      </c>
      <c r="E2539" t="s">
        <v>537</v>
      </c>
    </row>
    <row r="2540" spans="1:35" x14ac:dyDescent="0.3">
      <c r="A2540" t="s">
        <v>0</v>
      </c>
      <c r="B2540" s="1">
        <v>42184</v>
      </c>
      <c r="C2540" s="2">
        <v>0.79418493055555561</v>
      </c>
      <c r="D2540" t="s">
        <v>416</v>
      </c>
      <c r="E2540" t="s">
        <v>43</v>
      </c>
    </row>
    <row r="2541" spans="1:35" x14ac:dyDescent="0.3">
      <c r="A2541" t="s">
        <v>0</v>
      </c>
      <c r="B2541" s="1">
        <v>42184</v>
      </c>
      <c r="C2541" s="2">
        <v>0.79418179398148148</v>
      </c>
      <c r="D2541" t="s">
        <v>416</v>
      </c>
      <c r="E2541" t="s">
        <v>113</v>
      </c>
      <c r="Z2541">
        <v>0.1</v>
      </c>
      <c r="AA2541">
        <v>0.09</v>
      </c>
      <c r="AB2541">
        <v>8.9146000000000003E-2</v>
      </c>
      <c r="AC2541">
        <v>6.8300000000000001E-4</v>
      </c>
      <c r="AD2541">
        <v>3.2829999999999998E-2</v>
      </c>
      <c r="AE2541">
        <v>0.71887699999999999</v>
      </c>
      <c r="AF2541">
        <v>0.71887699999999999</v>
      </c>
      <c r="AG2541">
        <v>1437</v>
      </c>
    </row>
    <row r="2542" spans="1:35" x14ac:dyDescent="0.3">
      <c r="A2542" t="s">
        <v>0</v>
      </c>
      <c r="B2542" s="1">
        <v>42184</v>
      </c>
      <c r="C2542" s="2">
        <v>0.79418179398148148</v>
      </c>
      <c r="D2542" t="s">
        <v>416</v>
      </c>
      <c r="E2542" t="s">
        <v>44</v>
      </c>
      <c r="F2542">
        <v>42.31</v>
      </c>
      <c r="J2542">
        <v>42.31</v>
      </c>
      <c r="U2542">
        <v>0.117836</v>
      </c>
      <c r="V2542">
        <v>0.09</v>
      </c>
      <c r="W2542">
        <v>7.45E-4</v>
      </c>
      <c r="X2542">
        <v>43.108570999999998</v>
      </c>
      <c r="Y2542">
        <v>0.32774799999999998</v>
      </c>
    </row>
    <row r="2543" spans="1:35" x14ac:dyDescent="0.3">
      <c r="A2543" t="s">
        <v>0</v>
      </c>
      <c r="B2543" s="1">
        <v>42184</v>
      </c>
      <c r="C2543" s="2">
        <v>0.79418906249999999</v>
      </c>
      <c r="D2543" t="s">
        <v>416</v>
      </c>
      <c r="E2543" t="s">
        <v>531</v>
      </c>
      <c r="F2543">
        <v>42.31</v>
      </c>
      <c r="G2543">
        <v>64.508277000000007</v>
      </c>
      <c r="H2543">
        <v>32.683571000000001</v>
      </c>
      <c r="AH2543">
        <v>0.30815500000000001</v>
      </c>
      <c r="AI2543">
        <v>2.5979869999999998</v>
      </c>
    </row>
    <row r="2544" spans="1:35" x14ac:dyDescent="0.3">
      <c r="A2544" t="s">
        <v>0</v>
      </c>
      <c r="B2544" s="1">
        <v>42184</v>
      </c>
      <c r="C2544" s="2">
        <v>0.79419989583333328</v>
      </c>
      <c r="D2544" t="s">
        <v>416</v>
      </c>
      <c r="E2544" t="s">
        <v>538</v>
      </c>
    </row>
    <row r="2545" spans="1:35" x14ac:dyDescent="0.3">
      <c r="A2545" t="s">
        <v>0</v>
      </c>
      <c r="B2545" s="1">
        <v>42184</v>
      </c>
      <c r="C2545" s="2">
        <v>0.79420034722222221</v>
      </c>
      <c r="D2545" t="s">
        <v>416</v>
      </c>
      <c r="E2545" t="s">
        <v>43</v>
      </c>
    </row>
    <row r="2546" spans="1:35" x14ac:dyDescent="0.3">
      <c r="A2546" t="s">
        <v>0</v>
      </c>
      <c r="B2546" s="1">
        <v>42184</v>
      </c>
      <c r="C2546" s="2">
        <v>0.7941921296296296</v>
      </c>
      <c r="D2546" t="s">
        <v>416</v>
      </c>
      <c r="E2546" t="s">
        <v>113</v>
      </c>
      <c r="Z2546">
        <v>0.1</v>
      </c>
      <c r="AA2546">
        <v>8.6666999999999994E-2</v>
      </c>
      <c r="AB2546">
        <v>8.7914000000000006E-2</v>
      </c>
      <c r="AC2546">
        <v>-1.232E-3</v>
      </c>
      <c r="AD2546">
        <v>3.2888000000000001E-2</v>
      </c>
      <c r="AE2546">
        <v>1.3282659999999999</v>
      </c>
      <c r="AF2546">
        <v>1.3282659999999999</v>
      </c>
      <c r="AG2546">
        <v>2656</v>
      </c>
    </row>
    <row r="2547" spans="1:35" x14ac:dyDescent="0.3">
      <c r="A2547" t="s">
        <v>0</v>
      </c>
      <c r="B2547" s="1">
        <v>42184</v>
      </c>
      <c r="C2547" s="2">
        <v>0.7941921296296296</v>
      </c>
      <c r="D2547" t="s">
        <v>416</v>
      </c>
      <c r="E2547" t="s">
        <v>44</v>
      </c>
      <c r="F2547">
        <v>42.05</v>
      </c>
      <c r="J2547">
        <v>42.05</v>
      </c>
      <c r="U2547">
        <v>0.118149</v>
      </c>
      <c r="V2547">
        <v>8.6666999999999994E-2</v>
      </c>
      <c r="W2547">
        <v>5.4299999999999997E-4</v>
      </c>
      <c r="X2547">
        <v>42.844285999999997</v>
      </c>
      <c r="Y2547">
        <v>0.328629</v>
      </c>
    </row>
    <row r="2548" spans="1:35" x14ac:dyDescent="0.3">
      <c r="A2548" t="s">
        <v>0</v>
      </c>
      <c r="B2548" s="1">
        <v>42184</v>
      </c>
      <c r="C2548" s="2">
        <v>0.79420537037037031</v>
      </c>
      <c r="D2548" t="s">
        <v>416</v>
      </c>
      <c r="E2548" t="s">
        <v>539</v>
      </c>
    </row>
    <row r="2549" spans="1:35" x14ac:dyDescent="0.3">
      <c r="A2549" t="s">
        <v>0</v>
      </c>
      <c r="B2549" s="1">
        <v>42184</v>
      </c>
      <c r="C2549" s="2">
        <v>0.79420590277777781</v>
      </c>
      <c r="D2549" t="s">
        <v>416</v>
      </c>
      <c r="E2549" t="s">
        <v>43</v>
      </c>
    </row>
    <row r="2550" spans="1:35" x14ac:dyDescent="0.3">
      <c r="A2550" t="s">
        <v>0</v>
      </c>
      <c r="B2550" s="1">
        <v>42184</v>
      </c>
      <c r="C2550" s="2">
        <v>0.79420284722222212</v>
      </c>
      <c r="D2550" t="s">
        <v>416</v>
      </c>
      <c r="E2550" t="s">
        <v>113</v>
      </c>
      <c r="Z2550">
        <v>0.1</v>
      </c>
      <c r="AA2550">
        <v>8.6666999999999994E-2</v>
      </c>
      <c r="AB2550">
        <v>8.7109000000000006E-2</v>
      </c>
      <c r="AC2550">
        <v>-8.0500000000000005E-4</v>
      </c>
      <c r="AD2550">
        <v>3.295E-2</v>
      </c>
      <c r="AE2550">
        <v>1.2788980000000001</v>
      </c>
      <c r="AF2550">
        <v>1.2788980000000001</v>
      </c>
      <c r="AG2550">
        <v>2557</v>
      </c>
    </row>
    <row r="2551" spans="1:35" x14ac:dyDescent="0.3">
      <c r="A2551" t="s">
        <v>0</v>
      </c>
      <c r="B2551" s="1">
        <v>42184</v>
      </c>
      <c r="C2551" s="2">
        <v>0.79420284722222212</v>
      </c>
      <c r="D2551" t="s">
        <v>416</v>
      </c>
      <c r="E2551" t="s">
        <v>44</v>
      </c>
      <c r="F2551">
        <v>41.79</v>
      </c>
      <c r="J2551">
        <v>41.79</v>
      </c>
      <c r="U2551">
        <v>0.11804000000000001</v>
      </c>
      <c r="V2551">
        <v>8.6666999999999994E-2</v>
      </c>
      <c r="W2551">
        <v>3.57E-4</v>
      </c>
      <c r="X2551">
        <v>42.58</v>
      </c>
      <c r="Y2551">
        <v>0.32686700000000002</v>
      </c>
    </row>
    <row r="2552" spans="1:35" x14ac:dyDescent="0.3">
      <c r="A2552" t="s">
        <v>0</v>
      </c>
      <c r="B2552" s="1">
        <v>42184</v>
      </c>
      <c r="C2552" s="2">
        <v>0.7942099421296297</v>
      </c>
      <c r="D2552" t="s">
        <v>416</v>
      </c>
      <c r="E2552" t="s">
        <v>531</v>
      </c>
      <c r="F2552">
        <v>41.79</v>
      </c>
      <c r="G2552">
        <v>64.529121000000004</v>
      </c>
      <c r="H2552">
        <v>32.692520000000002</v>
      </c>
      <c r="AH2552">
        <v>0.254527</v>
      </c>
      <c r="AI2552">
        <v>2.5991770000000001</v>
      </c>
    </row>
    <row r="2553" spans="1:35" x14ac:dyDescent="0.3">
      <c r="A2553" t="s">
        <v>0</v>
      </c>
      <c r="B2553" s="1">
        <v>42184</v>
      </c>
      <c r="C2553" s="2">
        <v>0.79423482638888887</v>
      </c>
      <c r="D2553" t="s">
        <v>416</v>
      </c>
      <c r="E2553" t="s">
        <v>540</v>
      </c>
    </row>
    <row r="2554" spans="1:35" x14ac:dyDescent="0.3">
      <c r="A2554" t="s">
        <v>0</v>
      </c>
      <c r="B2554" s="1">
        <v>42184</v>
      </c>
      <c r="C2554" s="2">
        <v>0.7942353703703704</v>
      </c>
      <c r="D2554" t="s">
        <v>416</v>
      </c>
      <c r="E2554" t="s">
        <v>43</v>
      </c>
    </row>
    <row r="2555" spans="1:35" x14ac:dyDescent="0.3">
      <c r="A2555" t="s">
        <v>0</v>
      </c>
      <c r="B2555" s="1">
        <v>42184</v>
      </c>
      <c r="C2555" s="2">
        <v>0.79421324074074073</v>
      </c>
      <c r="D2555" t="s">
        <v>416</v>
      </c>
      <c r="E2555" t="s">
        <v>113</v>
      </c>
      <c r="Z2555">
        <v>0.1</v>
      </c>
      <c r="AA2555">
        <v>8.3333000000000004E-2</v>
      </c>
      <c r="AB2555">
        <v>8.5014999999999993E-2</v>
      </c>
      <c r="AC2555">
        <v>-2.0929999999999998E-3</v>
      </c>
      <c r="AD2555">
        <v>3.3022000000000003E-2</v>
      </c>
      <c r="AE2555">
        <v>1.789963</v>
      </c>
      <c r="AF2555">
        <v>1.789963</v>
      </c>
      <c r="AG2555">
        <v>3579</v>
      </c>
    </row>
    <row r="2556" spans="1:35" x14ac:dyDescent="0.3">
      <c r="A2556" t="s">
        <v>0</v>
      </c>
      <c r="B2556" s="1">
        <v>42184</v>
      </c>
      <c r="C2556" s="2">
        <v>0.79421324074074073</v>
      </c>
      <c r="D2556" t="s">
        <v>416</v>
      </c>
      <c r="E2556" t="s">
        <v>44</v>
      </c>
      <c r="F2556">
        <v>41.54</v>
      </c>
      <c r="J2556">
        <v>41.54</v>
      </c>
      <c r="U2556">
        <v>0.117031</v>
      </c>
      <c r="V2556">
        <v>8.3333000000000004E-2</v>
      </c>
      <c r="W2556">
        <v>1.8100000000000001E-4</v>
      </c>
      <c r="X2556">
        <v>42.318570999999999</v>
      </c>
      <c r="Y2556">
        <v>0.32338099999999997</v>
      </c>
    </row>
    <row r="2557" spans="1:35" x14ac:dyDescent="0.3">
      <c r="A2557" t="s">
        <v>0</v>
      </c>
      <c r="B2557" s="1">
        <v>42184</v>
      </c>
      <c r="C2557" s="2">
        <v>0.79423949074074074</v>
      </c>
      <c r="D2557" t="s">
        <v>416</v>
      </c>
      <c r="E2557" t="s">
        <v>541</v>
      </c>
    </row>
    <row r="2558" spans="1:35" x14ac:dyDescent="0.3">
      <c r="A2558" t="s">
        <v>0</v>
      </c>
      <c r="B2558" s="1">
        <v>42184</v>
      </c>
      <c r="C2558" s="2">
        <v>0.79424002314814812</v>
      </c>
      <c r="D2558" t="s">
        <v>416</v>
      </c>
      <c r="E2558" t="s">
        <v>43</v>
      </c>
    </row>
    <row r="2559" spans="1:35" x14ac:dyDescent="0.3">
      <c r="A2559" t="s">
        <v>0</v>
      </c>
      <c r="B2559" s="1">
        <v>42184</v>
      </c>
      <c r="C2559" s="2">
        <v>0.79422378472222233</v>
      </c>
      <c r="D2559" t="s">
        <v>416</v>
      </c>
      <c r="E2559" t="s">
        <v>113</v>
      </c>
      <c r="Z2559">
        <v>0.1</v>
      </c>
      <c r="AA2559">
        <v>0.09</v>
      </c>
      <c r="AB2559">
        <v>8.7408E-2</v>
      </c>
      <c r="AC2559">
        <v>2.3930000000000002E-3</v>
      </c>
      <c r="AD2559">
        <v>3.3082E-2</v>
      </c>
      <c r="AE2559">
        <v>0.40232299999999999</v>
      </c>
      <c r="AF2559">
        <v>0.40232299999999999</v>
      </c>
      <c r="AG2559">
        <v>804</v>
      </c>
    </row>
    <row r="2560" spans="1:35" x14ac:dyDescent="0.3">
      <c r="A2560" t="s">
        <v>0</v>
      </c>
      <c r="B2560" s="1">
        <v>42184</v>
      </c>
      <c r="C2560" s="2">
        <v>0.79422378472222233</v>
      </c>
      <c r="D2560" t="s">
        <v>416</v>
      </c>
      <c r="E2560" t="s">
        <v>44</v>
      </c>
      <c r="F2560">
        <v>41.27</v>
      </c>
      <c r="J2560">
        <v>41.27</v>
      </c>
      <c r="U2560">
        <v>0.115913</v>
      </c>
      <c r="V2560">
        <v>0.09</v>
      </c>
      <c r="W2560">
        <v>-1.2999999999999999E-5</v>
      </c>
      <c r="X2560">
        <v>42.054285999999998</v>
      </c>
      <c r="Y2560">
        <v>0.31809500000000002</v>
      </c>
    </row>
    <row r="2561" spans="1:35" x14ac:dyDescent="0.3">
      <c r="A2561" t="s">
        <v>0</v>
      </c>
      <c r="B2561" s="1">
        <v>42184</v>
      </c>
      <c r="C2561" s="2">
        <v>0.79424476851851855</v>
      </c>
      <c r="D2561" t="s">
        <v>416</v>
      </c>
      <c r="E2561" t="s">
        <v>83</v>
      </c>
    </row>
    <row r="2562" spans="1:35" x14ac:dyDescent="0.3">
      <c r="A2562" t="s">
        <v>0</v>
      </c>
      <c r="B2562" s="1">
        <v>42184</v>
      </c>
      <c r="C2562" s="2">
        <v>0.7942453819444445</v>
      </c>
      <c r="D2562" t="s">
        <v>416</v>
      </c>
      <c r="E2562" t="s">
        <v>43</v>
      </c>
    </row>
    <row r="2563" spans="1:35" x14ac:dyDescent="0.3">
      <c r="A2563" t="s">
        <v>0</v>
      </c>
      <c r="B2563" s="1">
        <v>42184</v>
      </c>
      <c r="C2563" s="2">
        <v>0.7942343287037037</v>
      </c>
      <c r="D2563" t="s">
        <v>416</v>
      </c>
      <c r="E2563" t="s">
        <v>113</v>
      </c>
      <c r="Z2563">
        <v>0.1</v>
      </c>
      <c r="AA2563">
        <v>8.6666999999999994E-2</v>
      </c>
      <c r="AB2563">
        <v>8.7297E-2</v>
      </c>
      <c r="AC2563">
        <v>-1.11E-4</v>
      </c>
      <c r="AD2563">
        <v>3.3142999999999999E-2</v>
      </c>
      <c r="AE2563">
        <v>1.078905</v>
      </c>
      <c r="AF2563">
        <v>1.078905</v>
      </c>
      <c r="AG2563">
        <v>2157</v>
      </c>
    </row>
    <row r="2564" spans="1:35" x14ac:dyDescent="0.3">
      <c r="A2564" t="s">
        <v>0</v>
      </c>
      <c r="B2564" s="1">
        <v>42184</v>
      </c>
      <c r="C2564" s="2">
        <v>0.7942343287037037</v>
      </c>
      <c r="D2564" t="s">
        <v>416</v>
      </c>
      <c r="E2564" t="s">
        <v>44</v>
      </c>
      <c r="F2564">
        <v>41.01</v>
      </c>
      <c r="J2564">
        <v>41.01</v>
      </c>
      <c r="U2564">
        <v>0.115601</v>
      </c>
      <c r="V2564">
        <v>8.6666999999999994E-2</v>
      </c>
      <c r="W2564">
        <v>-1.8100000000000001E-4</v>
      </c>
      <c r="X2564">
        <v>41.792856999999998</v>
      </c>
      <c r="Y2564">
        <v>0.31722400000000001</v>
      </c>
    </row>
    <row r="2565" spans="1:35" x14ac:dyDescent="0.3">
      <c r="A2565" t="s">
        <v>0</v>
      </c>
      <c r="B2565" s="1">
        <v>42184</v>
      </c>
      <c r="C2565" s="2">
        <v>0.7942494560185186</v>
      </c>
      <c r="D2565" t="s">
        <v>416</v>
      </c>
      <c r="E2565" t="s">
        <v>542</v>
      </c>
    </row>
    <row r="2566" spans="1:35" x14ac:dyDescent="0.3">
      <c r="A2566" t="s">
        <v>0</v>
      </c>
      <c r="B2566" s="1">
        <v>42184</v>
      </c>
      <c r="C2566" s="2">
        <v>0.79424998842592587</v>
      </c>
      <c r="D2566" t="s">
        <v>416</v>
      </c>
      <c r="E2566" t="s">
        <v>43</v>
      </c>
    </row>
    <row r="2567" spans="1:35" x14ac:dyDescent="0.3">
      <c r="A2567" t="s">
        <v>0</v>
      </c>
      <c r="B2567" s="1">
        <v>42184</v>
      </c>
      <c r="C2567" s="2">
        <v>0.79424487268518529</v>
      </c>
      <c r="D2567" t="s">
        <v>416</v>
      </c>
      <c r="E2567" t="s">
        <v>113</v>
      </c>
      <c r="Z2567">
        <v>0.1</v>
      </c>
      <c r="AA2567">
        <v>9.3332999999999999E-2</v>
      </c>
      <c r="AB2567">
        <v>9.0480000000000005E-2</v>
      </c>
      <c r="AC2567">
        <v>3.1830000000000001E-3</v>
      </c>
      <c r="AD2567">
        <v>3.3189000000000003E-2</v>
      </c>
      <c r="AE2567">
        <v>-5.3938E-2</v>
      </c>
      <c r="AF2567">
        <v>-5.3938E-2</v>
      </c>
      <c r="AG2567">
        <v>-107</v>
      </c>
    </row>
    <row r="2568" spans="1:35" x14ac:dyDescent="0.3">
      <c r="A2568" t="s">
        <v>0</v>
      </c>
      <c r="B2568" s="1">
        <v>42184</v>
      </c>
      <c r="C2568" s="2">
        <v>0.79424487268518529</v>
      </c>
      <c r="D2568" t="s">
        <v>416</v>
      </c>
      <c r="E2568" t="s">
        <v>44</v>
      </c>
      <c r="F2568">
        <v>40.729999999999997</v>
      </c>
      <c r="J2568">
        <v>40.729999999999997</v>
      </c>
      <c r="U2568">
        <v>0.116214</v>
      </c>
      <c r="V2568">
        <v>9.3332999999999999E-2</v>
      </c>
      <c r="W2568">
        <v>-2.4399999999999999E-4</v>
      </c>
      <c r="X2568">
        <v>41.528570999999999</v>
      </c>
      <c r="Y2568">
        <v>0.32074799999999998</v>
      </c>
    </row>
    <row r="2569" spans="1:35" x14ac:dyDescent="0.3">
      <c r="A2569" t="s">
        <v>0</v>
      </c>
      <c r="B2569" s="1">
        <v>42184</v>
      </c>
      <c r="C2569" s="2">
        <v>0.79425398148148141</v>
      </c>
      <c r="D2569" t="s">
        <v>416</v>
      </c>
      <c r="E2569" t="s">
        <v>543</v>
      </c>
      <c r="F2569">
        <v>40.729999999999997</v>
      </c>
      <c r="G2569">
        <v>64.613365999999999</v>
      </c>
      <c r="H2569">
        <v>32.720041999999999</v>
      </c>
      <c r="AH2569">
        <v>0.224191</v>
      </c>
      <c r="AI2569">
        <v>2.5985109999999998</v>
      </c>
    </row>
    <row r="2570" spans="1:35" x14ac:dyDescent="0.3">
      <c r="A2570" t="s">
        <v>0</v>
      </c>
      <c r="B2570" s="1">
        <v>42184</v>
      </c>
      <c r="C2570" s="2">
        <v>0.79426959490740734</v>
      </c>
      <c r="D2570" t="s">
        <v>416</v>
      </c>
      <c r="E2570" t="s">
        <v>544</v>
      </c>
    </row>
    <row r="2571" spans="1:35" x14ac:dyDescent="0.3">
      <c r="A2571" t="s">
        <v>0</v>
      </c>
      <c r="B2571" s="1">
        <v>42184</v>
      </c>
      <c r="C2571" s="2">
        <v>0.79427004629629627</v>
      </c>
      <c r="D2571" t="s">
        <v>416</v>
      </c>
      <c r="E2571" t="s">
        <v>43</v>
      </c>
    </row>
    <row r="2572" spans="1:35" x14ac:dyDescent="0.3">
      <c r="A2572" t="s">
        <v>0</v>
      </c>
      <c r="B2572" s="1">
        <v>42184</v>
      </c>
      <c r="C2572" s="2">
        <v>0.79425545138888898</v>
      </c>
      <c r="D2572" t="s">
        <v>416</v>
      </c>
      <c r="E2572" t="s">
        <v>113</v>
      </c>
      <c r="Z2572">
        <v>0.1</v>
      </c>
      <c r="AA2572">
        <v>0.08</v>
      </c>
      <c r="AB2572">
        <v>8.5306000000000007E-2</v>
      </c>
      <c r="AC2572">
        <v>-5.1739999999999998E-3</v>
      </c>
      <c r="AD2572">
        <v>3.3258999999999997E-2</v>
      </c>
      <c r="AE2572">
        <v>2.5883389999999999</v>
      </c>
      <c r="AF2572">
        <v>2.5883389999999999</v>
      </c>
      <c r="AG2572">
        <v>5176</v>
      </c>
    </row>
    <row r="2573" spans="1:35" x14ac:dyDescent="0.3">
      <c r="A2573" t="s">
        <v>0</v>
      </c>
      <c r="B2573" s="1">
        <v>42184</v>
      </c>
      <c r="C2573" s="2">
        <v>0.79425545138888898</v>
      </c>
      <c r="D2573" t="s">
        <v>416</v>
      </c>
      <c r="E2573" t="s">
        <v>44</v>
      </c>
      <c r="F2573">
        <v>40.49</v>
      </c>
      <c r="J2573">
        <v>40.49</v>
      </c>
      <c r="U2573">
        <v>0.116934</v>
      </c>
      <c r="V2573">
        <v>0.08</v>
      </c>
      <c r="W2573">
        <v>-1.73E-4</v>
      </c>
      <c r="X2573">
        <v>41.268571000000001</v>
      </c>
      <c r="Y2573">
        <v>0.31988100000000003</v>
      </c>
    </row>
    <row r="2574" spans="1:35" x14ac:dyDescent="0.3">
      <c r="A2574" t="s">
        <v>0</v>
      </c>
      <c r="B2574" s="1">
        <v>42184</v>
      </c>
      <c r="C2574" s="2">
        <v>0.79427473379629632</v>
      </c>
      <c r="D2574" t="s">
        <v>416</v>
      </c>
      <c r="E2574" t="s">
        <v>545</v>
      </c>
    </row>
    <row r="2575" spans="1:35" x14ac:dyDescent="0.3">
      <c r="A2575" t="s">
        <v>0</v>
      </c>
      <c r="B2575" s="1">
        <v>42184</v>
      </c>
      <c r="C2575" s="2">
        <v>0.79427518518518525</v>
      </c>
      <c r="D2575" t="s">
        <v>416</v>
      </c>
      <c r="E2575" t="s">
        <v>43</v>
      </c>
    </row>
    <row r="2576" spans="1:35" x14ac:dyDescent="0.3">
      <c r="A2576" t="s">
        <v>0</v>
      </c>
      <c r="B2576" s="1">
        <v>42184</v>
      </c>
      <c r="C2576" s="2">
        <v>0.79426589120370361</v>
      </c>
      <c r="D2576" t="s">
        <v>416</v>
      </c>
      <c r="E2576" t="s">
        <v>113</v>
      </c>
      <c r="Z2576">
        <v>0.1</v>
      </c>
      <c r="AA2576">
        <v>8.6666999999999994E-2</v>
      </c>
      <c r="AB2576">
        <v>8.5417999999999994E-2</v>
      </c>
      <c r="AC2576">
        <v>1.12E-4</v>
      </c>
      <c r="AD2576">
        <v>3.3328999999999998E-2</v>
      </c>
      <c r="AE2576">
        <v>1.1700630000000001</v>
      </c>
      <c r="AF2576">
        <v>1.1700630000000001</v>
      </c>
      <c r="AG2576">
        <v>2340</v>
      </c>
    </row>
    <row r="2577" spans="1:35" x14ac:dyDescent="0.3">
      <c r="A2577" t="s">
        <v>0</v>
      </c>
      <c r="B2577" s="1">
        <v>42184</v>
      </c>
      <c r="C2577" s="2">
        <v>0.79426589120370361</v>
      </c>
      <c r="D2577" t="s">
        <v>416</v>
      </c>
      <c r="E2577" t="s">
        <v>44</v>
      </c>
      <c r="F2577">
        <v>40.229999999999997</v>
      </c>
      <c r="J2577">
        <v>40.229999999999997</v>
      </c>
      <c r="U2577">
        <v>0.116743</v>
      </c>
      <c r="V2577">
        <v>8.6666999999999994E-2</v>
      </c>
      <c r="W2577">
        <v>-3.4E-5</v>
      </c>
      <c r="X2577">
        <v>41.008571000000003</v>
      </c>
      <c r="Y2577">
        <v>0.31901400000000002</v>
      </c>
    </row>
    <row r="2578" spans="1:35" x14ac:dyDescent="0.3">
      <c r="A2578" t="s">
        <v>0</v>
      </c>
      <c r="B2578" s="1">
        <v>42184</v>
      </c>
      <c r="C2578" s="2">
        <v>0.79427940972222222</v>
      </c>
      <c r="D2578" t="s">
        <v>416</v>
      </c>
      <c r="E2578" t="s">
        <v>546</v>
      </c>
    </row>
    <row r="2579" spans="1:35" x14ac:dyDescent="0.3">
      <c r="A2579" t="s">
        <v>0</v>
      </c>
      <c r="B2579" s="1">
        <v>42184</v>
      </c>
      <c r="C2579" s="2">
        <v>0.79427994212962971</v>
      </c>
      <c r="D2579" t="s">
        <v>416</v>
      </c>
      <c r="E2579" t="s">
        <v>43</v>
      </c>
    </row>
    <row r="2580" spans="1:35" x14ac:dyDescent="0.3">
      <c r="A2580" t="s">
        <v>0</v>
      </c>
      <c r="B2580" s="1">
        <v>42184</v>
      </c>
      <c r="C2580" s="2">
        <v>0.79427655092592586</v>
      </c>
      <c r="D2580" t="s">
        <v>416</v>
      </c>
      <c r="E2580" t="s">
        <v>113</v>
      </c>
      <c r="Z2580">
        <v>0.1</v>
      </c>
      <c r="AA2580">
        <v>0.08</v>
      </c>
      <c r="AB2580">
        <v>8.2562999999999998E-2</v>
      </c>
      <c r="AC2580">
        <v>-2.8549999999999999E-3</v>
      </c>
      <c r="AD2580">
        <v>3.3412999999999998E-2</v>
      </c>
      <c r="AE2580">
        <v>2.189667</v>
      </c>
      <c r="AF2580">
        <v>2.189667</v>
      </c>
      <c r="AG2580">
        <v>4379</v>
      </c>
    </row>
    <row r="2581" spans="1:35" x14ac:dyDescent="0.3">
      <c r="A2581" t="s">
        <v>0</v>
      </c>
      <c r="B2581" s="1">
        <v>42184</v>
      </c>
      <c r="C2581" s="2">
        <v>0.79427655092592586</v>
      </c>
      <c r="D2581" t="s">
        <v>416</v>
      </c>
      <c r="E2581" t="s">
        <v>44</v>
      </c>
      <c r="F2581">
        <v>39.99</v>
      </c>
      <c r="J2581">
        <v>39.99</v>
      </c>
      <c r="U2581">
        <v>0.115312</v>
      </c>
      <c r="V2581">
        <v>0.08</v>
      </c>
      <c r="W2581">
        <v>3.1999999999999999E-5</v>
      </c>
      <c r="X2581">
        <v>40.751429000000002</v>
      </c>
      <c r="Y2581">
        <v>0.31301400000000001</v>
      </c>
    </row>
    <row r="2582" spans="1:35" x14ac:dyDescent="0.3">
      <c r="A2582" t="s">
        <v>0</v>
      </c>
      <c r="B2582" s="1">
        <v>42184</v>
      </c>
      <c r="C2582" s="2">
        <v>0.79428391203703708</v>
      </c>
      <c r="D2582" t="s">
        <v>416</v>
      </c>
      <c r="E2582" t="s">
        <v>531</v>
      </c>
      <c r="F2582">
        <v>39.99</v>
      </c>
      <c r="G2582">
        <v>64.619878999999997</v>
      </c>
      <c r="H2582">
        <v>32.672764999999998</v>
      </c>
      <c r="AH2582">
        <v>0.37415799999999999</v>
      </c>
      <c r="AI2582">
        <v>2.599415</v>
      </c>
    </row>
    <row r="2583" spans="1:35" x14ac:dyDescent="0.3">
      <c r="A2583" t="s">
        <v>0</v>
      </c>
      <c r="B2583" s="1">
        <v>42184</v>
      </c>
      <c r="C2583" s="2">
        <v>0.79430527777777771</v>
      </c>
      <c r="D2583" t="s">
        <v>416</v>
      </c>
      <c r="E2583" t="s">
        <v>341</v>
      </c>
    </row>
    <row r="2584" spans="1:35" x14ac:dyDescent="0.3">
      <c r="A2584" t="s">
        <v>0</v>
      </c>
      <c r="B2584" s="1">
        <v>42184</v>
      </c>
      <c r="C2584" s="2">
        <v>0.79431156250000001</v>
      </c>
      <c r="D2584" t="s">
        <v>416</v>
      </c>
      <c r="E2584" t="s">
        <v>547</v>
      </c>
    </row>
    <row r="2585" spans="1:35" x14ac:dyDescent="0.3">
      <c r="A2585" t="s">
        <v>0</v>
      </c>
      <c r="B2585" s="1">
        <v>42184</v>
      </c>
      <c r="C2585" s="2">
        <v>0.79431207175925922</v>
      </c>
      <c r="D2585" t="s">
        <v>416</v>
      </c>
      <c r="E2585" t="s">
        <v>43</v>
      </c>
    </row>
    <row r="2586" spans="1:35" x14ac:dyDescent="0.3">
      <c r="A2586" t="s">
        <v>0</v>
      </c>
      <c r="B2586" s="1">
        <v>42184</v>
      </c>
      <c r="C2586" s="2">
        <v>0.79428708333333331</v>
      </c>
      <c r="D2586" t="s">
        <v>416</v>
      </c>
      <c r="E2586" t="s">
        <v>113</v>
      </c>
      <c r="Z2586">
        <v>0.1</v>
      </c>
      <c r="AA2586">
        <v>0.08</v>
      </c>
      <c r="AB2586">
        <v>8.0869999999999997E-2</v>
      </c>
      <c r="AC2586">
        <v>-1.6930000000000001E-3</v>
      </c>
      <c r="AD2586">
        <v>3.3505E-2</v>
      </c>
      <c r="AE2586">
        <v>2.015164</v>
      </c>
      <c r="AF2586">
        <v>2.015164</v>
      </c>
      <c r="AG2586">
        <v>4030</v>
      </c>
    </row>
    <row r="2587" spans="1:35" x14ac:dyDescent="0.3">
      <c r="A2587" t="s">
        <v>0</v>
      </c>
      <c r="B2587" s="1">
        <v>42184</v>
      </c>
      <c r="C2587" s="2">
        <v>0.79428708333333331</v>
      </c>
      <c r="D2587" t="s">
        <v>416</v>
      </c>
      <c r="E2587" t="s">
        <v>44</v>
      </c>
      <c r="F2587">
        <v>39.75</v>
      </c>
      <c r="J2587">
        <v>39.75</v>
      </c>
      <c r="U2587">
        <v>0.112776</v>
      </c>
      <c r="V2587">
        <v>0.08</v>
      </c>
      <c r="W2587">
        <v>-9.2E-5</v>
      </c>
      <c r="X2587">
        <v>40.495714</v>
      </c>
      <c r="Y2587">
        <v>0.30022900000000002</v>
      </c>
    </row>
    <row r="2588" spans="1:35" x14ac:dyDescent="0.3">
      <c r="A2588" t="s">
        <v>0</v>
      </c>
      <c r="B2588" s="1">
        <v>42184</v>
      </c>
      <c r="C2588" s="2">
        <v>0.79431681712962965</v>
      </c>
      <c r="D2588" t="s">
        <v>416</v>
      </c>
      <c r="E2588" t="s">
        <v>548</v>
      </c>
    </row>
    <row r="2589" spans="1:35" x14ac:dyDescent="0.3">
      <c r="A2589" t="s">
        <v>0</v>
      </c>
      <c r="B2589" s="1">
        <v>42184</v>
      </c>
      <c r="C2589" s="2">
        <v>0.79431726851851847</v>
      </c>
      <c r="D2589" t="s">
        <v>416</v>
      </c>
      <c r="E2589" t="s">
        <v>43</v>
      </c>
    </row>
    <row r="2590" spans="1:35" x14ac:dyDescent="0.3">
      <c r="A2590" t="s">
        <v>0</v>
      </c>
      <c r="B2590" s="1">
        <v>42184</v>
      </c>
      <c r="C2590" s="2">
        <v>0.79429761574074076</v>
      </c>
      <c r="D2590" t="s">
        <v>416</v>
      </c>
      <c r="E2590" t="s">
        <v>113</v>
      </c>
      <c r="Z2590">
        <v>0.1</v>
      </c>
      <c r="AA2590">
        <v>7.6666999999999999E-2</v>
      </c>
      <c r="AB2590">
        <v>7.8446000000000002E-2</v>
      </c>
      <c r="AC2590">
        <v>-2.4239999999999999E-3</v>
      </c>
      <c r="AD2590">
        <v>3.3607999999999999E-2</v>
      </c>
      <c r="AE2590">
        <v>2.4043779999999999</v>
      </c>
      <c r="AF2590">
        <v>2.4043779999999999</v>
      </c>
      <c r="AG2590">
        <v>4808</v>
      </c>
    </row>
    <row r="2591" spans="1:35" x14ac:dyDescent="0.3">
      <c r="A2591" t="s">
        <v>0</v>
      </c>
      <c r="B2591" s="1">
        <v>42184</v>
      </c>
      <c r="C2591" s="2">
        <v>0.79429761574074076</v>
      </c>
      <c r="D2591" t="s">
        <v>416</v>
      </c>
      <c r="E2591" t="s">
        <v>44</v>
      </c>
      <c r="F2591">
        <v>39.520000000000003</v>
      </c>
      <c r="J2591">
        <v>39.520000000000003</v>
      </c>
      <c r="U2591">
        <v>0.109857</v>
      </c>
      <c r="V2591">
        <v>7.6666999999999999E-2</v>
      </c>
      <c r="W2591">
        <v>-3.97E-4</v>
      </c>
      <c r="X2591">
        <v>40.245714</v>
      </c>
      <c r="Y2591">
        <v>0.28606199999999998</v>
      </c>
    </row>
    <row r="2592" spans="1:35" x14ac:dyDescent="0.3">
      <c r="A2592" t="s">
        <v>0</v>
      </c>
      <c r="B2592" s="1">
        <v>42184</v>
      </c>
      <c r="C2592" s="2">
        <v>0.79430569444444454</v>
      </c>
      <c r="D2592" t="s">
        <v>416</v>
      </c>
      <c r="E2592" t="s">
        <v>45</v>
      </c>
      <c r="F2592">
        <v>39.520000000000003</v>
      </c>
      <c r="P2592" t="s">
        <v>46</v>
      </c>
    </row>
    <row r="2593" spans="1:33" x14ac:dyDescent="0.3">
      <c r="A2593" t="s">
        <v>0</v>
      </c>
      <c r="B2593" s="1">
        <v>42184</v>
      </c>
      <c r="C2593" s="2">
        <v>0.79432357638888895</v>
      </c>
      <c r="D2593" t="s">
        <v>416</v>
      </c>
      <c r="E2593" t="s">
        <v>549</v>
      </c>
    </row>
    <row r="2594" spans="1:33" x14ac:dyDescent="0.3">
      <c r="A2594" t="s">
        <v>0</v>
      </c>
      <c r="B2594" s="1">
        <v>42184</v>
      </c>
      <c r="C2594" s="2">
        <v>0.79432412037037048</v>
      </c>
      <c r="D2594" t="s">
        <v>416</v>
      </c>
      <c r="E2594" t="s">
        <v>43</v>
      </c>
    </row>
    <row r="2595" spans="1:33" x14ac:dyDescent="0.3">
      <c r="A2595" t="s">
        <v>0</v>
      </c>
      <c r="B2595" s="1">
        <v>42184</v>
      </c>
      <c r="C2595" s="2">
        <v>0.7943081481481481</v>
      </c>
      <c r="D2595" t="s">
        <v>416</v>
      </c>
      <c r="E2595" t="s">
        <v>113</v>
      </c>
      <c r="Z2595">
        <v>0.1</v>
      </c>
      <c r="AA2595">
        <v>7.6666999999999999E-2</v>
      </c>
      <c r="AB2595">
        <v>7.7218999999999996E-2</v>
      </c>
      <c r="AC2595">
        <v>-1.227E-3</v>
      </c>
      <c r="AD2595">
        <v>3.3717999999999998E-2</v>
      </c>
      <c r="AE2595">
        <v>2.1833279999999999</v>
      </c>
      <c r="AF2595">
        <v>2.1833279999999999</v>
      </c>
      <c r="AG2595">
        <v>4366</v>
      </c>
    </row>
    <row r="2596" spans="1:33" x14ac:dyDescent="0.3">
      <c r="A2596" t="s">
        <v>0</v>
      </c>
      <c r="B2596" s="1">
        <v>42184</v>
      </c>
      <c r="C2596" s="2">
        <v>0.7943081481481481</v>
      </c>
      <c r="D2596" t="s">
        <v>416</v>
      </c>
      <c r="E2596" t="s">
        <v>44</v>
      </c>
      <c r="F2596">
        <v>39.29</v>
      </c>
      <c r="J2596">
        <v>39.29</v>
      </c>
      <c r="U2596">
        <v>0.107224</v>
      </c>
      <c r="V2596">
        <v>7.6666999999999999E-2</v>
      </c>
      <c r="W2596">
        <v>-7.5100000000000004E-4</v>
      </c>
      <c r="X2596">
        <v>40</v>
      </c>
      <c r="Y2596">
        <v>0.27050000000000002</v>
      </c>
    </row>
    <row r="2597" spans="1:33" x14ac:dyDescent="0.3">
      <c r="A2597" t="s">
        <v>0</v>
      </c>
      <c r="B2597" s="1">
        <v>42184</v>
      </c>
      <c r="C2597" s="2">
        <v>0.79432811342592602</v>
      </c>
      <c r="D2597" t="s">
        <v>416</v>
      </c>
      <c r="E2597" t="s">
        <v>550</v>
      </c>
    </row>
    <row r="2598" spans="1:33" x14ac:dyDescent="0.3">
      <c r="A2598" t="s">
        <v>0</v>
      </c>
      <c r="B2598" s="1">
        <v>42184</v>
      </c>
      <c r="C2598" s="2">
        <v>0.79432864583333329</v>
      </c>
      <c r="D2598" t="s">
        <v>416</v>
      </c>
      <c r="E2598" t="s">
        <v>43</v>
      </c>
    </row>
    <row r="2599" spans="1:33" x14ac:dyDescent="0.3">
      <c r="A2599" t="s">
        <v>0</v>
      </c>
      <c r="B2599" s="1">
        <v>42184</v>
      </c>
      <c r="C2599" s="2">
        <v>0.79431865740740737</v>
      </c>
      <c r="D2599" t="s">
        <v>416</v>
      </c>
      <c r="E2599" t="s">
        <v>113</v>
      </c>
      <c r="Z2599">
        <v>0.1</v>
      </c>
      <c r="AA2599">
        <v>7.3332999999999995E-2</v>
      </c>
      <c r="AB2599">
        <v>7.5017E-2</v>
      </c>
      <c r="AC2599">
        <v>-2.2009999999999998E-3</v>
      </c>
      <c r="AD2599">
        <v>3.3838E-2</v>
      </c>
      <c r="AE2599">
        <v>2.619332</v>
      </c>
      <c r="AF2599">
        <v>2.619332</v>
      </c>
      <c r="AG2599">
        <v>5238</v>
      </c>
    </row>
    <row r="2600" spans="1:33" x14ac:dyDescent="0.3">
      <c r="A2600" t="s">
        <v>0</v>
      </c>
      <c r="B2600" s="1">
        <v>42184</v>
      </c>
      <c r="C2600" s="2">
        <v>0.79431865740740737</v>
      </c>
      <c r="D2600" t="s">
        <v>416</v>
      </c>
      <c r="E2600" t="s">
        <v>44</v>
      </c>
      <c r="F2600">
        <v>39.07</v>
      </c>
      <c r="J2600">
        <v>39.07</v>
      </c>
      <c r="U2600">
        <v>0.104797</v>
      </c>
      <c r="V2600">
        <v>7.3332999999999995E-2</v>
      </c>
      <c r="W2600">
        <v>-1.016E-3</v>
      </c>
      <c r="X2600">
        <v>39.762856999999997</v>
      </c>
      <c r="Y2600">
        <v>0.26022400000000001</v>
      </c>
    </row>
    <row r="2601" spans="1:33" x14ac:dyDescent="0.3">
      <c r="A2601" t="s">
        <v>0</v>
      </c>
      <c r="B2601" s="1">
        <v>42184</v>
      </c>
      <c r="C2601" s="2">
        <v>0.79432334490740741</v>
      </c>
      <c r="D2601" t="s">
        <v>416</v>
      </c>
      <c r="E2601" t="s">
        <v>45</v>
      </c>
      <c r="F2601">
        <v>39.07</v>
      </c>
      <c r="P2601" t="s">
        <v>551</v>
      </c>
    </row>
    <row r="2602" spans="1:33" x14ac:dyDescent="0.3">
      <c r="A2602" t="s">
        <v>0</v>
      </c>
      <c r="B2602" s="1">
        <v>42184</v>
      </c>
      <c r="C2602" s="2">
        <v>0.79432336805555559</v>
      </c>
      <c r="D2602" t="s">
        <v>416</v>
      </c>
      <c r="E2602" t="s">
        <v>45</v>
      </c>
      <c r="F2602">
        <v>39.07</v>
      </c>
      <c r="P2602" t="s">
        <v>49</v>
      </c>
    </row>
    <row r="2603" spans="1:33" x14ac:dyDescent="0.3">
      <c r="A2603" t="s">
        <v>0</v>
      </c>
      <c r="B2603" s="1">
        <v>42184</v>
      </c>
      <c r="C2603" s="2">
        <v>0.79433696759259265</v>
      </c>
      <c r="D2603" t="s">
        <v>416</v>
      </c>
      <c r="E2603" t="s">
        <v>552</v>
      </c>
    </row>
    <row r="2604" spans="1:33" x14ac:dyDescent="0.3">
      <c r="A2604" t="s">
        <v>0</v>
      </c>
      <c r="B2604" s="1">
        <v>42184</v>
      </c>
      <c r="C2604" s="2">
        <v>0.79433750000000003</v>
      </c>
      <c r="D2604" t="s">
        <v>416</v>
      </c>
      <c r="E2604" t="s">
        <v>43</v>
      </c>
    </row>
    <row r="2605" spans="1:33" x14ac:dyDescent="0.3">
      <c r="A2605" t="s">
        <v>0</v>
      </c>
      <c r="B2605" s="1">
        <v>42184</v>
      </c>
      <c r="C2605" s="2">
        <v>0.79432916666666664</v>
      </c>
      <c r="D2605" t="s">
        <v>416</v>
      </c>
      <c r="E2605" t="s">
        <v>113</v>
      </c>
      <c r="Z2605">
        <v>0.1</v>
      </c>
      <c r="AA2605">
        <v>7.6666999999999999E-2</v>
      </c>
      <c r="AB2605">
        <v>7.5632000000000005E-2</v>
      </c>
      <c r="AC2605">
        <v>6.1399999999999996E-4</v>
      </c>
      <c r="AD2605">
        <v>3.3954999999999999E-2</v>
      </c>
      <c r="AE2605">
        <v>1.819526</v>
      </c>
      <c r="AF2605">
        <v>1.819526</v>
      </c>
      <c r="AG2605">
        <v>3639</v>
      </c>
    </row>
    <row r="2606" spans="1:33" x14ac:dyDescent="0.3">
      <c r="A2606" t="s">
        <v>0</v>
      </c>
      <c r="B2606" s="1">
        <v>42184</v>
      </c>
      <c r="C2606" s="2">
        <v>0.79432916666666664</v>
      </c>
      <c r="D2606" t="s">
        <v>416</v>
      </c>
      <c r="E2606" t="s">
        <v>44</v>
      </c>
      <c r="F2606">
        <v>38.840000000000003</v>
      </c>
      <c r="J2606">
        <v>38.840000000000003</v>
      </c>
      <c r="U2606">
        <v>0.102573</v>
      </c>
      <c r="V2606">
        <v>7.6666999999999999E-2</v>
      </c>
      <c r="W2606">
        <v>-1.1299999999999999E-3</v>
      </c>
      <c r="X2606">
        <v>39.527143000000002</v>
      </c>
      <c r="Y2606">
        <v>0.249224</v>
      </c>
    </row>
    <row r="2607" spans="1:33" x14ac:dyDescent="0.3">
      <c r="A2607" t="s">
        <v>0</v>
      </c>
      <c r="B2607" s="1">
        <v>42184</v>
      </c>
      <c r="C2607" s="2">
        <v>0.79434254629629619</v>
      </c>
      <c r="D2607" t="s">
        <v>416</v>
      </c>
      <c r="E2607" t="s">
        <v>553</v>
      </c>
    </row>
    <row r="2608" spans="1:33" x14ac:dyDescent="0.3">
      <c r="A2608" t="s">
        <v>0</v>
      </c>
      <c r="B2608" s="1">
        <v>42184</v>
      </c>
      <c r="C2608" s="2">
        <v>0.7943429861111112</v>
      </c>
      <c r="D2608" t="s">
        <v>416</v>
      </c>
      <c r="E2608" t="s">
        <v>43</v>
      </c>
    </row>
    <row r="2609" spans="1:35" x14ac:dyDescent="0.3">
      <c r="A2609" t="s">
        <v>0</v>
      </c>
      <c r="B2609" s="1">
        <v>42184</v>
      </c>
      <c r="C2609" s="2">
        <v>0.79433975694444448</v>
      </c>
      <c r="D2609" t="s">
        <v>416</v>
      </c>
      <c r="E2609" t="s">
        <v>113</v>
      </c>
      <c r="Z2609">
        <v>0.1</v>
      </c>
      <c r="AA2609">
        <v>7.6666999999999999E-2</v>
      </c>
      <c r="AB2609">
        <v>7.6252E-2</v>
      </c>
      <c r="AC2609">
        <v>6.2E-4</v>
      </c>
      <c r="AD2609">
        <v>3.4069000000000002E-2</v>
      </c>
      <c r="AE2609">
        <v>1.768405</v>
      </c>
      <c r="AF2609">
        <v>1.768405</v>
      </c>
      <c r="AG2609">
        <v>3536</v>
      </c>
    </row>
    <row r="2610" spans="1:35" x14ac:dyDescent="0.3">
      <c r="A2610" t="s">
        <v>0</v>
      </c>
      <c r="B2610" s="1">
        <v>42184</v>
      </c>
      <c r="C2610" s="2">
        <v>0.79433975694444448</v>
      </c>
      <c r="D2610" t="s">
        <v>416</v>
      </c>
      <c r="E2610" t="s">
        <v>44</v>
      </c>
      <c r="F2610">
        <v>38.61</v>
      </c>
      <c r="J2610">
        <v>38.61</v>
      </c>
      <c r="U2610">
        <v>0.101456</v>
      </c>
      <c r="V2610">
        <v>7.6666999999999999E-2</v>
      </c>
      <c r="W2610">
        <v>-1.0889999999999999E-3</v>
      </c>
      <c r="X2610">
        <v>39.295713999999997</v>
      </c>
      <c r="Y2610">
        <v>0.24459500000000001</v>
      </c>
    </row>
    <row r="2611" spans="1:35" x14ac:dyDescent="0.3">
      <c r="A2611" t="s">
        <v>0</v>
      </c>
      <c r="B2611" s="1">
        <v>42184</v>
      </c>
      <c r="C2611" s="2">
        <v>0.79434689814814818</v>
      </c>
      <c r="D2611" t="s">
        <v>416</v>
      </c>
      <c r="E2611" t="s">
        <v>554</v>
      </c>
      <c r="F2611">
        <v>38.61</v>
      </c>
      <c r="G2611">
        <v>64.815725999999998</v>
      </c>
      <c r="H2611">
        <v>32.685766000000001</v>
      </c>
      <c r="AH2611">
        <v>0.31053500000000001</v>
      </c>
      <c r="AI2611">
        <v>2.5984159999999998</v>
      </c>
    </row>
    <row r="2612" spans="1:35" x14ac:dyDescent="0.3">
      <c r="A2612" t="s">
        <v>0</v>
      </c>
      <c r="B2612" s="1">
        <v>42184</v>
      </c>
      <c r="C2612" s="2">
        <v>0.79434837962962968</v>
      </c>
      <c r="D2612" t="s">
        <v>416</v>
      </c>
      <c r="E2612" t="s">
        <v>554</v>
      </c>
      <c r="F2612">
        <v>38.61</v>
      </c>
      <c r="G2612">
        <v>64.815725999999998</v>
      </c>
      <c r="H2612">
        <v>32.685766000000001</v>
      </c>
      <c r="AH2612">
        <v>0.31053500000000001</v>
      </c>
      <c r="AI2612">
        <v>2.5984159999999998</v>
      </c>
    </row>
    <row r="2613" spans="1:35" x14ac:dyDescent="0.3">
      <c r="A2613" t="s">
        <v>0</v>
      </c>
      <c r="B2613" s="1">
        <v>42184</v>
      </c>
      <c r="C2613" s="2">
        <v>0.79438376157407398</v>
      </c>
      <c r="D2613" t="s">
        <v>416</v>
      </c>
      <c r="E2613" t="s">
        <v>555</v>
      </c>
    </row>
    <row r="2614" spans="1:35" x14ac:dyDescent="0.3">
      <c r="A2614" t="s">
        <v>0</v>
      </c>
      <c r="B2614" s="1">
        <v>42184</v>
      </c>
      <c r="C2614" s="2">
        <v>0.79438421296296291</v>
      </c>
      <c r="D2614" t="s">
        <v>416</v>
      </c>
      <c r="E2614" t="s">
        <v>43</v>
      </c>
    </row>
    <row r="2615" spans="1:35" x14ac:dyDescent="0.3">
      <c r="A2615" t="s">
        <v>0</v>
      </c>
      <c r="B2615" s="1">
        <v>42184</v>
      </c>
      <c r="C2615" s="2">
        <v>0.7943503125000001</v>
      </c>
      <c r="D2615" t="s">
        <v>416</v>
      </c>
      <c r="E2615" t="s">
        <v>113</v>
      </c>
      <c r="Z2615">
        <v>0.1</v>
      </c>
      <c r="AA2615">
        <v>0.06</v>
      </c>
      <c r="AB2615">
        <v>6.7721000000000003E-2</v>
      </c>
      <c r="AC2615">
        <v>-8.5310000000000004E-3</v>
      </c>
      <c r="AD2615">
        <v>3.4223999999999997E-2</v>
      </c>
      <c r="AE2615">
        <v>4.8913120000000001</v>
      </c>
      <c r="AF2615">
        <v>4.8913120000000001</v>
      </c>
      <c r="AG2615">
        <v>9782</v>
      </c>
    </row>
    <row r="2616" spans="1:35" x14ac:dyDescent="0.3">
      <c r="A2616" t="s">
        <v>0</v>
      </c>
      <c r="B2616" s="1">
        <v>42184</v>
      </c>
      <c r="C2616" s="2">
        <v>0.7943503125000001</v>
      </c>
      <c r="D2616" t="s">
        <v>416</v>
      </c>
      <c r="E2616" t="s">
        <v>44</v>
      </c>
      <c r="F2616">
        <v>38.43</v>
      </c>
      <c r="J2616">
        <v>38.43</v>
      </c>
      <c r="U2616">
        <v>9.9652000000000004E-2</v>
      </c>
      <c r="V2616">
        <v>0.06</v>
      </c>
      <c r="W2616">
        <v>-9.6400000000000001E-4</v>
      </c>
      <c r="X2616">
        <v>39.072856999999999</v>
      </c>
      <c r="Y2616">
        <v>0.23122400000000001</v>
      </c>
    </row>
    <row r="2617" spans="1:35" x14ac:dyDescent="0.3">
      <c r="A2617" t="s">
        <v>0</v>
      </c>
      <c r="B2617" s="1">
        <v>42184</v>
      </c>
      <c r="C2617" s="2">
        <v>0.79438814814814818</v>
      </c>
      <c r="D2617" t="s">
        <v>416</v>
      </c>
      <c r="E2617" t="s">
        <v>556</v>
      </c>
    </row>
    <row r="2618" spans="1:35" x14ac:dyDescent="0.3">
      <c r="A2618" t="s">
        <v>0</v>
      </c>
      <c r="B2618" s="1">
        <v>42184</v>
      </c>
      <c r="C2618" s="2">
        <v>0.7943886921296297</v>
      </c>
      <c r="D2618" t="s">
        <v>416</v>
      </c>
      <c r="E2618" t="s">
        <v>43</v>
      </c>
    </row>
    <row r="2619" spans="1:35" x14ac:dyDescent="0.3">
      <c r="A2619" t="s">
        <v>0</v>
      </c>
      <c r="B2619" s="1">
        <v>42184</v>
      </c>
      <c r="C2619" s="2">
        <v>0.79436085648148147</v>
      </c>
      <c r="D2619" t="s">
        <v>416</v>
      </c>
      <c r="E2619" t="s">
        <v>113</v>
      </c>
      <c r="Z2619">
        <v>0.1</v>
      </c>
      <c r="AA2619">
        <v>7.6666999999999999E-2</v>
      </c>
      <c r="AB2619">
        <v>7.1453000000000003E-2</v>
      </c>
      <c r="AC2619">
        <v>3.7320000000000001E-3</v>
      </c>
      <c r="AD2619">
        <v>3.4361000000000003E-2</v>
      </c>
      <c r="AE2619">
        <v>1.3226659999999999</v>
      </c>
      <c r="AF2619">
        <v>1.3226659999999999</v>
      </c>
      <c r="AG2619">
        <v>2645</v>
      </c>
    </row>
    <row r="2620" spans="1:35" x14ac:dyDescent="0.3">
      <c r="A2620" t="s">
        <v>0</v>
      </c>
      <c r="B2620" s="1">
        <v>42184</v>
      </c>
      <c r="C2620" s="2">
        <v>0.79436085648148147</v>
      </c>
      <c r="D2620" t="s">
        <v>416</v>
      </c>
      <c r="E2620" t="s">
        <v>44</v>
      </c>
      <c r="F2620">
        <v>38.200000000000003</v>
      </c>
      <c r="J2620">
        <v>38.200000000000003</v>
      </c>
      <c r="U2620">
        <v>9.7443000000000002E-2</v>
      </c>
      <c r="V2620">
        <v>7.6666999999999999E-2</v>
      </c>
      <c r="W2620">
        <v>-8.5999999999999998E-4</v>
      </c>
      <c r="X2620">
        <v>38.851429000000003</v>
      </c>
      <c r="Y2620">
        <v>0.224581</v>
      </c>
    </row>
    <row r="2621" spans="1:35" x14ac:dyDescent="0.3">
      <c r="A2621" t="s">
        <v>0</v>
      </c>
      <c r="B2621" s="1">
        <v>42184</v>
      </c>
      <c r="C2621" s="2">
        <v>0.79439362268518521</v>
      </c>
      <c r="D2621" t="s">
        <v>416</v>
      </c>
      <c r="E2621" t="s">
        <v>557</v>
      </c>
    </row>
    <row r="2622" spans="1:35" x14ac:dyDescent="0.3">
      <c r="A2622" t="s">
        <v>0</v>
      </c>
      <c r="B2622" s="1">
        <v>42184</v>
      </c>
      <c r="C2622" s="2">
        <v>0.79439416666666673</v>
      </c>
      <c r="D2622" t="s">
        <v>416</v>
      </c>
      <c r="E2622" t="s">
        <v>43</v>
      </c>
    </row>
    <row r="2623" spans="1:35" x14ac:dyDescent="0.3">
      <c r="A2623" t="s">
        <v>0</v>
      </c>
      <c r="B2623" s="1">
        <v>42184</v>
      </c>
      <c r="C2623" s="2">
        <v>0.79437138888888892</v>
      </c>
      <c r="D2623" t="s">
        <v>416</v>
      </c>
      <c r="E2623" t="s">
        <v>113</v>
      </c>
      <c r="Z2623">
        <v>0.1</v>
      </c>
      <c r="AA2623">
        <v>6.3333E-2</v>
      </c>
      <c r="AB2623">
        <v>6.7594000000000001E-2</v>
      </c>
      <c r="AC2623">
        <v>-3.8600000000000001E-3</v>
      </c>
      <c r="AD2623">
        <v>3.4515999999999998E-2</v>
      </c>
      <c r="AE2623">
        <v>3.6561219999999999</v>
      </c>
      <c r="AF2623">
        <v>3.6561219999999999</v>
      </c>
      <c r="AG2623">
        <v>7312</v>
      </c>
    </row>
    <row r="2624" spans="1:35" x14ac:dyDescent="0.3">
      <c r="A2624" t="s">
        <v>0</v>
      </c>
      <c r="B2624" s="1">
        <v>42184</v>
      </c>
      <c r="C2624" s="2">
        <v>0.79437138888888892</v>
      </c>
      <c r="D2624" t="s">
        <v>416</v>
      </c>
      <c r="E2624" t="s">
        <v>44</v>
      </c>
      <c r="F2624">
        <v>38.01</v>
      </c>
      <c r="J2624">
        <v>38.01</v>
      </c>
      <c r="U2624">
        <v>9.5181000000000002E-2</v>
      </c>
      <c r="V2624">
        <v>6.3333E-2</v>
      </c>
      <c r="W2624">
        <v>-8.2399999999999997E-4</v>
      </c>
      <c r="X2624">
        <v>38.635714</v>
      </c>
      <c r="Y2624">
        <v>0.21379500000000001</v>
      </c>
    </row>
    <row r="2625" spans="1:35" x14ac:dyDescent="0.3">
      <c r="A2625" t="s">
        <v>0</v>
      </c>
      <c r="B2625" s="1">
        <v>42184</v>
      </c>
      <c r="C2625" s="2">
        <v>0.79439835648148149</v>
      </c>
      <c r="D2625" t="s">
        <v>416</v>
      </c>
      <c r="E2625" t="s">
        <v>558</v>
      </c>
    </row>
    <row r="2626" spans="1:35" x14ac:dyDescent="0.3">
      <c r="A2626" t="s">
        <v>0</v>
      </c>
      <c r="B2626" s="1">
        <v>42184</v>
      </c>
      <c r="C2626" s="2">
        <v>0.79439890046296302</v>
      </c>
      <c r="D2626" t="s">
        <v>416</v>
      </c>
      <c r="E2626" t="s">
        <v>43</v>
      </c>
    </row>
    <row r="2627" spans="1:35" x14ac:dyDescent="0.3">
      <c r="A2627" t="s">
        <v>0</v>
      </c>
      <c r="B2627" s="1">
        <v>42184</v>
      </c>
      <c r="C2627" s="2">
        <v>0.79438192129629626</v>
      </c>
      <c r="D2627" t="s">
        <v>416</v>
      </c>
      <c r="E2627" t="s">
        <v>113</v>
      </c>
      <c r="Z2627">
        <v>0.1</v>
      </c>
      <c r="AA2627">
        <v>6.6667000000000004E-2</v>
      </c>
      <c r="AB2627">
        <v>6.6649E-2</v>
      </c>
      <c r="AC2627">
        <v>-9.4499999999999998E-4</v>
      </c>
      <c r="AD2627">
        <v>3.4675999999999998E-2</v>
      </c>
      <c r="AE2627">
        <v>2.9545590000000002</v>
      </c>
      <c r="AF2627">
        <v>2.9545590000000002</v>
      </c>
      <c r="AG2627">
        <v>5909</v>
      </c>
    </row>
    <row r="2628" spans="1:35" x14ac:dyDescent="0.3">
      <c r="A2628" t="s">
        <v>0</v>
      </c>
      <c r="B2628" s="1">
        <v>42184</v>
      </c>
      <c r="C2628" s="2">
        <v>0.79438192129629626</v>
      </c>
      <c r="D2628" t="s">
        <v>416</v>
      </c>
      <c r="E2628" t="s">
        <v>44</v>
      </c>
      <c r="F2628">
        <v>37.81</v>
      </c>
      <c r="J2628">
        <v>37.81</v>
      </c>
      <c r="U2628">
        <v>9.2562000000000005E-2</v>
      </c>
      <c r="V2628">
        <v>6.6667000000000004E-2</v>
      </c>
      <c r="W2628">
        <v>-8.6600000000000002E-4</v>
      </c>
      <c r="X2628">
        <v>38.424286000000002</v>
      </c>
      <c r="Y2628">
        <v>0.203929</v>
      </c>
    </row>
    <row r="2629" spans="1:35" x14ac:dyDescent="0.3">
      <c r="A2629" t="s">
        <v>0</v>
      </c>
      <c r="B2629" s="1">
        <v>42184</v>
      </c>
      <c r="C2629" s="2">
        <v>0.79440291666666674</v>
      </c>
      <c r="D2629" t="s">
        <v>416</v>
      </c>
      <c r="E2629" t="s">
        <v>83</v>
      </c>
    </row>
    <row r="2630" spans="1:35" x14ac:dyDescent="0.3">
      <c r="A2630" t="s">
        <v>0</v>
      </c>
      <c r="B2630" s="1">
        <v>42184</v>
      </c>
      <c r="C2630" s="2">
        <v>0.79440355324074075</v>
      </c>
      <c r="D2630" t="s">
        <v>416</v>
      </c>
      <c r="E2630" t="s">
        <v>43</v>
      </c>
    </row>
    <row r="2631" spans="1:35" x14ac:dyDescent="0.3">
      <c r="A2631" t="s">
        <v>0</v>
      </c>
      <c r="B2631" s="1">
        <v>42184</v>
      </c>
      <c r="C2631" s="2">
        <v>0.79439266203703707</v>
      </c>
      <c r="D2631" t="s">
        <v>416</v>
      </c>
      <c r="E2631" t="s">
        <v>113</v>
      </c>
      <c r="Z2631">
        <v>0.1</v>
      </c>
      <c r="AA2631">
        <v>7.3332999999999995E-2</v>
      </c>
      <c r="AB2631">
        <v>7.0077E-2</v>
      </c>
      <c r="AC2631">
        <v>3.4280000000000001E-3</v>
      </c>
      <c r="AD2631">
        <v>3.4819999999999997E-2</v>
      </c>
      <c r="AE2631">
        <v>1.514494</v>
      </c>
      <c r="AF2631">
        <v>1.514494</v>
      </c>
      <c r="AG2631">
        <v>3028</v>
      </c>
    </row>
    <row r="2632" spans="1:35" x14ac:dyDescent="0.3">
      <c r="A2632" t="s">
        <v>0</v>
      </c>
      <c r="B2632" s="1">
        <v>42184</v>
      </c>
      <c r="C2632" s="2">
        <v>0.79439266203703707</v>
      </c>
      <c r="D2632" t="s">
        <v>416</v>
      </c>
      <c r="E2632" t="s">
        <v>44</v>
      </c>
      <c r="F2632">
        <v>37.590000000000003</v>
      </c>
      <c r="J2632">
        <v>37.590000000000003</v>
      </c>
      <c r="U2632">
        <v>9.1061000000000003E-2</v>
      </c>
      <c r="V2632">
        <v>7.3332999999999995E-2</v>
      </c>
      <c r="W2632">
        <v>-9.3400000000000004E-4</v>
      </c>
      <c r="X2632">
        <v>38.212857</v>
      </c>
      <c r="Y2632">
        <v>0.19828999999999999</v>
      </c>
    </row>
    <row r="2633" spans="1:35" x14ac:dyDescent="0.3">
      <c r="A2633" t="s">
        <v>0</v>
      </c>
      <c r="B2633" s="1">
        <v>42184</v>
      </c>
      <c r="C2633" s="2">
        <v>0.79440847222222233</v>
      </c>
      <c r="D2633" t="s">
        <v>416</v>
      </c>
      <c r="E2633" t="s">
        <v>559</v>
      </c>
    </row>
    <row r="2634" spans="1:35" x14ac:dyDescent="0.3">
      <c r="A2634" t="s">
        <v>0</v>
      </c>
      <c r="B2634" s="1">
        <v>42184</v>
      </c>
      <c r="C2634" s="2">
        <v>0.79440892361111104</v>
      </c>
      <c r="D2634" t="s">
        <v>416</v>
      </c>
      <c r="E2634" t="s">
        <v>43</v>
      </c>
    </row>
    <row r="2635" spans="1:35" x14ac:dyDescent="0.3">
      <c r="A2635" t="s">
        <v>0</v>
      </c>
      <c r="B2635" s="1">
        <v>42184</v>
      </c>
      <c r="C2635" s="2">
        <v>0.79440302083333336</v>
      </c>
      <c r="D2635" t="s">
        <v>416</v>
      </c>
      <c r="E2635" t="s">
        <v>113</v>
      </c>
      <c r="Z2635">
        <v>0.1</v>
      </c>
      <c r="AA2635">
        <v>6.3333E-2</v>
      </c>
      <c r="AB2635">
        <v>6.6909999999999997E-2</v>
      </c>
      <c r="AC2635">
        <v>-3.1670000000000001E-3</v>
      </c>
      <c r="AD2635">
        <v>3.4979000000000003E-2</v>
      </c>
      <c r="AE2635">
        <v>3.5264730000000002</v>
      </c>
      <c r="AF2635">
        <v>3.5264730000000002</v>
      </c>
      <c r="AG2635">
        <v>7052</v>
      </c>
    </row>
    <row r="2636" spans="1:35" x14ac:dyDescent="0.3">
      <c r="A2636" t="s">
        <v>0</v>
      </c>
      <c r="B2636" s="1">
        <v>42184</v>
      </c>
      <c r="C2636" s="2">
        <v>0.79440302083333336</v>
      </c>
      <c r="D2636" t="s">
        <v>416</v>
      </c>
      <c r="E2636" t="s">
        <v>44</v>
      </c>
      <c r="F2636">
        <v>37.4</v>
      </c>
      <c r="J2636">
        <v>37.4</v>
      </c>
      <c r="U2636">
        <v>9.0938000000000005E-2</v>
      </c>
      <c r="V2636">
        <v>6.3333E-2</v>
      </c>
      <c r="W2636">
        <v>-9.0200000000000002E-4</v>
      </c>
      <c r="X2636">
        <v>38.007142999999999</v>
      </c>
      <c r="Y2636">
        <v>0.19349</v>
      </c>
    </row>
    <row r="2637" spans="1:35" x14ac:dyDescent="0.3">
      <c r="A2637" t="s">
        <v>0</v>
      </c>
      <c r="B2637" s="1">
        <v>42184</v>
      </c>
      <c r="C2637" s="2">
        <v>0.79441284722222216</v>
      </c>
      <c r="D2637" t="s">
        <v>416</v>
      </c>
      <c r="E2637" t="s">
        <v>554</v>
      </c>
      <c r="F2637">
        <v>37.4</v>
      </c>
      <c r="G2637">
        <v>65.026337999999996</v>
      </c>
      <c r="H2637">
        <v>32.686779000000001</v>
      </c>
      <c r="AH2637">
        <v>0.29768299999999998</v>
      </c>
      <c r="AI2637">
        <v>2.5981779999999999</v>
      </c>
    </row>
    <row r="2638" spans="1:35" x14ac:dyDescent="0.3">
      <c r="A2638" t="s">
        <v>0</v>
      </c>
      <c r="B2638" s="1">
        <v>42184</v>
      </c>
      <c r="C2638" s="2">
        <v>0.79441925925925927</v>
      </c>
      <c r="D2638" t="s">
        <v>416</v>
      </c>
      <c r="E2638" t="s">
        <v>560</v>
      </c>
    </row>
    <row r="2639" spans="1:35" x14ac:dyDescent="0.3">
      <c r="A2639" t="s">
        <v>0</v>
      </c>
      <c r="B2639" s="1">
        <v>42184</v>
      </c>
      <c r="C2639" s="2">
        <v>0.79441969907407406</v>
      </c>
      <c r="D2639" t="s">
        <v>416</v>
      </c>
      <c r="E2639" t="s">
        <v>43</v>
      </c>
    </row>
    <row r="2640" spans="1:35" x14ac:dyDescent="0.3">
      <c r="A2640" t="s">
        <v>0</v>
      </c>
      <c r="B2640" s="1">
        <v>42184</v>
      </c>
      <c r="C2640" s="2">
        <v>0.79441358796296291</v>
      </c>
      <c r="D2640" t="s">
        <v>416</v>
      </c>
      <c r="E2640" t="s">
        <v>113</v>
      </c>
      <c r="Z2640">
        <v>0.1</v>
      </c>
      <c r="AA2640">
        <v>5.6667000000000002E-2</v>
      </c>
      <c r="AB2640">
        <v>6.1114000000000002E-2</v>
      </c>
      <c r="AC2640">
        <v>-5.7949999999999998E-3</v>
      </c>
      <c r="AD2640">
        <v>3.5165000000000002E-2</v>
      </c>
      <c r="AE2640">
        <v>4.6912659999999997</v>
      </c>
      <c r="AF2640">
        <v>4.6912659999999997</v>
      </c>
      <c r="AG2640">
        <v>9382</v>
      </c>
    </row>
    <row r="2641" spans="1:35" x14ac:dyDescent="0.3">
      <c r="A2641" t="s">
        <v>0</v>
      </c>
      <c r="B2641" s="1">
        <v>42184</v>
      </c>
      <c r="C2641" s="2">
        <v>0.79441358796296291</v>
      </c>
      <c r="D2641" t="s">
        <v>416</v>
      </c>
      <c r="E2641" t="s">
        <v>44</v>
      </c>
      <c r="F2641">
        <v>37.229999999999997</v>
      </c>
      <c r="J2641">
        <v>37.229999999999997</v>
      </c>
      <c r="U2641">
        <v>8.9557999999999999E-2</v>
      </c>
      <c r="V2641">
        <v>5.6667000000000002E-2</v>
      </c>
      <c r="W2641">
        <v>-7.6000000000000004E-4</v>
      </c>
      <c r="X2641">
        <v>37.81</v>
      </c>
      <c r="Y2641">
        <v>0.18823300000000001</v>
      </c>
    </row>
    <row r="2642" spans="1:35" x14ac:dyDescent="0.3">
      <c r="A2642" t="s">
        <v>0</v>
      </c>
      <c r="B2642" s="1">
        <v>42184</v>
      </c>
      <c r="C2642" s="2">
        <v>0.79442362268518518</v>
      </c>
      <c r="D2642" t="s">
        <v>416</v>
      </c>
      <c r="E2642" t="s">
        <v>554</v>
      </c>
      <c r="F2642">
        <v>37.229999999999997</v>
      </c>
      <c r="G2642">
        <v>65.026337999999996</v>
      </c>
      <c r="H2642">
        <v>32.686779000000001</v>
      </c>
      <c r="AH2642">
        <v>0.29768299999999998</v>
      </c>
      <c r="AI2642">
        <v>2.5981779999999999</v>
      </c>
    </row>
    <row r="2643" spans="1:35" x14ac:dyDescent="0.3">
      <c r="A2643" t="s">
        <v>0</v>
      </c>
      <c r="B2643" s="1">
        <v>42184</v>
      </c>
      <c r="C2643" s="2">
        <v>0.79445462962962965</v>
      </c>
      <c r="D2643" t="s">
        <v>416</v>
      </c>
      <c r="E2643" t="s">
        <v>561</v>
      </c>
    </row>
    <row r="2644" spans="1:35" x14ac:dyDescent="0.3">
      <c r="A2644" t="s">
        <v>0</v>
      </c>
      <c r="B2644" s="1">
        <v>42184</v>
      </c>
      <c r="C2644" s="2">
        <v>0.79445506944444444</v>
      </c>
      <c r="D2644" t="s">
        <v>416</v>
      </c>
      <c r="E2644" t="s">
        <v>43</v>
      </c>
    </row>
    <row r="2645" spans="1:35" x14ac:dyDescent="0.3">
      <c r="A2645" t="s">
        <v>0</v>
      </c>
      <c r="B2645" s="1">
        <v>42184</v>
      </c>
      <c r="C2645" s="2">
        <v>0.79442406249999997</v>
      </c>
      <c r="D2645" t="s">
        <v>416</v>
      </c>
      <c r="E2645" t="s">
        <v>113</v>
      </c>
      <c r="Z2645">
        <v>0.1</v>
      </c>
      <c r="AA2645">
        <v>4.6667E-2</v>
      </c>
      <c r="AB2645">
        <v>5.2783999999999998E-2</v>
      </c>
      <c r="AC2645">
        <v>-8.3309999999999999E-3</v>
      </c>
      <c r="AD2645">
        <v>3.5392E-2</v>
      </c>
      <c r="AE2645">
        <v>6.0339640000000001</v>
      </c>
      <c r="AF2645">
        <v>6.0339640000000001</v>
      </c>
      <c r="AG2645">
        <v>12067</v>
      </c>
    </row>
    <row r="2646" spans="1:35" x14ac:dyDescent="0.3">
      <c r="A2646" t="s">
        <v>0</v>
      </c>
      <c r="B2646" s="1">
        <v>42184</v>
      </c>
      <c r="C2646" s="2">
        <v>0.79442406249999997</v>
      </c>
      <c r="D2646" t="s">
        <v>416</v>
      </c>
      <c r="E2646" t="s">
        <v>44</v>
      </c>
      <c r="F2646">
        <v>37.090000000000003</v>
      </c>
      <c r="J2646">
        <v>37.090000000000003</v>
      </c>
      <c r="U2646">
        <v>8.5531999999999997E-2</v>
      </c>
      <c r="V2646">
        <v>4.6667E-2</v>
      </c>
      <c r="W2646">
        <v>-6.9200000000000002E-4</v>
      </c>
      <c r="X2646">
        <v>37.618571000000003</v>
      </c>
      <c r="Y2646">
        <v>0.16781399999999999</v>
      </c>
    </row>
    <row r="2647" spans="1:35" x14ac:dyDescent="0.3">
      <c r="A2647" t="s">
        <v>0</v>
      </c>
      <c r="B2647" s="1">
        <v>42184</v>
      </c>
      <c r="C2647" s="2">
        <v>0.79445946759259256</v>
      </c>
      <c r="D2647" t="s">
        <v>416</v>
      </c>
      <c r="E2647" t="s">
        <v>562</v>
      </c>
    </row>
    <row r="2648" spans="1:35" x14ac:dyDescent="0.3">
      <c r="A2648" t="s">
        <v>0</v>
      </c>
      <c r="B2648" s="1">
        <v>42184</v>
      </c>
      <c r="C2648" s="2">
        <v>0.79445999999999994</v>
      </c>
      <c r="D2648" t="s">
        <v>416</v>
      </c>
      <c r="E2648" t="s">
        <v>43</v>
      </c>
    </row>
    <row r="2649" spans="1:35" x14ac:dyDescent="0.3">
      <c r="A2649" t="s">
        <v>0</v>
      </c>
      <c r="B2649" s="1">
        <v>42184</v>
      </c>
      <c r="C2649" s="2">
        <v>0.79443467592592587</v>
      </c>
      <c r="D2649" t="s">
        <v>416</v>
      </c>
      <c r="E2649" t="s">
        <v>113</v>
      </c>
      <c r="Z2649">
        <v>0.1</v>
      </c>
      <c r="AA2649">
        <v>5.3332999999999998E-2</v>
      </c>
      <c r="AB2649">
        <v>5.2095000000000002E-2</v>
      </c>
      <c r="AC2649">
        <v>-6.8900000000000005E-4</v>
      </c>
      <c r="AD2649">
        <v>3.5622000000000001E-2</v>
      </c>
      <c r="AE2649">
        <v>4.0515930000000004</v>
      </c>
      <c r="AF2649">
        <v>4.0515930000000004</v>
      </c>
      <c r="AG2649">
        <v>8103</v>
      </c>
    </row>
    <row r="2650" spans="1:35" x14ac:dyDescent="0.3">
      <c r="A2650" t="s">
        <v>0</v>
      </c>
      <c r="B2650" s="1">
        <v>42184</v>
      </c>
      <c r="C2650" s="2">
        <v>0.79443467592592587</v>
      </c>
      <c r="D2650" t="s">
        <v>416</v>
      </c>
      <c r="E2650" t="s">
        <v>44</v>
      </c>
      <c r="F2650">
        <v>36.93</v>
      </c>
      <c r="J2650">
        <v>36.93</v>
      </c>
      <c r="U2650">
        <v>8.004E-2</v>
      </c>
      <c r="V2650">
        <v>5.3332999999999998E-2</v>
      </c>
      <c r="W2650">
        <v>-8.5700000000000001E-4</v>
      </c>
      <c r="X2650">
        <v>37.437142999999999</v>
      </c>
      <c r="Y2650">
        <v>0.15209</v>
      </c>
    </row>
    <row r="2651" spans="1:35" x14ac:dyDescent="0.3">
      <c r="A2651" t="s">
        <v>0</v>
      </c>
      <c r="B2651" s="1">
        <v>42184</v>
      </c>
      <c r="C2651" s="2">
        <v>0.79446488425925921</v>
      </c>
      <c r="D2651" t="s">
        <v>416</v>
      </c>
      <c r="E2651" t="s">
        <v>563</v>
      </c>
    </row>
    <row r="2652" spans="1:35" x14ac:dyDescent="0.3">
      <c r="A2652" t="s">
        <v>0</v>
      </c>
      <c r="B2652" s="1">
        <v>42184</v>
      </c>
      <c r="C2652" s="2">
        <v>0.79446532407407411</v>
      </c>
      <c r="D2652" t="s">
        <v>416</v>
      </c>
      <c r="E2652" t="s">
        <v>43</v>
      </c>
    </row>
    <row r="2653" spans="1:35" x14ac:dyDescent="0.3">
      <c r="A2653" t="s">
        <v>0</v>
      </c>
      <c r="B2653" s="1">
        <v>42184</v>
      </c>
      <c r="C2653" s="2">
        <v>0.79444520833333332</v>
      </c>
      <c r="D2653" t="s">
        <v>416</v>
      </c>
      <c r="E2653" t="s">
        <v>113</v>
      </c>
      <c r="Z2653">
        <v>0.1</v>
      </c>
      <c r="AA2653">
        <v>5.3332999999999998E-2</v>
      </c>
      <c r="AB2653">
        <v>5.2669000000000001E-2</v>
      </c>
      <c r="AC2653">
        <v>5.7499999999999999E-4</v>
      </c>
      <c r="AD2653">
        <v>3.5848999999999999E-2</v>
      </c>
      <c r="AE2653">
        <v>3.6688230000000002</v>
      </c>
      <c r="AF2653">
        <v>3.6688230000000002</v>
      </c>
      <c r="AG2653">
        <v>7337</v>
      </c>
    </row>
    <row r="2654" spans="1:35" x14ac:dyDescent="0.3">
      <c r="A2654" t="s">
        <v>0</v>
      </c>
      <c r="B2654" s="1">
        <v>42184</v>
      </c>
      <c r="C2654" s="2">
        <v>0.79444520833333332</v>
      </c>
      <c r="D2654" t="s">
        <v>416</v>
      </c>
      <c r="E2654" t="s">
        <v>44</v>
      </c>
      <c r="F2654">
        <v>36.770000000000003</v>
      </c>
      <c r="J2654">
        <v>36.770000000000003</v>
      </c>
      <c r="U2654">
        <v>7.4246999999999994E-2</v>
      </c>
      <c r="V2654">
        <v>5.3332999999999998E-2</v>
      </c>
      <c r="W2654">
        <v>-1.276E-3</v>
      </c>
      <c r="X2654">
        <v>37.26</v>
      </c>
      <c r="Y2654">
        <v>0.134967</v>
      </c>
    </row>
    <row r="2655" spans="1:35" x14ac:dyDescent="0.3">
      <c r="A2655" t="s">
        <v>0</v>
      </c>
      <c r="B2655" s="1">
        <v>42184</v>
      </c>
      <c r="C2655" s="2">
        <v>0.79446954861111108</v>
      </c>
      <c r="D2655" t="s">
        <v>416</v>
      </c>
      <c r="E2655" t="s">
        <v>564</v>
      </c>
    </row>
    <row r="2656" spans="1:35" x14ac:dyDescent="0.3">
      <c r="A2656" t="s">
        <v>0</v>
      </c>
      <c r="B2656" s="1">
        <v>42184</v>
      </c>
      <c r="C2656" s="2">
        <v>0.79447008101851857</v>
      </c>
      <c r="D2656" t="s">
        <v>416</v>
      </c>
      <c r="E2656" t="s">
        <v>43</v>
      </c>
    </row>
    <row r="2657" spans="1:35" x14ac:dyDescent="0.3">
      <c r="A2657" t="s">
        <v>0</v>
      </c>
      <c r="B2657" s="1">
        <v>42184</v>
      </c>
      <c r="C2657" s="2">
        <v>0.79445591435185181</v>
      </c>
      <c r="D2657" t="s">
        <v>416</v>
      </c>
      <c r="E2657" t="s">
        <v>113</v>
      </c>
      <c r="Z2657">
        <v>0.1</v>
      </c>
      <c r="AA2657">
        <v>5.6667000000000002E-2</v>
      </c>
      <c r="AB2657">
        <v>5.4852999999999999E-2</v>
      </c>
      <c r="AC2657">
        <v>2.1840000000000002E-3</v>
      </c>
      <c r="AD2657">
        <v>3.6066000000000001E-2</v>
      </c>
      <c r="AE2657">
        <v>3.0652379999999999</v>
      </c>
      <c r="AF2657">
        <v>3.0652379999999999</v>
      </c>
      <c r="AG2657">
        <v>6130</v>
      </c>
    </row>
    <row r="2658" spans="1:35" x14ac:dyDescent="0.3">
      <c r="A2658" t="s">
        <v>0</v>
      </c>
      <c r="B2658" s="1">
        <v>42184</v>
      </c>
      <c r="C2658" s="2">
        <v>0.79445591435185181</v>
      </c>
      <c r="D2658" t="s">
        <v>416</v>
      </c>
      <c r="E2658" t="s">
        <v>44</v>
      </c>
      <c r="F2658">
        <v>36.6</v>
      </c>
      <c r="J2658">
        <v>36.6</v>
      </c>
      <c r="U2658">
        <v>7.0917999999999995E-2</v>
      </c>
      <c r="V2658">
        <v>5.6667000000000002E-2</v>
      </c>
      <c r="W2658">
        <v>-1.745E-3</v>
      </c>
      <c r="X2658">
        <v>37.087142999999998</v>
      </c>
      <c r="Y2658">
        <v>0.12229</v>
      </c>
    </row>
    <row r="2659" spans="1:35" x14ac:dyDescent="0.3">
      <c r="A2659" t="s">
        <v>0</v>
      </c>
      <c r="B2659" s="1">
        <v>42184</v>
      </c>
      <c r="C2659" s="2">
        <v>0.79447421296296294</v>
      </c>
      <c r="D2659" t="s">
        <v>416</v>
      </c>
      <c r="E2659" t="s">
        <v>565</v>
      </c>
    </row>
    <row r="2660" spans="1:35" x14ac:dyDescent="0.3">
      <c r="A2660" t="s">
        <v>0</v>
      </c>
      <c r="B2660" s="1">
        <v>42184</v>
      </c>
      <c r="C2660" s="2">
        <v>0.79447474537037044</v>
      </c>
      <c r="D2660" t="s">
        <v>416</v>
      </c>
      <c r="E2660" t="s">
        <v>43</v>
      </c>
    </row>
    <row r="2661" spans="1:35" x14ac:dyDescent="0.3">
      <c r="A2661" t="s">
        <v>0</v>
      </c>
      <c r="B2661" s="1">
        <v>42184</v>
      </c>
      <c r="C2661" s="2">
        <v>0.79446626157407418</v>
      </c>
      <c r="D2661" t="s">
        <v>416</v>
      </c>
      <c r="E2661" t="s">
        <v>113</v>
      </c>
      <c r="Z2661">
        <v>0.1</v>
      </c>
      <c r="AA2661">
        <v>0.06</v>
      </c>
      <c r="AB2661">
        <v>5.7834999999999998E-2</v>
      </c>
      <c r="AC2661">
        <v>2.9819999999999998E-3</v>
      </c>
      <c r="AD2661">
        <v>3.6268000000000002E-2</v>
      </c>
      <c r="AE2661">
        <v>2.6141529999999999</v>
      </c>
      <c r="AF2661">
        <v>2.6141529999999999</v>
      </c>
      <c r="AG2661">
        <v>5228</v>
      </c>
    </row>
    <row r="2662" spans="1:35" x14ac:dyDescent="0.3">
      <c r="A2662" t="s">
        <v>0</v>
      </c>
      <c r="B2662" s="1">
        <v>42184</v>
      </c>
      <c r="C2662" s="2">
        <v>0.79446626157407418</v>
      </c>
      <c r="D2662" t="s">
        <v>416</v>
      </c>
      <c r="E2662" t="s">
        <v>44</v>
      </c>
      <c r="F2662">
        <v>36.42</v>
      </c>
      <c r="J2662">
        <v>36.42</v>
      </c>
      <c r="U2662">
        <v>7.1243000000000001E-2</v>
      </c>
      <c r="V2662">
        <v>0.06</v>
      </c>
      <c r="W2662">
        <v>-1.885E-3</v>
      </c>
      <c r="X2662">
        <v>36.92</v>
      </c>
      <c r="Y2662">
        <v>0.12173299999999999</v>
      </c>
    </row>
    <row r="2663" spans="1:35" x14ac:dyDescent="0.3">
      <c r="A2663" t="s">
        <v>0</v>
      </c>
      <c r="B2663" s="1">
        <v>42184</v>
      </c>
      <c r="C2663" s="2">
        <v>0.79447989583333334</v>
      </c>
      <c r="D2663" t="s">
        <v>416</v>
      </c>
      <c r="E2663" t="s">
        <v>566</v>
      </c>
    </row>
    <row r="2664" spans="1:35" x14ac:dyDescent="0.3">
      <c r="A2664" t="s">
        <v>0</v>
      </c>
      <c r="B2664" s="1">
        <v>42184</v>
      </c>
      <c r="C2664" s="2">
        <v>0.79448043981481486</v>
      </c>
      <c r="D2664" t="s">
        <v>416</v>
      </c>
      <c r="E2664" t="s">
        <v>43</v>
      </c>
    </row>
    <row r="2665" spans="1:35" x14ac:dyDescent="0.3">
      <c r="A2665" t="s">
        <v>0</v>
      </c>
      <c r="B2665" s="1">
        <v>42184</v>
      </c>
      <c r="C2665" s="2">
        <v>0.79447704861111113</v>
      </c>
      <c r="D2665" t="s">
        <v>416</v>
      </c>
      <c r="E2665" t="s">
        <v>113</v>
      </c>
      <c r="Z2665">
        <v>0.1</v>
      </c>
      <c r="AA2665">
        <v>7.3332999999999995E-2</v>
      </c>
      <c r="AB2665">
        <v>6.6391000000000006E-2</v>
      </c>
      <c r="AC2665">
        <v>8.5559999999999994E-3</v>
      </c>
      <c r="AD2665">
        <v>3.6429999999999997E-2</v>
      </c>
      <c r="AE2665">
        <v>0.44345000000000001</v>
      </c>
      <c r="AF2665">
        <v>0.44345000000000001</v>
      </c>
      <c r="AG2665">
        <v>886</v>
      </c>
    </row>
    <row r="2666" spans="1:35" x14ac:dyDescent="0.3">
      <c r="A2666" t="s">
        <v>0</v>
      </c>
      <c r="B2666" s="1">
        <v>42184</v>
      </c>
      <c r="C2666" s="2">
        <v>0.79447704861111113</v>
      </c>
      <c r="D2666" t="s">
        <v>416</v>
      </c>
      <c r="E2666" t="s">
        <v>44</v>
      </c>
      <c r="F2666">
        <v>36.200000000000003</v>
      </c>
      <c r="J2666">
        <v>36.200000000000003</v>
      </c>
      <c r="U2666">
        <v>7.5076000000000004E-2</v>
      </c>
      <c r="V2666">
        <v>7.3332999999999995E-2</v>
      </c>
      <c r="W2666">
        <v>-1.441E-3</v>
      </c>
      <c r="X2666">
        <v>36.748570999999998</v>
      </c>
      <c r="Y2666">
        <v>0.13544800000000001</v>
      </c>
    </row>
    <row r="2667" spans="1:35" x14ac:dyDescent="0.3">
      <c r="A2667" t="s">
        <v>0</v>
      </c>
      <c r="B2667" s="1">
        <v>42184</v>
      </c>
      <c r="C2667" s="2">
        <v>0.79448438657407416</v>
      </c>
      <c r="D2667" t="s">
        <v>416</v>
      </c>
      <c r="E2667" t="s">
        <v>554</v>
      </c>
      <c r="F2667">
        <v>36.200000000000003</v>
      </c>
      <c r="G2667">
        <v>65.437139000000002</v>
      </c>
      <c r="H2667">
        <v>32.681207999999998</v>
      </c>
      <c r="AH2667">
        <v>0.34305999999999998</v>
      </c>
      <c r="AI2667">
        <v>2.5987960000000001</v>
      </c>
    </row>
    <row r="2668" spans="1:35" x14ac:dyDescent="0.3">
      <c r="A2668" t="s">
        <v>0</v>
      </c>
      <c r="B2668" s="1">
        <v>42184</v>
      </c>
      <c r="C2668" s="2">
        <v>0.79448936342592591</v>
      </c>
      <c r="D2668" t="s">
        <v>416</v>
      </c>
      <c r="E2668" t="s">
        <v>567</v>
      </c>
    </row>
    <row r="2669" spans="1:35" x14ac:dyDescent="0.3">
      <c r="A2669" t="s">
        <v>0</v>
      </c>
      <c r="B2669" s="1">
        <v>42184</v>
      </c>
      <c r="C2669" s="2">
        <v>0.79448981481481484</v>
      </c>
      <c r="D2669" t="s">
        <v>416</v>
      </c>
      <c r="E2669" t="s">
        <v>43</v>
      </c>
    </row>
    <row r="2670" spans="1:35" x14ac:dyDescent="0.3">
      <c r="A2670" t="s">
        <v>0</v>
      </c>
      <c r="B2670" s="1">
        <v>42184</v>
      </c>
      <c r="C2670" s="2">
        <v>0.794487337962963</v>
      </c>
      <c r="D2670" t="s">
        <v>416</v>
      </c>
      <c r="E2670" t="s">
        <v>113</v>
      </c>
      <c r="Z2670">
        <v>0.1</v>
      </c>
      <c r="AA2670">
        <v>0.05</v>
      </c>
      <c r="AB2670">
        <v>5.8720000000000001E-2</v>
      </c>
      <c r="AC2670">
        <v>-7.6709999999999999E-3</v>
      </c>
      <c r="AD2670">
        <v>3.6628000000000001E-2</v>
      </c>
      <c r="AE2670">
        <v>5.3844089999999998</v>
      </c>
      <c r="AF2670">
        <v>5.3844089999999998</v>
      </c>
      <c r="AG2670">
        <v>10768</v>
      </c>
    </row>
    <row r="2671" spans="1:35" x14ac:dyDescent="0.3">
      <c r="A2671" t="s">
        <v>0</v>
      </c>
      <c r="B2671" s="1">
        <v>42184</v>
      </c>
      <c r="C2671" s="2">
        <v>0.794487337962963</v>
      </c>
      <c r="D2671" t="s">
        <v>416</v>
      </c>
      <c r="E2671" t="s">
        <v>44</v>
      </c>
      <c r="F2671">
        <v>36.049999999999997</v>
      </c>
      <c r="J2671">
        <v>36.049999999999997</v>
      </c>
      <c r="U2671">
        <v>7.9029000000000002E-2</v>
      </c>
      <c r="V2671">
        <v>0.05</v>
      </c>
      <c r="W2671">
        <v>-5.4000000000000001E-4</v>
      </c>
      <c r="X2671">
        <v>36.58</v>
      </c>
      <c r="Y2671">
        <v>0.14499999999999999</v>
      </c>
    </row>
    <row r="2672" spans="1:35" x14ac:dyDescent="0.3">
      <c r="A2672" t="s">
        <v>0</v>
      </c>
      <c r="B2672" s="1">
        <v>42184</v>
      </c>
      <c r="C2672" s="2">
        <v>0.79449373842592586</v>
      </c>
      <c r="D2672" t="s">
        <v>416</v>
      </c>
      <c r="E2672" t="s">
        <v>554</v>
      </c>
      <c r="F2672">
        <v>36.049999999999997</v>
      </c>
      <c r="G2672">
        <v>65.437139000000002</v>
      </c>
      <c r="H2672">
        <v>32.681207999999998</v>
      </c>
      <c r="AH2672">
        <v>0.34305999999999998</v>
      </c>
      <c r="AI2672">
        <v>2.5987960000000001</v>
      </c>
    </row>
    <row r="2673" spans="1:33" x14ac:dyDescent="0.3">
      <c r="A2673" t="s">
        <v>0</v>
      </c>
      <c r="B2673" s="1">
        <v>42184</v>
      </c>
      <c r="C2673" s="2">
        <v>0.79452446759259265</v>
      </c>
      <c r="D2673" t="s">
        <v>416</v>
      </c>
      <c r="E2673" t="s">
        <v>568</v>
      </c>
    </row>
    <row r="2674" spans="1:33" x14ac:dyDescent="0.3">
      <c r="A2674" t="s">
        <v>0</v>
      </c>
      <c r="B2674" s="1">
        <v>42184</v>
      </c>
      <c r="C2674" s="2">
        <v>0.79452491898148148</v>
      </c>
      <c r="D2674" t="s">
        <v>416</v>
      </c>
      <c r="E2674" t="s">
        <v>43</v>
      </c>
    </row>
    <row r="2675" spans="1:33" x14ac:dyDescent="0.3">
      <c r="A2675" t="s">
        <v>0</v>
      </c>
      <c r="B2675" s="1">
        <v>42184</v>
      </c>
      <c r="C2675" s="2">
        <v>0.79449787037037034</v>
      </c>
      <c r="D2675" t="s">
        <v>416</v>
      </c>
      <c r="E2675" t="s">
        <v>113</v>
      </c>
      <c r="Z2675">
        <v>0.1</v>
      </c>
      <c r="AA2675">
        <v>4.6667E-2</v>
      </c>
      <c r="AB2675">
        <v>5.1436000000000003E-2</v>
      </c>
      <c r="AC2675">
        <v>-7.2839999999999997E-3</v>
      </c>
      <c r="AD2675">
        <v>3.6860999999999998E-2</v>
      </c>
      <c r="AE2675">
        <v>5.8640059999999998</v>
      </c>
      <c r="AF2675">
        <v>5.8640059999999998</v>
      </c>
      <c r="AG2675">
        <v>11728</v>
      </c>
    </row>
    <row r="2676" spans="1:33" x14ac:dyDescent="0.3">
      <c r="A2676" t="s">
        <v>0</v>
      </c>
      <c r="B2676" s="1">
        <v>42184</v>
      </c>
      <c r="C2676" s="2">
        <v>0.79449787037037034</v>
      </c>
      <c r="D2676" t="s">
        <v>416</v>
      </c>
      <c r="E2676" t="s">
        <v>44</v>
      </c>
      <c r="F2676">
        <v>35.909999999999997</v>
      </c>
      <c r="J2676">
        <v>35.909999999999997</v>
      </c>
      <c r="U2676">
        <v>7.9487000000000002E-2</v>
      </c>
      <c r="V2676">
        <v>4.6667E-2</v>
      </c>
      <c r="W2676">
        <v>3.5500000000000001E-4</v>
      </c>
      <c r="X2676">
        <v>36.411428999999998</v>
      </c>
      <c r="Y2676">
        <v>0.143314</v>
      </c>
    </row>
    <row r="2677" spans="1:33" x14ac:dyDescent="0.3">
      <c r="A2677" t="s">
        <v>0</v>
      </c>
      <c r="B2677" s="1">
        <v>42184</v>
      </c>
      <c r="C2677" s="2">
        <v>0.79452972222222229</v>
      </c>
      <c r="D2677" t="s">
        <v>416</v>
      </c>
      <c r="E2677" t="s">
        <v>569</v>
      </c>
    </row>
    <row r="2678" spans="1:33" x14ac:dyDescent="0.3">
      <c r="A2678" t="s">
        <v>0</v>
      </c>
      <c r="B2678" s="1">
        <v>42184</v>
      </c>
      <c r="C2678" s="2">
        <v>0.79453026620370359</v>
      </c>
      <c r="D2678" t="s">
        <v>416</v>
      </c>
      <c r="E2678" t="s">
        <v>43</v>
      </c>
    </row>
    <row r="2679" spans="1:33" x14ac:dyDescent="0.3">
      <c r="A2679" t="s">
        <v>0</v>
      </c>
      <c r="B2679" s="1">
        <v>42184</v>
      </c>
      <c r="C2679" s="2">
        <v>0.79450840277777779</v>
      </c>
      <c r="D2679" t="s">
        <v>416</v>
      </c>
      <c r="E2679" t="s">
        <v>113</v>
      </c>
      <c r="Z2679">
        <v>0.1</v>
      </c>
      <c r="AA2679">
        <v>0.05</v>
      </c>
      <c r="AB2679">
        <v>4.9819000000000002E-2</v>
      </c>
      <c r="AC2679">
        <v>-1.6169999999999999E-3</v>
      </c>
      <c r="AD2679">
        <v>3.7102000000000003E-2</v>
      </c>
      <c r="AE2679">
        <v>4.482615</v>
      </c>
      <c r="AF2679">
        <v>4.482615</v>
      </c>
      <c r="AG2679">
        <v>8965</v>
      </c>
    </row>
    <row r="2680" spans="1:33" x14ac:dyDescent="0.3">
      <c r="A2680" t="s">
        <v>0</v>
      </c>
      <c r="B2680" s="1">
        <v>42184</v>
      </c>
      <c r="C2680" s="2">
        <v>0.79450840277777779</v>
      </c>
      <c r="D2680" t="s">
        <v>416</v>
      </c>
      <c r="E2680" t="s">
        <v>44</v>
      </c>
      <c r="F2680">
        <v>35.76</v>
      </c>
      <c r="J2680">
        <v>35.76</v>
      </c>
      <c r="U2680">
        <v>7.6734999999999998E-2</v>
      </c>
      <c r="V2680">
        <v>0.05</v>
      </c>
      <c r="W2680">
        <v>7.5100000000000004E-4</v>
      </c>
      <c r="X2680">
        <v>36.244286000000002</v>
      </c>
      <c r="Y2680">
        <v>0.136629</v>
      </c>
    </row>
    <row r="2681" spans="1:33" x14ac:dyDescent="0.3">
      <c r="A2681" t="s">
        <v>0</v>
      </c>
      <c r="B2681" s="1">
        <v>42184</v>
      </c>
      <c r="C2681" s="2">
        <v>0.79453428240740742</v>
      </c>
      <c r="D2681" t="s">
        <v>416</v>
      </c>
      <c r="E2681" t="s">
        <v>570</v>
      </c>
    </row>
    <row r="2682" spans="1:33" x14ac:dyDescent="0.3">
      <c r="A2682" t="s">
        <v>0</v>
      </c>
      <c r="B2682" s="1">
        <v>42184</v>
      </c>
      <c r="C2682" s="2">
        <v>0.79453482638888895</v>
      </c>
      <c r="D2682" t="s">
        <v>416</v>
      </c>
      <c r="E2682" t="s">
        <v>43</v>
      </c>
    </row>
    <row r="2683" spans="1:33" x14ac:dyDescent="0.3">
      <c r="A2683" t="s">
        <v>0</v>
      </c>
      <c r="B2683" s="1">
        <v>42184</v>
      </c>
      <c r="C2683" s="2">
        <v>0.79451893518518524</v>
      </c>
      <c r="D2683" t="s">
        <v>416</v>
      </c>
      <c r="E2683" t="s">
        <v>113</v>
      </c>
      <c r="Z2683">
        <v>0.1</v>
      </c>
      <c r="AA2683">
        <v>3.6666999999999998E-2</v>
      </c>
      <c r="AB2683">
        <v>4.2666000000000003E-2</v>
      </c>
      <c r="AC2683">
        <v>-7.1529999999999996E-3</v>
      </c>
      <c r="AD2683">
        <v>3.7377000000000001E-2</v>
      </c>
      <c r="AE2683">
        <v>6.5313829999999999</v>
      </c>
      <c r="AF2683">
        <v>6.5313829999999999</v>
      </c>
      <c r="AG2683">
        <v>13062</v>
      </c>
    </row>
    <row r="2684" spans="1:33" x14ac:dyDescent="0.3">
      <c r="A2684" t="s">
        <v>0</v>
      </c>
      <c r="B2684" s="1">
        <v>42184</v>
      </c>
      <c r="C2684" s="2">
        <v>0.79451893518518524</v>
      </c>
      <c r="D2684" t="s">
        <v>416</v>
      </c>
      <c r="E2684" t="s">
        <v>44</v>
      </c>
      <c r="F2684">
        <v>35.65</v>
      </c>
      <c r="J2684">
        <v>35.65</v>
      </c>
      <c r="U2684">
        <v>7.0916000000000007E-2</v>
      </c>
      <c r="V2684">
        <v>3.6666999999999998E-2</v>
      </c>
      <c r="W2684">
        <v>4.15E-4</v>
      </c>
      <c r="X2684">
        <v>36.084285999999999</v>
      </c>
      <c r="Y2684">
        <v>0.119562</v>
      </c>
    </row>
    <row r="2685" spans="1:33" x14ac:dyDescent="0.3">
      <c r="A2685" t="s">
        <v>0</v>
      </c>
      <c r="B2685" s="1">
        <v>42184</v>
      </c>
      <c r="C2685" s="2">
        <v>0.79453881944444449</v>
      </c>
      <c r="D2685" t="s">
        <v>416</v>
      </c>
      <c r="E2685" t="s">
        <v>571</v>
      </c>
    </row>
    <row r="2686" spans="1:33" x14ac:dyDescent="0.3">
      <c r="A2686" t="s">
        <v>0</v>
      </c>
      <c r="B2686" s="1">
        <v>42184</v>
      </c>
      <c r="C2686" s="2">
        <v>0.79453936342592602</v>
      </c>
      <c r="D2686" t="s">
        <v>416</v>
      </c>
      <c r="E2686" t="s">
        <v>43</v>
      </c>
    </row>
    <row r="2687" spans="1:33" x14ac:dyDescent="0.3">
      <c r="A2687" t="s">
        <v>0</v>
      </c>
      <c r="B2687" s="1">
        <v>42184</v>
      </c>
      <c r="C2687" s="2">
        <v>0.79452951388888893</v>
      </c>
      <c r="D2687" t="s">
        <v>416</v>
      </c>
      <c r="E2687" t="s">
        <v>113</v>
      </c>
      <c r="Z2687">
        <v>0.1</v>
      </c>
      <c r="AA2687">
        <v>4.6667E-2</v>
      </c>
      <c r="AB2687">
        <v>4.3942000000000002E-2</v>
      </c>
      <c r="AC2687">
        <v>1.2769999999999999E-3</v>
      </c>
      <c r="AD2687">
        <v>3.7645999999999999E-2</v>
      </c>
      <c r="AE2687">
        <v>4.1815720000000001</v>
      </c>
      <c r="AF2687">
        <v>4.1815720000000001</v>
      </c>
      <c r="AG2687">
        <v>8363</v>
      </c>
    </row>
    <row r="2688" spans="1:33" x14ac:dyDescent="0.3">
      <c r="A2688" t="s">
        <v>0</v>
      </c>
      <c r="B2688" s="1">
        <v>42184</v>
      </c>
      <c r="C2688" s="2">
        <v>0.79452951388888893</v>
      </c>
      <c r="D2688" t="s">
        <v>416</v>
      </c>
      <c r="E2688" t="s">
        <v>44</v>
      </c>
      <c r="F2688">
        <v>35.51</v>
      </c>
      <c r="J2688">
        <v>35.51</v>
      </c>
      <c r="U2688">
        <v>6.4165E-2</v>
      </c>
      <c r="V2688">
        <v>4.6667E-2</v>
      </c>
      <c r="W2688">
        <v>-4.9399999999999997E-4</v>
      </c>
      <c r="X2688">
        <v>35.928570999999998</v>
      </c>
      <c r="Y2688">
        <v>0.101914</v>
      </c>
    </row>
    <row r="2689" spans="1:35" x14ac:dyDescent="0.3">
      <c r="A2689" t="s">
        <v>0</v>
      </c>
      <c r="B2689" s="1">
        <v>42184</v>
      </c>
      <c r="C2689" s="2">
        <v>0.79454439814814826</v>
      </c>
      <c r="D2689" t="s">
        <v>416</v>
      </c>
      <c r="E2689" t="s">
        <v>572</v>
      </c>
    </row>
    <row r="2690" spans="1:35" x14ac:dyDescent="0.3">
      <c r="A2690" t="s">
        <v>0</v>
      </c>
      <c r="B2690" s="1">
        <v>42184</v>
      </c>
      <c r="C2690" s="2">
        <v>0.79454483796296305</v>
      </c>
      <c r="D2690" t="s">
        <v>416</v>
      </c>
      <c r="E2690" t="s">
        <v>43</v>
      </c>
    </row>
    <row r="2691" spans="1:35" x14ac:dyDescent="0.3">
      <c r="A2691" t="s">
        <v>0</v>
      </c>
      <c r="B2691" s="1">
        <v>42184</v>
      </c>
      <c r="C2691" s="2">
        <v>0.79454010416666676</v>
      </c>
      <c r="D2691" t="s">
        <v>416</v>
      </c>
      <c r="E2691" t="s">
        <v>113</v>
      </c>
      <c r="Z2691">
        <v>0.1</v>
      </c>
      <c r="AA2691">
        <v>3.3333000000000002E-2</v>
      </c>
      <c r="AB2691">
        <v>3.8476000000000003E-2</v>
      </c>
      <c r="AC2691">
        <v>-5.4660000000000004E-3</v>
      </c>
      <c r="AD2691">
        <v>3.7941000000000003E-2</v>
      </c>
      <c r="AE2691">
        <v>6.4172570000000002</v>
      </c>
      <c r="AF2691">
        <v>6.4172570000000002</v>
      </c>
      <c r="AG2691">
        <v>12834</v>
      </c>
    </row>
    <row r="2692" spans="1:35" x14ac:dyDescent="0.3">
      <c r="A2692" t="s">
        <v>0</v>
      </c>
      <c r="B2692" s="1">
        <v>42184</v>
      </c>
      <c r="C2692" s="2">
        <v>0.79454010416666676</v>
      </c>
      <c r="D2692" t="s">
        <v>416</v>
      </c>
      <c r="E2692" t="s">
        <v>44</v>
      </c>
      <c r="F2692">
        <v>35.409999999999997</v>
      </c>
      <c r="J2692">
        <v>35.409999999999997</v>
      </c>
      <c r="U2692">
        <v>5.9116000000000002E-2</v>
      </c>
      <c r="V2692">
        <v>3.3333000000000002E-2</v>
      </c>
      <c r="W2692">
        <v>-1.498E-3</v>
      </c>
      <c r="X2692">
        <v>35.784286000000002</v>
      </c>
      <c r="Y2692">
        <v>8.2195000000000004E-2</v>
      </c>
    </row>
    <row r="2693" spans="1:35" x14ac:dyDescent="0.3">
      <c r="A2693" t="s">
        <v>0</v>
      </c>
      <c r="B2693" s="1">
        <v>42184</v>
      </c>
      <c r="C2693" s="2">
        <v>0.79454877314814809</v>
      </c>
      <c r="D2693" t="s">
        <v>416</v>
      </c>
      <c r="E2693" t="s">
        <v>554</v>
      </c>
      <c r="F2693">
        <v>35.409999999999997</v>
      </c>
      <c r="G2693">
        <v>65.816675000000004</v>
      </c>
      <c r="H2693">
        <v>32.640515999999998</v>
      </c>
      <c r="AH2693">
        <v>0.46348499999999998</v>
      </c>
      <c r="AI2693">
        <v>2.5984159999999998</v>
      </c>
    </row>
    <row r="2694" spans="1:35" x14ac:dyDescent="0.3">
      <c r="A2694" t="s">
        <v>0</v>
      </c>
      <c r="B2694" s="1">
        <v>42184</v>
      </c>
      <c r="C2694" s="2">
        <v>0.7945596064814815</v>
      </c>
      <c r="D2694" t="s">
        <v>416</v>
      </c>
      <c r="E2694" t="s">
        <v>573</v>
      </c>
    </row>
    <row r="2695" spans="1:35" x14ac:dyDescent="0.3">
      <c r="A2695" t="s">
        <v>0</v>
      </c>
      <c r="B2695" s="1">
        <v>42184</v>
      </c>
      <c r="C2695" s="2">
        <v>0.79456004629629629</v>
      </c>
      <c r="D2695" t="s">
        <v>416</v>
      </c>
      <c r="E2695" t="s">
        <v>43</v>
      </c>
    </row>
    <row r="2696" spans="1:35" x14ac:dyDescent="0.3">
      <c r="A2696" t="s">
        <v>0</v>
      </c>
      <c r="B2696" s="1">
        <v>42184</v>
      </c>
      <c r="C2696" s="2">
        <v>0.79455057870370371</v>
      </c>
      <c r="D2696" t="s">
        <v>416</v>
      </c>
      <c r="E2696" t="s">
        <v>113</v>
      </c>
      <c r="Z2696">
        <v>0.1</v>
      </c>
      <c r="AA2696">
        <v>0.04</v>
      </c>
      <c r="AB2696">
        <v>3.8640000000000001E-2</v>
      </c>
      <c r="AC2696">
        <v>1.64E-4</v>
      </c>
      <c r="AD2696">
        <v>3.8235999999999999E-2</v>
      </c>
      <c r="AE2696">
        <v>4.9031010000000004</v>
      </c>
      <c r="AF2696">
        <v>4.9031010000000004</v>
      </c>
      <c r="AG2696">
        <v>9806</v>
      </c>
    </row>
    <row r="2697" spans="1:35" x14ac:dyDescent="0.3">
      <c r="A2697" t="s">
        <v>0</v>
      </c>
      <c r="B2697" s="1">
        <v>42184</v>
      </c>
      <c r="C2697" s="2">
        <v>0.79455057870370371</v>
      </c>
      <c r="D2697" t="s">
        <v>416</v>
      </c>
      <c r="E2697" t="s">
        <v>44</v>
      </c>
      <c r="F2697">
        <v>35.29</v>
      </c>
      <c r="J2697">
        <v>35.29</v>
      </c>
      <c r="U2697">
        <v>5.5884000000000003E-2</v>
      </c>
      <c r="V2697">
        <v>0.04</v>
      </c>
      <c r="W2697">
        <v>-2.1159999999999998E-3</v>
      </c>
      <c r="X2697">
        <v>35.654285999999999</v>
      </c>
      <c r="Y2697">
        <v>7.4395000000000003E-2</v>
      </c>
    </row>
    <row r="2698" spans="1:35" x14ac:dyDescent="0.3">
      <c r="A2698" t="s">
        <v>0</v>
      </c>
      <c r="B2698" s="1">
        <v>42184</v>
      </c>
      <c r="C2698" s="2">
        <v>0.79456443287037037</v>
      </c>
      <c r="D2698" t="s">
        <v>416</v>
      </c>
      <c r="E2698" t="s">
        <v>574</v>
      </c>
    </row>
    <row r="2699" spans="1:35" x14ac:dyDescent="0.3">
      <c r="A2699" t="s">
        <v>0</v>
      </c>
      <c r="B2699" s="1">
        <v>42184</v>
      </c>
      <c r="C2699" s="2">
        <v>0.79456497685185179</v>
      </c>
      <c r="D2699" t="s">
        <v>416</v>
      </c>
      <c r="E2699" t="s">
        <v>43</v>
      </c>
    </row>
    <row r="2700" spans="1:35" x14ac:dyDescent="0.3">
      <c r="A2700" t="s">
        <v>0</v>
      </c>
      <c r="B2700" s="1">
        <v>42184</v>
      </c>
      <c r="C2700" s="2">
        <v>0.7945613773148148</v>
      </c>
      <c r="D2700" t="s">
        <v>416</v>
      </c>
      <c r="E2700" t="s">
        <v>113</v>
      </c>
      <c r="Z2700">
        <v>0.1</v>
      </c>
      <c r="AA2700">
        <v>3.6666999999999998E-2</v>
      </c>
      <c r="AB2700">
        <v>3.7614000000000002E-2</v>
      </c>
      <c r="AC2700">
        <v>-1.0250000000000001E-3</v>
      </c>
      <c r="AD2700">
        <v>3.8535E-2</v>
      </c>
      <c r="AE2700">
        <v>5.3024930000000001</v>
      </c>
      <c r="AF2700">
        <v>5.3024930000000001</v>
      </c>
      <c r="AG2700">
        <v>10604</v>
      </c>
    </row>
    <row r="2701" spans="1:35" x14ac:dyDescent="0.3">
      <c r="A2701" t="s">
        <v>0</v>
      </c>
      <c r="B2701" s="1">
        <v>42184</v>
      </c>
      <c r="C2701" s="2">
        <v>0.7945613773148148</v>
      </c>
      <c r="D2701" t="s">
        <v>416</v>
      </c>
      <c r="E2701" t="s">
        <v>44</v>
      </c>
      <c r="F2701">
        <v>35.18</v>
      </c>
      <c r="J2701">
        <v>35.18</v>
      </c>
      <c r="U2701">
        <v>5.3156000000000002E-2</v>
      </c>
      <c r="V2701">
        <v>3.6666999999999998E-2</v>
      </c>
      <c r="W2701">
        <v>-2.212E-3</v>
      </c>
      <c r="X2701">
        <v>35.53</v>
      </c>
      <c r="Y2701">
        <v>6.7766999999999994E-2</v>
      </c>
    </row>
    <row r="2702" spans="1:35" x14ac:dyDescent="0.3">
      <c r="A2702" t="s">
        <v>0</v>
      </c>
      <c r="B2702" s="1">
        <v>42184</v>
      </c>
      <c r="C2702" s="2">
        <v>0.79456915509259263</v>
      </c>
      <c r="D2702" t="s">
        <v>416</v>
      </c>
      <c r="E2702" t="s">
        <v>554</v>
      </c>
      <c r="F2702">
        <v>35.18</v>
      </c>
      <c r="G2702">
        <v>65.816675000000004</v>
      </c>
      <c r="H2702">
        <v>32.640515999999998</v>
      </c>
      <c r="AH2702">
        <v>0.46348499999999998</v>
      </c>
      <c r="AI2702">
        <v>2.5984159999999998</v>
      </c>
    </row>
    <row r="2703" spans="1:35" x14ac:dyDescent="0.3">
      <c r="A2703" t="s">
        <v>0</v>
      </c>
      <c r="B2703" s="1">
        <v>42184</v>
      </c>
      <c r="C2703" s="2">
        <v>0.79459517361111109</v>
      </c>
      <c r="D2703" t="s">
        <v>416</v>
      </c>
      <c r="E2703" t="s">
        <v>575</v>
      </c>
    </row>
    <row r="2704" spans="1:35" x14ac:dyDescent="0.3">
      <c r="A2704" t="s">
        <v>0</v>
      </c>
      <c r="B2704" s="1">
        <v>42184</v>
      </c>
      <c r="C2704" s="2">
        <v>0.79459562500000003</v>
      </c>
      <c r="D2704" t="s">
        <v>416</v>
      </c>
      <c r="E2704" t="s">
        <v>43</v>
      </c>
    </row>
    <row r="2705" spans="1:33" x14ac:dyDescent="0.3">
      <c r="A2705" t="s">
        <v>0</v>
      </c>
      <c r="B2705" s="1">
        <v>42184</v>
      </c>
      <c r="C2705" s="2">
        <v>0.79457166666666668</v>
      </c>
      <c r="D2705" t="s">
        <v>416</v>
      </c>
      <c r="E2705" t="s">
        <v>113</v>
      </c>
      <c r="Z2705">
        <v>0.1</v>
      </c>
      <c r="AA2705">
        <v>3.6666999999999998E-2</v>
      </c>
      <c r="AB2705">
        <v>3.6991999999999997E-2</v>
      </c>
      <c r="AC2705">
        <v>-6.2200000000000005E-4</v>
      </c>
      <c r="AD2705">
        <v>3.8837999999999998E-2</v>
      </c>
      <c r="AE2705">
        <v>5.245139</v>
      </c>
      <c r="AF2705">
        <v>5.245139</v>
      </c>
      <c r="AG2705">
        <v>10490</v>
      </c>
    </row>
    <row r="2706" spans="1:33" x14ac:dyDescent="0.3">
      <c r="A2706" t="s">
        <v>0</v>
      </c>
      <c r="B2706" s="1">
        <v>42184</v>
      </c>
      <c r="C2706" s="2">
        <v>0.79457166666666668</v>
      </c>
      <c r="D2706" t="s">
        <v>416</v>
      </c>
      <c r="E2706" t="s">
        <v>44</v>
      </c>
      <c r="F2706">
        <v>35.07</v>
      </c>
      <c r="J2706">
        <v>35.07</v>
      </c>
      <c r="U2706">
        <v>5.1327999999999999E-2</v>
      </c>
      <c r="V2706">
        <v>3.6666999999999998E-2</v>
      </c>
      <c r="W2706">
        <v>-1.9189999999999999E-3</v>
      </c>
      <c r="X2706">
        <v>35.409999999999997</v>
      </c>
      <c r="Y2706">
        <v>6.2167E-2</v>
      </c>
    </row>
    <row r="2707" spans="1:33" x14ac:dyDescent="0.3">
      <c r="A2707" t="s">
        <v>0</v>
      </c>
      <c r="B2707" s="1">
        <v>42184</v>
      </c>
      <c r="C2707" s="2">
        <v>0.79460074074074072</v>
      </c>
      <c r="D2707" t="s">
        <v>416</v>
      </c>
      <c r="E2707" t="s">
        <v>576</v>
      </c>
    </row>
    <row r="2708" spans="1:33" x14ac:dyDescent="0.3">
      <c r="A2708" t="s">
        <v>0</v>
      </c>
      <c r="B2708" s="1">
        <v>42184</v>
      </c>
      <c r="C2708" s="2">
        <v>0.79460119212962965</v>
      </c>
      <c r="D2708" t="s">
        <v>416</v>
      </c>
      <c r="E2708" t="s">
        <v>43</v>
      </c>
    </row>
    <row r="2709" spans="1:33" x14ac:dyDescent="0.3">
      <c r="A2709" t="s">
        <v>0</v>
      </c>
      <c r="B2709" s="1">
        <v>42184</v>
      </c>
      <c r="C2709" s="2">
        <v>0.79458219907407412</v>
      </c>
      <c r="D2709" t="s">
        <v>416</v>
      </c>
      <c r="E2709" t="s">
        <v>113</v>
      </c>
      <c r="Z2709">
        <v>0.1</v>
      </c>
      <c r="AA2709">
        <v>4.6667E-2</v>
      </c>
      <c r="AB2709">
        <v>4.2041000000000002E-2</v>
      </c>
      <c r="AC2709">
        <v>5.0489999999999997E-3</v>
      </c>
      <c r="AD2709">
        <v>3.9115999999999998E-2</v>
      </c>
      <c r="AE2709">
        <v>3.3292799999999998</v>
      </c>
      <c r="AF2709">
        <v>3.3292799999999998</v>
      </c>
      <c r="AG2709">
        <v>6658</v>
      </c>
    </row>
    <row r="2710" spans="1:33" x14ac:dyDescent="0.3">
      <c r="A2710" t="s">
        <v>0</v>
      </c>
      <c r="B2710" s="1">
        <v>42184</v>
      </c>
      <c r="C2710" s="2">
        <v>0.79458219907407412</v>
      </c>
      <c r="D2710" t="s">
        <v>416</v>
      </c>
      <c r="E2710" t="s">
        <v>44</v>
      </c>
      <c r="F2710">
        <v>34.93</v>
      </c>
      <c r="J2710">
        <v>34.93</v>
      </c>
      <c r="U2710">
        <v>5.1028999999999998E-2</v>
      </c>
      <c r="V2710">
        <v>4.6667E-2</v>
      </c>
      <c r="W2710">
        <v>-1.4319999999999999E-3</v>
      </c>
      <c r="X2710">
        <v>35.291429000000001</v>
      </c>
      <c r="Y2710">
        <v>6.3747999999999999E-2</v>
      </c>
    </row>
    <row r="2711" spans="1:33" x14ac:dyDescent="0.3">
      <c r="A2711" t="s">
        <v>0</v>
      </c>
      <c r="B2711" s="1">
        <v>42184</v>
      </c>
      <c r="C2711" s="2">
        <v>0.79460568287037037</v>
      </c>
      <c r="D2711" t="s">
        <v>416</v>
      </c>
      <c r="E2711" t="s">
        <v>577</v>
      </c>
    </row>
    <row r="2712" spans="1:33" x14ac:dyDescent="0.3">
      <c r="A2712" t="s">
        <v>0</v>
      </c>
      <c r="B2712" s="1">
        <v>42184</v>
      </c>
      <c r="C2712" s="2">
        <v>0.79460621527777775</v>
      </c>
      <c r="D2712" t="s">
        <v>416</v>
      </c>
      <c r="E2712" t="s">
        <v>43</v>
      </c>
    </row>
    <row r="2713" spans="1:33" x14ac:dyDescent="0.3">
      <c r="A2713" t="s">
        <v>0</v>
      </c>
      <c r="B2713" s="1">
        <v>42184</v>
      </c>
      <c r="C2713" s="2">
        <v>0.79459271990740732</v>
      </c>
      <c r="D2713" t="s">
        <v>416</v>
      </c>
      <c r="E2713" t="s">
        <v>113</v>
      </c>
      <c r="Z2713">
        <v>0.1</v>
      </c>
      <c r="AA2713">
        <v>3.6666999999999998E-2</v>
      </c>
      <c r="AB2713">
        <v>3.9789999999999999E-2</v>
      </c>
      <c r="AC2713">
        <v>-2.251E-3</v>
      </c>
      <c r="AD2713">
        <v>3.9405000000000003E-2</v>
      </c>
      <c r="AE2713">
        <v>5.4562460000000002</v>
      </c>
      <c r="AF2713">
        <v>5.4562460000000002</v>
      </c>
      <c r="AG2713">
        <v>10912</v>
      </c>
    </row>
    <row r="2714" spans="1:33" x14ac:dyDescent="0.3">
      <c r="A2714" t="s">
        <v>0</v>
      </c>
      <c r="B2714" s="1">
        <v>42184</v>
      </c>
      <c r="C2714" s="2">
        <v>0.79459271990740732</v>
      </c>
      <c r="D2714" t="s">
        <v>416</v>
      </c>
      <c r="E2714" t="s">
        <v>44</v>
      </c>
      <c r="F2714">
        <v>34.82</v>
      </c>
      <c r="J2714">
        <v>34.82</v>
      </c>
      <c r="U2714">
        <v>5.1832999999999997E-2</v>
      </c>
      <c r="V2714">
        <v>3.6666999999999998E-2</v>
      </c>
      <c r="W2714">
        <v>-9.2100000000000005E-4</v>
      </c>
      <c r="X2714">
        <v>35.172857</v>
      </c>
      <c r="Y2714">
        <v>6.2956999999999999E-2</v>
      </c>
    </row>
    <row r="2715" spans="1:33" x14ac:dyDescent="0.3">
      <c r="A2715" t="s">
        <v>0</v>
      </c>
      <c r="B2715" s="1">
        <v>42184</v>
      </c>
      <c r="C2715" s="2">
        <v>0.79461039351851859</v>
      </c>
      <c r="D2715" t="s">
        <v>416</v>
      </c>
      <c r="E2715" t="s">
        <v>578</v>
      </c>
    </row>
    <row r="2716" spans="1:33" x14ac:dyDescent="0.3">
      <c r="A2716" t="s">
        <v>0</v>
      </c>
      <c r="B2716" s="1">
        <v>42184</v>
      </c>
      <c r="C2716" s="2">
        <v>0.7946109375</v>
      </c>
      <c r="D2716" t="s">
        <v>416</v>
      </c>
      <c r="E2716" t="s">
        <v>43</v>
      </c>
    </row>
    <row r="2717" spans="1:33" x14ac:dyDescent="0.3">
      <c r="A2717" t="s">
        <v>0</v>
      </c>
      <c r="B2717" s="1">
        <v>42184</v>
      </c>
      <c r="C2717" s="2">
        <v>0.79460364583333332</v>
      </c>
      <c r="D2717" t="s">
        <v>416</v>
      </c>
      <c r="E2717" t="s">
        <v>113</v>
      </c>
      <c r="Z2717">
        <v>0.1</v>
      </c>
      <c r="AA2717">
        <v>4.6667E-2</v>
      </c>
      <c r="AB2717">
        <v>4.3166000000000003E-2</v>
      </c>
      <c r="AC2717">
        <v>3.3760000000000001E-3</v>
      </c>
      <c r="AD2717">
        <v>3.9677999999999998E-2</v>
      </c>
      <c r="AE2717">
        <v>3.6859000000000002</v>
      </c>
      <c r="AF2717">
        <v>3.6859000000000002</v>
      </c>
      <c r="AG2717">
        <v>7371</v>
      </c>
    </row>
    <row r="2718" spans="1:33" x14ac:dyDescent="0.3">
      <c r="A2718" t="s">
        <v>0</v>
      </c>
      <c r="B2718" s="1">
        <v>42184</v>
      </c>
      <c r="C2718" s="2">
        <v>0.79460364583333332</v>
      </c>
      <c r="D2718" t="s">
        <v>416</v>
      </c>
      <c r="E2718" t="s">
        <v>44</v>
      </c>
      <c r="F2718">
        <v>34.68</v>
      </c>
      <c r="J2718">
        <v>34.68</v>
      </c>
      <c r="U2718">
        <v>5.3469000000000003E-2</v>
      </c>
      <c r="V2718">
        <v>4.6667E-2</v>
      </c>
      <c r="W2718">
        <v>-4.4099999999999999E-4</v>
      </c>
      <c r="X2718">
        <v>35.054285999999998</v>
      </c>
      <c r="Y2718">
        <v>6.8095000000000003E-2</v>
      </c>
    </row>
    <row r="2719" spans="1:33" x14ac:dyDescent="0.3">
      <c r="A2719" t="s">
        <v>0</v>
      </c>
      <c r="B2719" s="1">
        <v>42184</v>
      </c>
      <c r="C2719" s="2">
        <v>0.79461604166666666</v>
      </c>
      <c r="D2719" t="s">
        <v>416</v>
      </c>
      <c r="E2719" t="s">
        <v>579</v>
      </c>
    </row>
    <row r="2720" spans="1:33" x14ac:dyDescent="0.3">
      <c r="A2720" t="s">
        <v>0</v>
      </c>
      <c r="B2720" s="1">
        <v>42184</v>
      </c>
      <c r="C2720" s="2">
        <v>0.79461657407407404</v>
      </c>
      <c r="D2720" t="s">
        <v>416</v>
      </c>
      <c r="E2720" t="s">
        <v>43</v>
      </c>
    </row>
    <row r="2721" spans="1:35" x14ac:dyDescent="0.3">
      <c r="A2721" t="s">
        <v>0</v>
      </c>
      <c r="B2721" s="1">
        <v>42184</v>
      </c>
      <c r="C2721" s="2">
        <v>0.79461405092592585</v>
      </c>
      <c r="D2721" t="s">
        <v>416</v>
      </c>
      <c r="E2721" t="s">
        <v>113</v>
      </c>
      <c r="Z2721">
        <v>0.1</v>
      </c>
      <c r="AA2721">
        <v>4.6667E-2</v>
      </c>
      <c r="AB2721">
        <v>4.5415999999999998E-2</v>
      </c>
      <c r="AC2721">
        <v>2.251E-3</v>
      </c>
      <c r="AD2721">
        <v>3.9940000000000003E-2</v>
      </c>
      <c r="AE2721">
        <v>3.8061889999999998</v>
      </c>
      <c r="AF2721">
        <v>3.8061889999999998</v>
      </c>
      <c r="AG2721">
        <v>7612</v>
      </c>
    </row>
    <row r="2722" spans="1:35" x14ac:dyDescent="0.3">
      <c r="A2722" t="s">
        <v>0</v>
      </c>
      <c r="B2722" s="1">
        <v>42184</v>
      </c>
      <c r="C2722" s="2">
        <v>0.79461405092592585</v>
      </c>
      <c r="D2722" t="s">
        <v>416</v>
      </c>
      <c r="E2722" t="s">
        <v>44</v>
      </c>
      <c r="F2722">
        <v>34.54</v>
      </c>
      <c r="J2722">
        <v>34.54</v>
      </c>
      <c r="U2722">
        <v>5.5583E-2</v>
      </c>
      <c r="V2722">
        <v>4.6667E-2</v>
      </c>
      <c r="W2722">
        <v>2.3E-5</v>
      </c>
      <c r="X2722">
        <v>34.93</v>
      </c>
      <c r="Y2722">
        <v>7.3066999999999993E-2</v>
      </c>
    </row>
    <row r="2723" spans="1:35" x14ac:dyDescent="0.3">
      <c r="A2723" t="s">
        <v>0</v>
      </c>
      <c r="B2723" s="1">
        <v>42184</v>
      </c>
      <c r="C2723" s="2">
        <v>0.79462081018518516</v>
      </c>
      <c r="D2723" t="s">
        <v>416</v>
      </c>
      <c r="E2723" t="s">
        <v>554</v>
      </c>
      <c r="F2723">
        <v>34.54</v>
      </c>
      <c r="G2723">
        <v>66.326051000000007</v>
      </c>
      <c r="H2723">
        <v>32.642879000000001</v>
      </c>
      <c r="AH2723">
        <v>0.45015699999999997</v>
      </c>
      <c r="AI2723">
        <v>2.5982249999999998</v>
      </c>
    </row>
    <row r="2724" spans="1:35" x14ac:dyDescent="0.3">
      <c r="A2724" t="s">
        <v>0</v>
      </c>
      <c r="B2724" s="1">
        <v>42184</v>
      </c>
      <c r="C2724" s="2">
        <v>0.79463047453703706</v>
      </c>
      <c r="D2724" t="s">
        <v>416</v>
      </c>
      <c r="E2724" t="s">
        <v>341</v>
      </c>
    </row>
    <row r="2725" spans="1:35" x14ac:dyDescent="0.3">
      <c r="A2725" t="s">
        <v>0</v>
      </c>
      <c r="B2725" s="1">
        <v>42184</v>
      </c>
      <c r="C2725" s="2">
        <v>0.79463675925925925</v>
      </c>
      <c r="D2725" t="s">
        <v>416</v>
      </c>
      <c r="E2725" t="s">
        <v>580</v>
      </c>
    </row>
    <row r="2726" spans="1:35" x14ac:dyDescent="0.3">
      <c r="A2726" t="s">
        <v>0</v>
      </c>
      <c r="B2726" s="1">
        <v>42184</v>
      </c>
      <c r="C2726" s="2">
        <v>0.79463726851851846</v>
      </c>
      <c r="D2726" t="s">
        <v>416</v>
      </c>
      <c r="E2726" t="s">
        <v>43</v>
      </c>
    </row>
    <row r="2727" spans="1:35" x14ac:dyDescent="0.3">
      <c r="A2727" t="s">
        <v>0</v>
      </c>
      <c r="B2727" s="1">
        <v>42184</v>
      </c>
      <c r="C2727" s="2">
        <v>0.79462439814814811</v>
      </c>
      <c r="D2727" t="s">
        <v>416</v>
      </c>
      <c r="E2727" t="s">
        <v>113</v>
      </c>
      <c r="Z2727">
        <v>0.1</v>
      </c>
      <c r="AA2727">
        <v>3.6666999999999998E-2</v>
      </c>
      <c r="AB2727">
        <v>4.1049000000000002E-2</v>
      </c>
      <c r="AC2727">
        <v>-4.3670000000000002E-3</v>
      </c>
      <c r="AD2727">
        <v>4.0223000000000002E-2</v>
      </c>
      <c r="AE2727">
        <v>5.9206529999999997</v>
      </c>
      <c r="AF2727">
        <v>5.9206529999999997</v>
      </c>
      <c r="AG2727">
        <v>11841</v>
      </c>
    </row>
    <row r="2728" spans="1:35" x14ac:dyDescent="0.3">
      <c r="A2728" t="s">
        <v>0</v>
      </c>
      <c r="B2728" s="1">
        <v>42184</v>
      </c>
      <c r="C2728" s="2">
        <v>0.79462439814814811</v>
      </c>
      <c r="D2728" t="s">
        <v>416</v>
      </c>
      <c r="E2728" t="s">
        <v>44</v>
      </c>
      <c r="F2728">
        <v>34.43</v>
      </c>
      <c r="J2728">
        <v>34.43</v>
      </c>
      <c r="U2728">
        <v>5.7096000000000001E-2</v>
      </c>
      <c r="V2728">
        <v>3.6666999999999998E-2</v>
      </c>
      <c r="W2728">
        <v>4.0900000000000002E-4</v>
      </c>
      <c r="X2728">
        <v>34.807143000000003</v>
      </c>
      <c r="Y2728">
        <v>7.5523999999999994E-2</v>
      </c>
    </row>
    <row r="2729" spans="1:35" x14ac:dyDescent="0.3">
      <c r="A2729" t="s">
        <v>0</v>
      </c>
      <c r="B2729" s="1">
        <v>42184</v>
      </c>
      <c r="C2729" s="2">
        <v>0.79463089120370378</v>
      </c>
      <c r="D2729" t="s">
        <v>416</v>
      </c>
      <c r="E2729" t="s">
        <v>45</v>
      </c>
      <c r="F2729">
        <v>34.43</v>
      </c>
      <c r="P2729" t="s">
        <v>46</v>
      </c>
    </row>
    <row r="2730" spans="1:35" x14ac:dyDescent="0.3">
      <c r="A2730" t="s">
        <v>0</v>
      </c>
      <c r="B2730" s="1">
        <v>42184</v>
      </c>
      <c r="C2730" s="2">
        <v>0.79464296296296288</v>
      </c>
      <c r="D2730" t="s">
        <v>416</v>
      </c>
      <c r="E2730" t="s">
        <v>581</v>
      </c>
    </row>
    <row r="2731" spans="1:35" x14ac:dyDescent="0.3">
      <c r="A2731" t="s">
        <v>0</v>
      </c>
      <c r="B2731" s="1">
        <v>42184</v>
      </c>
      <c r="C2731" s="2">
        <v>0.79464350694444441</v>
      </c>
      <c r="D2731" t="s">
        <v>416</v>
      </c>
      <c r="E2731" t="s">
        <v>43</v>
      </c>
    </row>
    <row r="2732" spans="1:35" x14ac:dyDescent="0.3">
      <c r="A2732" t="s">
        <v>0</v>
      </c>
      <c r="B2732" s="1">
        <v>42184</v>
      </c>
      <c r="C2732" s="2">
        <v>0.79463490740740739</v>
      </c>
      <c r="D2732" t="s">
        <v>416</v>
      </c>
      <c r="E2732" t="s">
        <v>113</v>
      </c>
      <c r="Z2732">
        <v>0.1</v>
      </c>
      <c r="AA2732">
        <v>5.6667000000000002E-2</v>
      </c>
      <c r="AB2732">
        <v>4.8802999999999999E-2</v>
      </c>
      <c r="AC2732">
        <v>7.7539999999999996E-3</v>
      </c>
      <c r="AD2732">
        <v>4.0467999999999997E-2</v>
      </c>
      <c r="AE2732">
        <v>2.0681120000000002</v>
      </c>
      <c r="AF2732">
        <v>2.0681120000000002</v>
      </c>
      <c r="AG2732">
        <v>4136</v>
      </c>
    </row>
    <row r="2733" spans="1:35" x14ac:dyDescent="0.3">
      <c r="A2733" t="s">
        <v>0</v>
      </c>
      <c r="B2733" s="1">
        <v>42184</v>
      </c>
      <c r="C2733" s="2">
        <v>0.79463490740740739</v>
      </c>
      <c r="D2733" t="s">
        <v>416</v>
      </c>
      <c r="E2733" t="s">
        <v>44</v>
      </c>
      <c r="F2733">
        <v>34.26</v>
      </c>
      <c r="J2733">
        <v>34.26</v>
      </c>
      <c r="U2733">
        <v>5.8325000000000002E-2</v>
      </c>
      <c r="V2733">
        <v>5.6667000000000002E-2</v>
      </c>
      <c r="W2733">
        <v>6.3400000000000001E-4</v>
      </c>
      <c r="X2733">
        <v>34.675713999999999</v>
      </c>
      <c r="Y2733">
        <v>8.2095000000000001E-2</v>
      </c>
    </row>
    <row r="2734" spans="1:35" x14ac:dyDescent="0.3">
      <c r="A2734" t="s">
        <v>0</v>
      </c>
      <c r="B2734" s="1">
        <v>42184</v>
      </c>
      <c r="C2734" s="2">
        <v>0.79464892361111117</v>
      </c>
      <c r="D2734" t="s">
        <v>416</v>
      </c>
      <c r="E2734" t="s">
        <v>233</v>
      </c>
    </row>
    <row r="2735" spans="1:35" x14ac:dyDescent="0.3">
      <c r="A2735" t="s">
        <v>0</v>
      </c>
      <c r="B2735" s="1">
        <v>42184</v>
      </c>
      <c r="C2735" s="2">
        <v>0.79464937499999999</v>
      </c>
      <c r="D2735" t="s">
        <v>416</v>
      </c>
      <c r="E2735" t="s">
        <v>43</v>
      </c>
    </row>
    <row r="2736" spans="1:35" x14ac:dyDescent="0.3">
      <c r="A2736" t="s">
        <v>0</v>
      </c>
      <c r="B2736" s="1">
        <v>42184</v>
      </c>
      <c r="C2736" s="2">
        <v>0.79464554398148157</v>
      </c>
      <c r="D2736" t="s">
        <v>416</v>
      </c>
      <c r="E2736" t="s">
        <v>113</v>
      </c>
      <c r="Z2736">
        <v>0.1</v>
      </c>
      <c r="AA2736">
        <v>5.3332999999999998E-2</v>
      </c>
      <c r="AB2736">
        <v>5.2114000000000001E-2</v>
      </c>
      <c r="AC2736">
        <v>3.3110000000000001E-3</v>
      </c>
      <c r="AD2736">
        <v>4.0697999999999998E-2</v>
      </c>
      <c r="AE2736">
        <v>2.9885549999999999</v>
      </c>
      <c r="AF2736">
        <v>2.9885549999999999</v>
      </c>
      <c r="AG2736">
        <v>5977</v>
      </c>
    </row>
    <row r="2737" spans="1:35" x14ac:dyDescent="0.3">
      <c r="A2737" t="s">
        <v>0</v>
      </c>
      <c r="B2737" s="1">
        <v>42184</v>
      </c>
      <c r="C2737" s="2">
        <v>0.79464554398148157</v>
      </c>
      <c r="D2737" t="s">
        <v>416</v>
      </c>
      <c r="E2737" t="s">
        <v>44</v>
      </c>
      <c r="F2737">
        <v>34.1</v>
      </c>
      <c r="J2737">
        <v>34.1</v>
      </c>
      <c r="U2737">
        <v>6.1013999999999999E-2</v>
      </c>
      <c r="V2737">
        <v>5.3332999999999998E-2</v>
      </c>
      <c r="W2737">
        <v>7.4100000000000001E-4</v>
      </c>
      <c r="X2737">
        <v>34.537143</v>
      </c>
      <c r="Y2737">
        <v>8.9024000000000006E-2</v>
      </c>
    </row>
    <row r="2738" spans="1:35" x14ac:dyDescent="0.3">
      <c r="A2738" t="s">
        <v>0</v>
      </c>
      <c r="B2738" s="1">
        <v>42184</v>
      </c>
      <c r="C2738" s="2">
        <v>0.79464840277777782</v>
      </c>
      <c r="D2738" t="s">
        <v>416</v>
      </c>
      <c r="E2738" t="s">
        <v>45</v>
      </c>
      <c r="F2738">
        <v>34.1</v>
      </c>
      <c r="P2738" t="s">
        <v>582</v>
      </c>
    </row>
    <row r="2739" spans="1:35" x14ac:dyDescent="0.3">
      <c r="A2739" t="s">
        <v>0</v>
      </c>
      <c r="B2739" s="1">
        <v>42184</v>
      </c>
      <c r="C2739" s="2">
        <v>0.79464842592592599</v>
      </c>
      <c r="D2739" t="s">
        <v>416</v>
      </c>
      <c r="E2739" t="s">
        <v>45</v>
      </c>
      <c r="F2739">
        <v>34.1</v>
      </c>
      <c r="P2739" t="s">
        <v>49</v>
      </c>
    </row>
    <row r="2740" spans="1:35" x14ac:dyDescent="0.3">
      <c r="A2740" t="s">
        <v>0</v>
      </c>
      <c r="B2740" s="1">
        <v>42184</v>
      </c>
      <c r="C2740" s="2">
        <v>0.79465775462962973</v>
      </c>
      <c r="D2740" t="s">
        <v>416</v>
      </c>
      <c r="E2740" t="s">
        <v>583</v>
      </c>
    </row>
    <row r="2741" spans="1:35" x14ac:dyDescent="0.3">
      <c r="A2741" t="s">
        <v>0</v>
      </c>
      <c r="B2741" s="1">
        <v>42184</v>
      </c>
      <c r="C2741" s="2">
        <v>0.79465829861111115</v>
      </c>
      <c r="D2741" t="s">
        <v>416</v>
      </c>
      <c r="E2741" t="s">
        <v>43</v>
      </c>
    </row>
    <row r="2742" spans="1:35" x14ac:dyDescent="0.3">
      <c r="A2742" t="s">
        <v>0</v>
      </c>
      <c r="B2742" s="1">
        <v>42184</v>
      </c>
      <c r="C2742" s="2">
        <v>0.79465618055555554</v>
      </c>
      <c r="D2742" t="s">
        <v>416</v>
      </c>
      <c r="E2742" t="s">
        <v>113</v>
      </c>
      <c r="Z2742">
        <v>0.1</v>
      </c>
      <c r="AA2742">
        <v>0.06</v>
      </c>
      <c r="AB2742">
        <v>5.6677999999999999E-2</v>
      </c>
      <c r="AC2742">
        <v>4.5640000000000003E-3</v>
      </c>
      <c r="AD2742">
        <v>4.0905999999999998E-2</v>
      </c>
      <c r="AE2742">
        <v>2.2892329999999999</v>
      </c>
      <c r="AF2742">
        <v>2.2892329999999999</v>
      </c>
      <c r="AG2742">
        <v>4578</v>
      </c>
    </row>
    <row r="2743" spans="1:35" x14ac:dyDescent="0.3">
      <c r="A2743" t="s">
        <v>0</v>
      </c>
      <c r="B2743" s="1">
        <v>42184</v>
      </c>
      <c r="C2743" s="2">
        <v>0.79465618055555554</v>
      </c>
      <c r="D2743" t="s">
        <v>416</v>
      </c>
      <c r="E2743" t="s">
        <v>44</v>
      </c>
      <c r="F2743">
        <v>33.92</v>
      </c>
      <c r="J2743">
        <v>33.92</v>
      </c>
      <c r="U2743">
        <v>6.5064999999999998E-2</v>
      </c>
      <c r="V2743">
        <v>0.06</v>
      </c>
      <c r="W2743">
        <v>8.6399999999999997E-4</v>
      </c>
      <c r="X2743">
        <v>34.392856999999999</v>
      </c>
      <c r="Y2743">
        <v>0.10249</v>
      </c>
    </row>
    <row r="2744" spans="1:35" x14ac:dyDescent="0.3">
      <c r="A2744" t="s">
        <v>0</v>
      </c>
      <c r="B2744" s="1">
        <v>42184</v>
      </c>
      <c r="C2744" s="2">
        <v>0.79466239583333331</v>
      </c>
      <c r="D2744" t="s">
        <v>416</v>
      </c>
      <c r="E2744" t="s">
        <v>584</v>
      </c>
      <c r="F2744">
        <v>33.92</v>
      </c>
      <c r="G2744">
        <v>66.514949999999999</v>
      </c>
      <c r="H2744">
        <v>32.681038999999998</v>
      </c>
      <c r="AH2744">
        <v>0.31158200000000003</v>
      </c>
      <c r="AI2744">
        <v>2.5983679999999998</v>
      </c>
    </row>
    <row r="2745" spans="1:35" x14ac:dyDescent="0.3">
      <c r="A2745" t="s">
        <v>0</v>
      </c>
      <c r="B2745" s="1">
        <v>42184</v>
      </c>
      <c r="C2745" s="2">
        <v>0.79466621527777781</v>
      </c>
      <c r="D2745" t="s">
        <v>416</v>
      </c>
      <c r="E2745" t="s">
        <v>584</v>
      </c>
      <c r="F2745">
        <v>33.92</v>
      </c>
      <c r="G2745">
        <v>66.514949999999999</v>
      </c>
      <c r="H2745">
        <v>32.681038999999998</v>
      </c>
      <c r="AH2745">
        <v>0.31158200000000003</v>
      </c>
      <c r="AI2745">
        <v>2.5983679999999998</v>
      </c>
    </row>
    <row r="2746" spans="1:35" x14ac:dyDescent="0.3">
      <c r="A2746" t="s">
        <v>0</v>
      </c>
      <c r="B2746" s="1">
        <v>42184</v>
      </c>
      <c r="C2746" s="2">
        <v>0.79470184027777779</v>
      </c>
      <c r="D2746" t="s">
        <v>416</v>
      </c>
      <c r="E2746" t="s">
        <v>585</v>
      </c>
    </row>
    <row r="2747" spans="1:35" x14ac:dyDescent="0.3">
      <c r="A2747" t="s">
        <v>0</v>
      </c>
      <c r="B2747" s="1">
        <v>42184</v>
      </c>
      <c r="C2747" s="2">
        <v>0.79470228009259258</v>
      </c>
      <c r="D2747" t="s">
        <v>416</v>
      </c>
      <c r="E2747" t="s">
        <v>43</v>
      </c>
    </row>
    <row r="2748" spans="1:35" x14ac:dyDescent="0.3">
      <c r="A2748" t="s">
        <v>0</v>
      </c>
      <c r="B2748" s="1">
        <v>42184</v>
      </c>
      <c r="C2748" s="2">
        <v>0.79466679398148143</v>
      </c>
      <c r="D2748" t="s">
        <v>416</v>
      </c>
      <c r="E2748" t="s">
        <v>113</v>
      </c>
      <c r="Z2748">
        <v>0.1</v>
      </c>
      <c r="AA2748">
        <v>4.3333000000000003E-2</v>
      </c>
      <c r="AB2748">
        <v>5.015E-2</v>
      </c>
      <c r="AC2748">
        <v>-6.5279999999999999E-3</v>
      </c>
      <c r="AD2748">
        <v>4.1146000000000002E-2</v>
      </c>
      <c r="AE2748">
        <v>5.7696810000000003</v>
      </c>
      <c r="AF2748">
        <v>5.7696810000000003</v>
      </c>
      <c r="AG2748">
        <v>11539</v>
      </c>
    </row>
    <row r="2749" spans="1:35" x14ac:dyDescent="0.3">
      <c r="A2749" t="s">
        <v>0</v>
      </c>
      <c r="B2749" s="1">
        <v>42184</v>
      </c>
      <c r="C2749" s="2">
        <v>0.79466679398148143</v>
      </c>
      <c r="D2749" t="s">
        <v>416</v>
      </c>
      <c r="E2749" t="s">
        <v>44</v>
      </c>
      <c r="F2749">
        <v>33.79</v>
      </c>
      <c r="J2749">
        <v>33.79</v>
      </c>
      <c r="U2749">
        <v>6.8346000000000004E-2</v>
      </c>
      <c r="V2749">
        <v>4.3333000000000003E-2</v>
      </c>
      <c r="W2749">
        <v>1.0480000000000001E-3</v>
      </c>
      <c r="X2749">
        <v>34.245714</v>
      </c>
      <c r="Y2749">
        <v>0.107395</v>
      </c>
    </row>
    <row r="2750" spans="1:35" x14ac:dyDescent="0.3">
      <c r="A2750" t="s">
        <v>0</v>
      </c>
      <c r="B2750" s="1">
        <v>42184</v>
      </c>
      <c r="C2750" s="2">
        <v>0.79470621527777785</v>
      </c>
      <c r="D2750" t="s">
        <v>416</v>
      </c>
      <c r="E2750" t="s">
        <v>586</v>
      </c>
    </row>
    <row r="2751" spans="1:35" x14ac:dyDescent="0.3">
      <c r="A2751" t="s">
        <v>0</v>
      </c>
      <c r="B2751" s="1">
        <v>42184</v>
      </c>
      <c r="C2751" s="2">
        <v>0.79470675925925927</v>
      </c>
      <c r="D2751" t="s">
        <v>416</v>
      </c>
      <c r="E2751" t="s">
        <v>43</v>
      </c>
    </row>
    <row r="2752" spans="1:35" x14ac:dyDescent="0.3">
      <c r="A2752" t="s">
        <v>0</v>
      </c>
      <c r="B2752" s="1">
        <v>42184</v>
      </c>
      <c r="C2752" s="2">
        <v>0.79467709490740734</v>
      </c>
      <c r="D2752" t="s">
        <v>416</v>
      </c>
      <c r="E2752" t="s">
        <v>113</v>
      </c>
      <c r="Z2752">
        <v>0.1</v>
      </c>
      <c r="AA2752">
        <v>4.3333000000000003E-2</v>
      </c>
      <c r="AB2752">
        <v>4.5773000000000001E-2</v>
      </c>
      <c r="AC2752">
        <v>-4.3769999999999998E-3</v>
      </c>
      <c r="AD2752">
        <v>4.1405999999999998E-2</v>
      </c>
      <c r="AE2752">
        <v>5.5464799999999999</v>
      </c>
      <c r="AF2752">
        <v>5.5464799999999999</v>
      </c>
      <c r="AG2752">
        <v>11092</v>
      </c>
    </row>
    <row r="2753" spans="1:33" x14ac:dyDescent="0.3">
      <c r="A2753" t="s">
        <v>0</v>
      </c>
      <c r="B2753" s="1">
        <v>42184</v>
      </c>
      <c r="C2753" s="2">
        <v>0.79467709490740734</v>
      </c>
      <c r="D2753" t="s">
        <v>416</v>
      </c>
      <c r="E2753" t="s">
        <v>44</v>
      </c>
      <c r="F2753">
        <v>33.659999999999997</v>
      </c>
      <c r="J2753">
        <v>33.659999999999997</v>
      </c>
      <c r="U2753">
        <v>6.9366999999999998E-2</v>
      </c>
      <c r="V2753">
        <v>4.3333000000000003E-2</v>
      </c>
      <c r="W2753">
        <v>1.193E-3</v>
      </c>
      <c r="X2753">
        <v>34.1</v>
      </c>
      <c r="Y2753">
        <v>0.108367</v>
      </c>
    </row>
    <row r="2754" spans="1:33" x14ac:dyDescent="0.3">
      <c r="A2754" t="s">
        <v>0</v>
      </c>
      <c r="B2754" s="1">
        <v>42184</v>
      </c>
      <c r="C2754" s="2">
        <v>0.79471178240740736</v>
      </c>
      <c r="D2754" t="s">
        <v>416</v>
      </c>
      <c r="E2754" t="s">
        <v>587</v>
      </c>
    </row>
    <row r="2755" spans="1:33" x14ac:dyDescent="0.3">
      <c r="A2755" t="s">
        <v>0</v>
      </c>
      <c r="B2755" s="1">
        <v>42184</v>
      </c>
      <c r="C2755" s="2">
        <v>0.7947122337962963</v>
      </c>
      <c r="D2755" t="s">
        <v>416</v>
      </c>
      <c r="E2755" t="s">
        <v>43</v>
      </c>
    </row>
    <row r="2756" spans="1:33" x14ac:dyDescent="0.3">
      <c r="A2756" t="s">
        <v>0</v>
      </c>
      <c r="B2756" s="1">
        <v>42184</v>
      </c>
      <c r="C2756" s="2">
        <v>0.79468763888888894</v>
      </c>
      <c r="D2756" t="s">
        <v>416</v>
      </c>
      <c r="E2756" t="s">
        <v>113</v>
      </c>
      <c r="Z2756">
        <v>0.1</v>
      </c>
      <c r="AA2756">
        <v>5.3332999999999998E-2</v>
      </c>
      <c r="AB2756">
        <v>4.9260999999999999E-2</v>
      </c>
      <c r="AC2756">
        <v>3.4870000000000001E-3</v>
      </c>
      <c r="AD2756">
        <v>4.1648999999999999E-2</v>
      </c>
      <c r="AE2756">
        <v>3.1705700000000001</v>
      </c>
      <c r="AF2756">
        <v>3.1705700000000001</v>
      </c>
      <c r="AG2756">
        <v>6341</v>
      </c>
    </row>
    <row r="2757" spans="1:33" x14ac:dyDescent="0.3">
      <c r="A2757" t="s">
        <v>0</v>
      </c>
      <c r="B2757" s="1">
        <v>42184</v>
      </c>
      <c r="C2757" s="2">
        <v>0.79468763888888894</v>
      </c>
      <c r="D2757" t="s">
        <v>416</v>
      </c>
      <c r="E2757" t="s">
        <v>44</v>
      </c>
      <c r="F2757">
        <v>33.5</v>
      </c>
      <c r="J2757">
        <v>33.5</v>
      </c>
      <c r="U2757">
        <v>6.7914000000000002E-2</v>
      </c>
      <c r="V2757">
        <v>5.3332999999999998E-2</v>
      </c>
      <c r="W2757">
        <v>1.111E-3</v>
      </c>
      <c r="X2757">
        <v>33.951428999999997</v>
      </c>
      <c r="Y2757">
        <v>0.110348</v>
      </c>
    </row>
    <row r="2758" spans="1:33" x14ac:dyDescent="0.3">
      <c r="A2758" t="s">
        <v>0</v>
      </c>
      <c r="B2758" s="1">
        <v>42184</v>
      </c>
      <c r="C2758" s="2">
        <v>0.7947161805555556</v>
      </c>
      <c r="D2758" t="s">
        <v>416</v>
      </c>
      <c r="E2758" t="s">
        <v>588</v>
      </c>
    </row>
    <row r="2759" spans="1:33" x14ac:dyDescent="0.3">
      <c r="A2759" t="s">
        <v>0</v>
      </c>
      <c r="B2759" s="1">
        <v>42184</v>
      </c>
      <c r="C2759" s="2">
        <v>0.79471671296296298</v>
      </c>
      <c r="D2759" t="s">
        <v>416</v>
      </c>
      <c r="E2759" t="s">
        <v>43</v>
      </c>
    </row>
    <row r="2760" spans="1:33" x14ac:dyDescent="0.3">
      <c r="A2760" t="s">
        <v>0</v>
      </c>
      <c r="B2760" s="1">
        <v>42184</v>
      </c>
      <c r="C2760" s="2">
        <v>0.79469818287037031</v>
      </c>
      <c r="D2760" t="s">
        <v>416</v>
      </c>
      <c r="E2760" t="s">
        <v>113</v>
      </c>
      <c r="Z2760">
        <v>0.1</v>
      </c>
      <c r="AA2760">
        <v>0.05</v>
      </c>
      <c r="AB2760">
        <v>5.0062000000000002E-2</v>
      </c>
      <c r="AC2760">
        <v>8.0199999999999998E-4</v>
      </c>
      <c r="AD2760">
        <v>4.1889000000000003E-2</v>
      </c>
      <c r="AE2760">
        <v>3.822883</v>
      </c>
      <c r="AF2760">
        <v>3.822883</v>
      </c>
      <c r="AG2760">
        <v>7645</v>
      </c>
    </row>
    <row r="2761" spans="1:33" x14ac:dyDescent="0.3">
      <c r="A2761" t="s">
        <v>0</v>
      </c>
      <c r="B2761" s="1">
        <v>42184</v>
      </c>
      <c r="C2761" s="2">
        <v>0.79469818287037031</v>
      </c>
      <c r="D2761" t="s">
        <v>416</v>
      </c>
      <c r="E2761" t="s">
        <v>44</v>
      </c>
      <c r="F2761">
        <v>33.35</v>
      </c>
      <c r="J2761">
        <v>33.35</v>
      </c>
      <c r="U2761">
        <v>6.5749000000000002E-2</v>
      </c>
      <c r="V2761">
        <v>0.05</v>
      </c>
      <c r="W2761">
        <v>7.0600000000000003E-4</v>
      </c>
      <c r="X2761">
        <v>33.797142999999998</v>
      </c>
      <c r="Y2761">
        <v>0.10469000000000001</v>
      </c>
    </row>
    <row r="2762" spans="1:33" x14ac:dyDescent="0.3">
      <c r="A2762" t="s">
        <v>0</v>
      </c>
      <c r="B2762" s="1">
        <v>42184</v>
      </c>
      <c r="C2762" s="2">
        <v>0.79472104166666668</v>
      </c>
      <c r="D2762" t="s">
        <v>416</v>
      </c>
      <c r="E2762" t="s">
        <v>589</v>
      </c>
    </row>
    <row r="2763" spans="1:33" x14ac:dyDescent="0.3">
      <c r="A2763" t="s">
        <v>0</v>
      </c>
      <c r="B2763" s="1">
        <v>42184</v>
      </c>
      <c r="C2763" s="2">
        <v>0.79472157407407407</v>
      </c>
      <c r="D2763" t="s">
        <v>416</v>
      </c>
      <c r="E2763" t="s">
        <v>43</v>
      </c>
    </row>
    <row r="2764" spans="1:33" x14ac:dyDescent="0.3">
      <c r="A2764" t="s">
        <v>0</v>
      </c>
      <c r="B2764" s="1">
        <v>42184</v>
      </c>
      <c r="C2764" s="2">
        <v>0.79470878472222228</v>
      </c>
      <c r="D2764" t="s">
        <v>416</v>
      </c>
      <c r="E2764" t="s">
        <v>113</v>
      </c>
      <c r="Z2764">
        <v>0.1</v>
      </c>
      <c r="AA2764">
        <v>5.3332999999999998E-2</v>
      </c>
      <c r="AB2764">
        <v>5.1887999999999997E-2</v>
      </c>
      <c r="AC2764">
        <v>1.8259999999999999E-3</v>
      </c>
      <c r="AD2764">
        <v>4.2119999999999998E-2</v>
      </c>
      <c r="AE2764">
        <v>3.4038900000000001</v>
      </c>
      <c r="AF2764">
        <v>3.4038900000000001</v>
      </c>
      <c r="AG2764">
        <v>6807</v>
      </c>
    </row>
    <row r="2765" spans="1:33" x14ac:dyDescent="0.3">
      <c r="A2765" t="s">
        <v>0</v>
      </c>
      <c r="B2765" s="1">
        <v>42184</v>
      </c>
      <c r="C2765" s="2">
        <v>0.79470878472222228</v>
      </c>
      <c r="D2765" t="s">
        <v>416</v>
      </c>
      <c r="E2765" t="s">
        <v>44</v>
      </c>
      <c r="F2765">
        <v>33.19</v>
      </c>
      <c r="J2765">
        <v>33.19</v>
      </c>
      <c r="U2765">
        <v>6.5173999999999996E-2</v>
      </c>
      <c r="V2765">
        <v>5.3332999999999998E-2</v>
      </c>
      <c r="W2765">
        <v>1.46E-4</v>
      </c>
      <c r="X2765">
        <v>33.644286000000001</v>
      </c>
      <c r="Y2765">
        <v>0.103162</v>
      </c>
    </row>
    <row r="2766" spans="1:33" x14ac:dyDescent="0.3">
      <c r="A2766" t="s">
        <v>0</v>
      </c>
      <c r="B2766" s="1">
        <v>42184</v>
      </c>
      <c r="C2766" s="2">
        <v>0.79472652777777775</v>
      </c>
      <c r="D2766" t="s">
        <v>416</v>
      </c>
      <c r="E2766" t="s">
        <v>590</v>
      </c>
    </row>
    <row r="2767" spans="1:33" x14ac:dyDescent="0.3">
      <c r="A2767" t="s">
        <v>0</v>
      </c>
      <c r="B2767" s="1">
        <v>42184</v>
      </c>
      <c r="C2767" s="2">
        <v>0.79472696759259254</v>
      </c>
      <c r="D2767" t="s">
        <v>416</v>
      </c>
      <c r="E2767" t="s">
        <v>43</v>
      </c>
    </row>
    <row r="2768" spans="1:33" x14ac:dyDescent="0.3">
      <c r="A2768" t="s">
        <v>0</v>
      </c>
      <c r="B2768" s="1">
        <v>42184</v>
      </c>
      <c r="C2768" s="2">
        <v>0.79471949074074077</v>
      </c>
      <c r="D2768" t="s">
        <v>416</v>
      </c>
      <c r="E2768" t="s">
        <v>113</v>
      </c>
      <c r="Z2768">
        <v>0.1</v>
      </c>
      <c r="AA2768">
        <v>0.06</v>
      </c>
      <c r="AB2768">
        <v>5.6397999999999997E-2</v>
      </c>
      <c r="AC2768">
        <v>4.509E-3</v>
      </c>
      <c r="AD2768">
        <v>4.2328999999999999E-2</v>
      </c>
      <c r="AE2768">
        <v>2.327858</v>
      </c>
      <c r="AF2768">
        <v>2.327858</v>
      </c>
      <c r="AG2768">
        <v>4655</v>
      </c>
    </row>
    <row r="2769" spans="1:35" x14ac:dyDescent="0.3">
      <c r="A2769" t="s">
        <v>0</v>
      </c>
      <c r="B2769" s="1">
        <v>42184</v>
      </c>
      <c r="C2769" s="2">
        <v>0.79471949074074077</v>
      </c>
      <c r="D2769" t="s">
        <v>416</v>
      </c>
      <c r="E2769" t="s">
        <v>44</v>
      </c>
      <c r="F2769">
        <v>33.01</v>
      </c>
      <c r="J2769">
        <v>33.01</v>
      </c>
      <c r="U2769">
        <v>6.7312999999999998E-2</v>
      </c>
      <c r="V2769">
        <v>0.06</v>
      </c>
      <c r="W2769">
        <v>-2.0599999999999999E-4</v>
      </c>
      <c r="X2769">
        <v>33.488571</v>
      </c>
      <c r="Y2769">
        <v>0.10731400000000001</v>
      </c>
    </row>
    <row r="2770" spans="1:35" x14ac:dyDescent="0.3">
      <c r="A2770" t="s">
        <v>0</v>
      </c>
      <c r="B2770" s="1">
        <v>42184</v>
      </c>
      <c r="C2770" s="2">
        <v>0.79473118055555558</v>
      </c>
      <c r="D2770" t="s">
        <v>416</v>
      </c>
      <c r="E2770" t="s">
        <v>591</v>
      </c>
    </row>
    <row r="2771" spans="1:35" x14ac:dyDescent="0.3">
      <c r="A2771" t="s">
        <v>0</v>
      </c>
      <c r="B2771" s="1">
        <v>42184</v>
      </c>
      <c r="C2771" s="2">
        <v>0.79473172453703711</v>
      </c>
      <c r="D2771" t="s">
        <v>416</v>
      </c>
      <c r="E2771" t="s">
        <v>43</v>
      </c>
    </row>
    <row r="2772" spans="1:35" x14ac:dyDescent="0.3">
      <c r="A2772" t="s">
        <v>0</v>
      </c>
      <c r="B2772" s="1">
        <v>42184</v>
      </c>
      <c r="C2772" s="2">
        <v>0.79472982638888878</v>
      </c>
      <c r="D2772" t="s">
        <v>416</v>
      </c>
      <c r="E2772" t="s">
        <v>113</v>
      </c>
      <c r="Z2772">
        <v>0.1</v>
      </c>
      <c r="AA2772">
        <v>6.3333E-2</v>
      </c>
      <c r="AB2772">
        <v>6.0600000000000001E-2</v>
      </c>
      <c r="AC2772">
        <v>4.202E-3</v>
      </c>
      <c r="AD2772">
        <v>4.2518E-2</v>
      </c>
      <c r="AE2772">
        <v>2.0737040000000002</v>
      </c>
      <c r="AF2772">
        <v>2.0737040000000002</v>
      </c>
      <c r="AG2772">
        <v>4147</v>
      </c>
    </row>
    <row r="2773" spans="1:35" x14ac:dyDescent="0.3">
      <c r="A2773" t="s">
        <v>0</v>
      </c>
      <c r="B2773" s="1">
        <v>42184</v>
      </c>
      <c r="C2773" s="2">
        <v>0.79472982638888878</v>
      </c>
      <c r="D2773" t="s">
        <v>416</v>
      </c>
      <c r="E2773" t="s">
        <v>44</v>
      </c>
      <c r="F2773">
        <v>32.82</v>
      </c>
      <c r="J2773">
        <v>32.82</v>
      </c>
      <c r="U2773">
        <v>7.1638999999999994E-2</v>
      </c>
      <c r="V2773">
        <v>6.3333E-2</v>
      </c>
      <c r="W2773">
        <v>-9.0000000000000006E-5</v>
      </c>
      <c r="X2773">
        <v>33.331429</v>
      </c>
      <c r="Y2773">
        <v>0.12198100000000001</v>
      </c>
    </row>
    <row r="2774" spans="1:35" x14ac:dyDescent="0.3">
      <c r="A2774" t="s">
        <v>0</v>
      </c>
      <c r="B2774" s="1">
        <v>42184</v>
      </c>
      <c r="C2774" s="2">
        <v>0.79473570601851851</v>
      </c>
      <c r="D2774" t="s">
        <v>416</v>
      </c>
      <c r="E2774" t="s">
        <v>584</v>
      </c>
      <c r="F2774">
        <v>32.82</v>
      </c>
      <c r="G2774">
        <v>66.839335000000005</v>
      </c>
      <c r="H2774">
        <v>32.656725000000002</v>
      </c>
      <c r="AH2774">
        <v>0.387708</v>
      </c>
      <c r="AI2774">
        <v>2.5980829999999999</v>
      </c>
    </row>
    <row r="2775" spans="1:35" x14ac:dyDescent="0.3">
      <c r="A2775" t="s">
        <v>0</v>
      </c>
      <c r="B2775" s="1">
        <v>42184</v>
      </c>
      <c r="C2775" s="2">
        <v>0.79473717592592585</v>
      </c>
      <c r="D2775" t="s">
        <v>416</v>
      </c>
      <c r="E2775" t="s">
        <v>584</v>
      </c>
      <c r="F2775">
        <v>32.82</v>
      </c>
      <c r="G2775">
        <v>66.839335000000005</v>
      </c>
      <c r="H2775">
        <v>32.656725000000002</v>
      </c>
      <c r="AH2775">
        <v>0.387708</v>
      </c>
      <c r="AI2775">
        <v>2.5980829999999999</v>
      </c>
    </row>
    <row r="2776" spans="1:35" x14ac:dyDescent="0.3">
      <c r="A2776" t="s">
        <v>0</v>
      </c>
      <c r="B2776" s="1">
        <v>42184</v>
      </c>
      <c r="C2776" s="2">
        <v>0.79477256944444441</v>
      </c>
      <c r="D2776" t="s">
        <v>416</v>
      </c>
      <c r="E2776" t="s">
        <v>592</v>
      </c>
    </row>
    <row r="2777" spans="1:35" x14ac:dyDescent="0.3">
      <c r="A2777" t="s">
        <v>0</v>
      </c>
      <c r="B2777" s="1">
        <v>42184</v>
      </c>
      <c r="C2777" s="2">
        <v>0.7947731018518519</v>
      </c>
      <c r="D2777" t="s">
        <v>416</v>
      </c>
      <c r="E2777" t="s">
        <v>43</v>
      </c>
    </row>
    <row r="2778" spans="1:35" x14ac:dyDescent="0.3">
      <c r="A2778" t="s">
        <v>0</v>
      </c>
      <c r="B2778" s="1">
        <v>42184</v>
      </c>
      <c r="C2778" s="2">
        <v>0.79474035879629623</v>
      </c>
      <c r="D2778" t="s">
        <v>416</v>
      </c>
      <c r="E2778" t="s">
        <v>113</v>
      </c>
      <c r="Z2778">
        <v>0.1</v>
      </c>
      <c r="AA2778">
        <v>5.3332999999999998E-2</v>
      </c>
      <c r="AB2778">
        <v>5.7246999999999999E-2</v>
      </c>
      <c r="AC2778">
        <v>-3.3530000000000001E-3</v>
      </c>
      <c r="AD2778">
        <v>4.2723999999999998E-2</v>
      </c>
      <c r="AE2778">
        <v>4.35677</v>
      </c>
      <c r="AF2778">
        <v>4.35677</v>
      </c>
      <c r="AG2778">
        <v>8713</v>
      </c>
    </row>
    <row r="2779" spans="1:35" x14ac:dyDescent="0.3">
      <c r="A2779" t="s">
        <v>0</v>
      </c>
      <c r="B2779" s="1">
        <v>42184</v>
      </c>
      <c r="C2779" s="2">
        <v>0.79474035879629623</v>
      </c>
      <c r="D2779" t="s">
        <v>416</v>
      </c>
      <c r="E2779" t="s">
        <v>44</v>
      </c>
      <c r="F2779">
        <v>32.659999999999997</v>
      </c>
      <c r="J2779">
        <v>32.659999999999997</v>
      </c>
      <c r="U2779">
        <v>7.4992000000000003E-2</v>
      </c>
      <c r="V2779">
        <v>5.3332999999999998E-2</v>
      </c>
      <c r="W2779">
        <v>4.06E-4</v>
      </c>
      <c r="X2779">
        <v>33.17</v>
      </c>
      <c r="Y2779">
        <v>0.13166700000000001</v>
      </c>
    </row>
    <row r="2780" spans="1:35" x14ac:dyDescent="0.3">
      <c r="A2780" t="s">
        <v>0</v>
      </c>
      <c r="B2780" s="1">
        <v>42184</v>
      </c>
      <c r="C2780" s="2">
        <v>0.79477796296296299</v>
      </c>
      <c r="D2780" t="s">
        <v>416</v>
      </c>
      <c r="E2780" t="s">
        <v>593</v>
      </c>
    </row>
    <row r="2781" spans="1:35" x14ac:dyDescent="0.3">
      <c r="A2781" t="s">
        <v>0</v>
      </c>
      <c r="B2781" s="1">
        <v>42184</v>
      </c>
      <c r="C2781" s="2">
        <v>0.79477841435185193</v>
      </c>
      <c r="D2781" t="s">
        <v>416</v>
      </c>
      <c r="E2781" t="s">
        <v>43</v>
      </c>
    </row>
    <row r="2782" spans="1:35" x14ac:dyDescent="0.3">
      <c r="A2782" t="s">
        <v>0</v>
      </c>
      <c r="B2782" s="1">
        <v>42184</v>
      </c>
      <c r="C2782" s="2">
        <v>0.79475090277777782</v>
      </c>
      <c r="D2782" t="s">
        <v>416</v>
      </c>
      <c r="E2782" t="s">
        <v>113</v>
      </c>
      <c r="Z2782">
        <v>0.1</v>
      </c>
      <c r="AA2782">
        <v>0.05</v>
      </c>
      <c r="AB2782">
        <v>5.3016000000000001E-2</v>
      </c>
      <c r="AC2782">
        <v>-4.2310000000000004E-3</v>
      </c>
      <c r="AD2782">
        <v>4.2949000000000001E-2</v>
      </c>
      <c r="AE2782">
        <v>4.9297690000000003</v>
      </c>
      <c r="AF2782">
        <v>4.9297690000000003</v>
      </c>
      <c r="AG2782">
        <v>9859</v>
      </c>
    </row>
    <row r="2783" spans="1:35" x14ac:dyDescent="0.3">
      <c r="A2783" t="s">
        <v>0</v>
      </c>
      <c r="B2783" s="1">
        <v>42184</v>
      </c>
      <c r="C2783" s="2">
        <v>0.79475090277777782</v>
      </c>
      <c r="D2783" t="s">
        <v>416</v>
      </c>
      <c r="E2783" t="s">
        <v>44</v>
      </c>
      <c r="F2783">
        <v>32.51</v>
      </c>
      <c r="J2783">
        <v>32.51</v>
      </c>
      <c r="U2783">
        <v>7.6133999999999993E-2</v>
      </c>
      <c r="V2783">
        <v>0.05</v>
      </c>
      <c r="W2783">
        <v>9.1500000000000001E-4</v>
      </c>
      <c r="X2783">
        <v>33.005713999999998</v>
      </c>
      <c r="Y2783">
        <v>0.13276199999999999</v>
      </c>
    </row>
    <row r="2784" spans="1:35" x14ac:dyDescent="0.3">
      <c r="A2784" t="s">
        <v>0</v>
      </c>
      <c r="B2784" s="1">
        <v>42184</v>
      </c>
      <c r="C2784" s="2">
        <v>0.79478234953703708</v>
      </c>
      <c r="D2784" t="s">
        <v>416</v>
      </c>
      <c r="E2784" t="s">
        <v>83</v>
      </c>
    </row>
    <row r="2785" spans="1:35" x14ac:dyDescent="0.3">
      <c r="A2785" t="s">
        <v>0</v>
      </c>
      <c r="B2785" s="1">
        <v>42184</v>
      </c>
      <c r="C2785" s="2">
        <v>0.79478299768518523</v>
      </c>
      <c r="D2785" t="s">
        <v>416</v>
      </c>
      <c r="E2785" t="s">
        <v>43</v>
      </c>
    </row>
    <row r="2786" spans="1:35" x14ac:dyDescent="0.3">
      <c r="A2786" t="s">
        <v>0</v>
      </c>
      <c r="B2786" s="1">
        <v>42184</v>
      </c>
      <c r="C2786" s="2">
        <v>0.79476152777777775</v>
      </c>
      <c r="D2786" t="s">
        <v>416</v>
      </c>
      <c r="E2786" t="s">
        <v>113</v>
      </c>
      <c r="Z2786">
        <v>0.1</v>
      </c>
      <c r="AA2786">
        <v>0.05</v>
      </c>
      <c r="AB2786">
        <v>5.0922000000000002E-2</v>
      </c>
      <c r="AC2786">
        <v>-2.0950000000000001E-3</v>
      </c>
      <c r="AD2786">
        <v>4.3185000000000001E-2</v>
      </c>
      <c r="AE2786">
        <v>4.5277700000000003</v>
      </c>
      <c r="AF2786">
        <v>4.5277700000000003</v>
      </c>
      <c r="AG2786">
        <v>9055</v>
      </c>
    </row>
    <row r="2787" spans="1:35" x14ac:dyDescent="0.3">
      <c r="A2787" t="s">
        <v>0</v>
      </c>
      <c r="B2787" s="1">
        <v>42184</v>
      </c>
      <c r="C2787" s="2">
        <v>0.79476152777777775</v>
      </c>
      <c r="D2787" t="s">
        <v>416</v>
      </c>
      <c r="E2787" t="s">
        <v>44</v>
      </c>
      <c r="F2787">
        <v>32.36</v>
      </c>
      <c r="J2787">
        <v>32.36</v>
      </c>
      <c r="U2787">
        <v>7.5004000000000001E-2</v>
      </c>
      <c r="V2787">
        <v>0.05</v>
      </c>
      <c r="W2787">
        <v>1.0709999999999999E-3</v>
      </c>
      <c r="X2787">
        <v>32.842857000000002</v>
      </c>
      <c r="Y2787">
        <v>0.13059000000000001</v>
      </c>
    </row>
    <row r="2788" spans="1:35" x14ac:dyDescent="0.3">
      <c r="A2788" t="s">
        <v>0</v>
      </c>
      <c r="B2788" s="1">
        <v>42184</v>
      </c>
      <c r="C2788" s="2">
        <v>0.79478724537037027</v>
      </c>
      <c r="D2788" t="s">
        <v>416</v>
      </c>
      <c r="E2788" t="s">
        <v>594</v>
      </c>
    </row>
    <row r="2789" spans="1:35" x14ac:dyDescent="0.3">
      <c r="A2789" t="s">
        <v>0</v>
      </c>
      <c r="B2789" s="1">
        <v>42184</v>
      </c>
      <c r="C2789" s="2">
        <v>0.79478777777777776</v>
      </c>
      <c r="D2789" t="s">
        <v>416</v>
      </c>
      <c r="E2789" t="s">
        <v>43</v>
      </c>
    </row>
    <row r="2790" spans="1:35" x14ac:dyDescent="0.3">
      <c r="A2790" t="s">
        <v>0</v>
      </c>
      <c r="B2790" s="1">
        <v>42184</v>
      </c>
      <c r="C2790" s="2">
        <v>0.7947720601851852</v>
      </c>
      <c r="D2790" t="s">
        <v>416</v>
      </c>
      <c r="E2790" t="s">
        <v>113</v>
      </c>
      <c r="Z2790">
        <v>0.1</v>
      </c>
      <c r="AA2790">
        <v>6.6667000000000004E-2</v>
      </c>
      <c r="AB2790">
        <v>5.9011000000000001E-2</v>
      </c>
      <c r="AC2790">
        <v>8.0890000000000007E-3</v>
      </c>
      <c r="AD2790">
        <v>4.3381000000000003E-2</v>
      </c>
      <c r="AE2790">
        <v>1.165192</v>
      </c>
      <c r="AF2790">
        <v>1.165192</v>
      </c>
      <c r="AG2790">
        <v>2330</v>
      </c>
    </row>
    <row r="2791" spans="1:35" x14ac:dyDescent="0.3">
      <c r="A2791" t="s">
        <v>0</v>
      </c>
      <c r="B2791" s="1">
        <v>42184</v>
      </c>
      <c r="C2791" s="2">
        <v>0.7947720601851852</v>
      </c>
      <c r="D2791" t="s">
        <v>416</v>
      </c>
      <c r="E2791" t="s">
        <v>44</v>
      </c>
      <c r="F2791">
        <v>32.159999999999997</v>
      </c>
      <c r="J2791">
        <v>32.159999999999997</v>
      </c>
      <c r="U2791">
        <v>7.3441999999999993E-2</v>
      </c>
      <c r="V2791">
        <v>6.6667000000000004E-2</v>
      </c>
      <c r="W2791">
        <v>7.7700000000000002E-4</v>
      </c>
      <c r="X2791">
        <v>32.672857</v>
      </c>
      <c r="Y2791">
        <v>0.13172400000000001</v>
      </c>
    </row>
    <row r="2792" spans="1:35" x14ac:dyDescent="0.3">
      <c r="A2792" t="s">
        <v>0</v>
      </c>
      <c r="B2792" s="1">
        <v>42184</v>
      </c>
      <c r="C2792" s="2">
        <v>0.79479178240740744</v>
      </c>
      <c r="D2792" t="s">
        <v>416</v>
      </c>
      <c r="E2792" t="s">
        <v>595</v>
      </c>
    </row>
    <row r="2793" spans="1:35" x14ac:dyDescent="0.3">
      <c r="A2793" t="s">
        <v>0</v>
      </c>
      <c r="B2793" s="1">
        <v>42184</v>
      </c>
      <c r="C2793" s="2">
        <v>0.79479231481481483</v>
      </c>
      <c r="D2793" t="s">
        <v>416</v>
      </c>
      <c r="E2793" t="s">
        <v>43</v>
      </c>
    </row>
    <row r="2794" spans="1:35" x14ac:dyDescent="0.3">
      <c r="A2794" t="s">
        <v>0</v>
      </c>
      <c r="B2794" s="1">
        <v>42184</v>
      </c>
      <c r="C2794" s="2">
        <v>0.79478260416666668</v>
      </c>
      <c r="D2794" t="s">
        <v>416</v>
      </c>
      <c r="E2794" t="s">
        <v>113</v>
      </c>
      <c r="Z2794">
        <v>0.1</v>
      </c>
      <c r="AA2794">
        <v>6.3333E-2</v>
      </c>
      <c r="AB2794">
        <v>6.2251000000000001E-2</v>
      </c>
      <c r="AC2794">
        <v>3.2399999999999998E-3</v>
      </c>
      <c r="AD2794">
        <v>4.3562999999999998E-2</v>
      </c>
      <c r="AE2794">
        <v>2.1992889999999998</v>
      </c>
      <c r="AF2794">
        <v>2.1992889999999998</v>
      </c>
      <c r="AG2794">
        <v>4398</v>
      </c>
    </row>
    <row r="2795" spans="1:35" x14ac:dyDescent="0.3">
      <c r="A2795" t="s">
        <v>0</v>
      </c>
      <c r="B2795" s="1">
        <v>42184</v>
      </c>
      <c r="C2795" s="2">
        <v>0.79478260416666668</v>
      </c>
      <c r="D2795" t="s">
        <v>416</v>
      </c>
      <c r="E2795" t="s">
        <v>44</v>
      </c>
      <c r="F2795">
        <v>31.97</v>
      </c>
      <c r="J2795">
        <v>31.97</v>
      </c>
      <c r="U2795">
        <v>7.3934E-2</v>
      </c>
      <c r="V2795">
        <v>6.3333E-2</v>
      </c>
      <c r="W2795">
        <v>2.9E-4</v>
      </c>
      <c r="X2795">
        <v>32.498570999999998</v>
      </c>
      <c r="Y2795">
        <v>0.134048</v>
      </c>
    </row>
    <row r="2796" spans="1:35" x14ac:dyDescent="0.3">
      <c r="A2796" t="s">
        <v>0</v>
      </c>
      <c r="B2796" s="1">
        <v>42184</v>
      </c>
      <c r="C2796" s="2">
        <v>0.79479746527777773</v>
      </c>
      <c r="D2796" t="s">
        <v>416</v>
      </c>
      <c r="E2796" t="s">
        <v>596</v>
      </c>
    </row>
    <row r="2797" spans="1:35" x14ac:dyDescent="0.3">
      <c r="A2797" t="s">
        <v>0</v>
      </c>
      <c r="B2797" s="1">
        <v>42184</v>
      </c>
      <c r="C2797" s="2">
        <v>0.79479799768518522</v>
      </c>
      <c r="D2797" t="s">
        <v>416</v>
      </c>
      <c r="E2797" t="s">
        <v>43</v>
      </c>
    </row>
    <row r="2798" spans="1:35" x14ac:dyDescent="0.3">
      <c r="A2798" t="s">
        <v>0</v>
      </c>
      <c r="B2798" s="1">
        <v>42184</v>
      </c>
      <c r="C2798" s="2">
        <v>0.79479328703703711</v>
      </c>
      <c r="D2798" t="s">
        <v>416</v>
      </c>
      <c r="E2798" t="s">
        <v>113</v>
      </c>
      <c r="Z2798">
        <v>0.1</v>
      </c>
      <c r="AA2798">
        <v>0.06</v>
      </c>
      <c r="AB2798">
        <v>6.1440000000000002E-2</v>
      </c>
      <c r="AC2798">
        <v>-8.0999999999999996E-4</v>
      </c>
      <c r="AD2798">
        <v>4.3748000000000002E-2</v>
      </c>
      <c r="AE2798">
        <v>3.344449</v>
      </c>
      <c r="AF2798">
        <v>3.344449</v>
      </c>
      <c r="AG2798">
        <v>6688</v>
      </c>
    </row>
    <row r="2799" spans="1:35" x14ac:dyDescent="0.3">
      <c r="A2799" t="s">
        <v>0</v>
      </c>
      <c r="B2799" s="1">
        <v>42184</v>
      </c>
      <c r="C2799" s="2">
        <v>0.79479328703703711</v>
      </c>
      <c r="D2799" t="s">
        <v>416</v>
      </c>
      <c r="E2799" t="s">
        <v>44</v>
      </c>
      <c r="F2799">
        <v>31.79</v>
      </c>
      <c r="J2799">
        <v>31.79</v>
      </c>
      <c r="U2799">
        <v>7.6711000000000001E-2</v>
      </c>
      <c r="V2799">
        <v>0.06</v>
      </c>
      <c r="W2799">
        <v>1.5E-5</v>
      </c>
      <c r="X2799">
        <v>32.324286000000001</v>
      </c>
      <c r="Y2799">
        <v>0.13869500000000001</v>
      </c>
    </row>
    <row r="2800" spans="1:35" x14ac:dyDescent="0.3">
      <c r="A2800" t="s">
        <v>0</v>
      </c>
      <c r="B2800" s="1">
        <v>42184</v>
      </c>
      <c r="C2800" s="2">
        <v>0.7948019675925927</v>
      </c>
      <c r="D2800" t="s">
        <v>416</v>
      </c>
      <c r="E2800" t="s">
        <v>584</v>
      </c>
      <c r="F2800">
        <v>31.79</v>
      </c>
      <c r="G2800">
        <v>67.106398999999996</v>
      </c>
      <c r="H2800">
        <v>32.677661999999998</v>
      </c>
      <c r="AH2800">
        <v>0.316691</v>
      </c>
      <c r="AI2800">
        <v>2.5985580000000001</v>
      </c>
    </row>
    <row r="2801" spans="1:35" x14ac:dyDescent="0.3">
      <c r="A2801" t="s">
        <v>0</v>
      </c>
      <c r="B2801" s="1">
        <v>42184</v>
      </c>
      <c r="C2801" s="2">
        <v>0.79480813657407401</v>
      </c>
      <c r="D2801" t="s">
        <v>416</v>
      </c>
      <c r="E2801" t="s">
        <v>597</v>
      </c>
    </row>
    <row r="2802" spans="1:35" x14ac:dyDescent="0.3">
      <c r="A2802" t="s">
        <v>0</v>
      </c>
      <c r="B2802" s="1">
        <v>42184</v>
      </c>
      <c r="C2802" s="2">
        <v>0.79480857638888891</v>
      </c>
      <c r="D2802" t="s">
        <v>416</v>
      </c>
      <c r="E2802" t="s">
        <v>43</v>
      </c>
    </row>
    <row r="2803" spans="1:35" x14ac:dyDescent="0.3">
      <c r="A2803" t="s">
        <v>0</v>
      </c>
      <c r="B2803" s="1">
        <v>42184</v>
      </c>
      <c r="C2803" s="2">
        <v>0.79480362268518512</v>
      </c>
      <c r="D2803" t="s">
        <v>416</v>
      </c>
      <c r="E2803" t="s">
        <v>113</v>
      </c>
      <c r="Z2803">
        <v>0.1</v>
      </c>
      <c r="AA2803">
        <v>5.6667000000000002E-2</v>
      </c>
      <c r="AB2803">
        <v>5.8818000000000002E-2</v>
      </c>
      <c r="AC2803">
        <v>-2.6229999999999999E-3</v>
      </c>
      <c r="AD2803">
        <v>4.3944999999999998E-2</v>
      </c>
      <c r="AE2803">
        <v>4.0376919999999998</v>
      </c>
      <c r="AF2803">
        <v>4.0376919999999998</v>
      </c>
      <c r="AG2803">
        <v>8075</v>
      </c>
    </row>
    <row r="2804" spans="1:35" x14ac:dyDescent="0.3">
      <c r="A2804" t="s">
        <v>0</v>
      </c>
      <c r="B2804" s="1">
        <v>42184</v>
      </c>
      <c r="C2804" s="2">
        <v>0.79480362268518512</v>
      </c>
      <c r="D2804" t="s">
        <v>416</v>
      </c>
      <c r="E2804" t="s">
        <v>44</v>
      </c>
      <c r="F2804">
        <v>31.62</v>
      </c>
      <c r="J2804">
        <v>31.62</v>
      </c>
      <c r="U2804">
        <v>7.9776E-2</v>
      </c>
      <c r="V2804">
        <v>5.6667000000000002E-2</v>
      </c>
      <c r="W2804">
        <v>1.3899999999999999E-4</v>
      </c>
      <c r="X2804">
        <v>32.152856999999997</v>
      </c>
      <c r="Y2804">
        <v>0.146124</v>
      </c>
    </row>
    <row r="2805" spans="1:35" x14ac:dyDescent="0.3">
      <c r="A2805" t="s">
        <v>0</v>
      </c>
      <c r="B2805" s="1">
        <v>42184</v>
      </c>
      <c r="C2805" s="2">
        <v>0.79481250000000003</v>
      </c>
      <c r="D2805" t="s">
        <v>416</v>
      </c>
      <c r="E2805" t="s">
        <v>584</v>
      </c>
      <c r="F2805">
        <v>31.62</v>
      </c>
      <c r="G2805">
        <v>67.106398999999996</v>
      </c>
      <c r="H2805">
        <v>32.677661999999998</v>
      </c>
      <c r="AH2805">
        <v>0.316691</v>
      </c>
      <c r="AI2805">
        <v>2.5985580000000001</v>
      </c>
    </row>
    <row r="2806" spans="1:35" x14ac:dyDescent="0.3">
      <c r="A2806" t="s">
        <v>0</v>
      </c>
      <c r="B2806" s="1">
        <v>42184</v>
      </c>
      <c r="C2806" s="2">
        <v>0.79484322916666672</v>
      </c>
      <c r="D2806" t="s">
        <v>416</v>
      </c>
      <c r="E2806" t="s">
        <v>598</v>
      </c>
    </row>
    <row r="2807" spans="1:35" x14ac:dyDescent="0.3">
      <c r="A2807" t="s">
        <v>0</v>
      </c>
      <c r="B2807" s="1">
        <v>42184</v>
      </c>
      <c r="C2807" s="2">
        <v>0.79484366898148151</v>
      </c>
      <c r="D2807" t="s">
        <v>416</v>
      </c>
      <c r="E2807" t="s">
        <v>43</v>
      </c>
    </row>
    <row r="2808" spans="1:35" x14ac:dyDescent="0.3">
      <c r="A2808" t="s">
        <v>0</v>
      </c>
      <c r="B2808" s="1">
        <v>42184</v>
      </c>
      <c r="C2808" s="2">
        <v>0.79481425925925919</v>
      </c>
      <c r="D2808" t="s">
        <v>416</v>
      </c>
      <c r="E2808" t="s">
        <v>113</v>
      </c>
      <c r="Z2808">
        <v>0.1</v>
      </c>
      <c r="AA2808">
        <v>0.05</v>
      </c>
      <c r="AB2808">
        <v>5.3841E-2</v>
      </c>
      <c r="AC2808">
        <v>-4.9769999999999997E-3</v>
      </c>
      <c r="AD2808">
        <v>4.4166999999999998E-2</v>
      </c>
      <c r="AE2808">
        <v>5.0638079999999999</v>
      </c>
      <c r="AF2808">
        <v>5.0638079999999999</v>
      </c>
      <c r="AG2808">
        <v>10127</v>
      </c>
    </row>
    <row r="2809" spans="1:35" x14ac:dyDescent="0.3">
      <c r="A2809" t="s">
        <v>0</v>
      </c>
      <c r="B2809" s="1">
        <v>42184</v>
      </c>
      <c r="C2809" s="2">
        <v>0.79481425925925919</v>
      </c>
      <c r="D2809" t="s">
        <v>416</v>
      </c>
      <c r="E2809" t="s">
        <v>44</v>
      </c>
      <c r="F2809">
        <v>31.47</v>
      </c>
      <c r="J2809">
        <v>31.47</v>
      </c>
      <c r="U2809">
        <v>8.0158999999999994E-2</v>
      </c>
      <c r="V2809">
        <v>0.05</v>
      </c>
      <c r="W2809">
        <v>4.64E-4</v>
      </c>
      <c r="X2809">
        <v>31.982856999999999</v>
      </c>
      <c r="Y2809">
        <v>0.147257</v>
      </c>
    </row>
    <row r="2810" spans="1:35" x14ac:dyDescent="0.3">
      <c r="A2810" t="s">
        <v>0</v>
      </c>
      <c r="B2810" s="1">
        <v>42184</v>
      </c>
      <c r="C2810" s="2">
        <v>0.79484990740740746</v>
      </c>
      <c r="D2810" t="s">
        <v>416</v>
      </c>
      <c r="E2810" t="s">
        <v>71</v>
      </c>
      <c r="K2810">
        <v>1210.153564</v>
      </c>
      <c r="L2810">
        <v>14.141667</v>
      </c>
      <c r="M2810">
        <v>32.776398</v>
      </c>
      <c r="N2810">
        <v>14.486833000000001</v>
      </c>
    </row>
    <row r="2811" spans="1:35" x14ac:dyDescent="0.3">
      <c r="A2811" t="s">
        <v>0</v>
      </c>
      <c r="B2811" s="1">
        <v>42184</v>
      </c>
      <c r="C2811" s="2">
        <v>0.7948510300925925</v>
      </c>
      <c r="D2811" t="s">
        <v>416</v>
      </c>
      <c r="E2811" t="s">
        <v>599</v>
      </c>
    </row>
    <row r="2812" spans="1:35" x14ac:dyDescent="0.3">
      <c r="A2812" t="s">
        <v>0</v>
      </c>
      <c r="B2812" s="1">
        <v>42184</v>
      </c>
      <c r="C2812" s="2">
        <v>0.7948515625</v>
      </c>
      <c r="D2812" t="s">
        <v>416</v>
      </c>
      <c r="E2812" t="s">
        <v>43</v>
      </c>
    </row>
    <row r="2813" spans="1:35" x14ac:dyDescent="0.3">
      <c r="A2813" t="s">
        <v>0</v>
      </c>
      <c r="B2813" s="1">
        <v>42184</v>
      </c>
      <c r="C2813" s="2">
        <v>0.79482479166666664</v>
      </c>
      <c r="D2813" t="s">
        <v>416</v>
      </c>
      <c r="E2813" t="s">
        <v>113</v>
      </c>
      <c r="Z2813">
        <v>0.1</v>
      </c>
      <c r="AA2813">
        <v>5.3332999999999998E-2</v>
      </c>
      <c r="AB2813">
        <v>5.2986999999999999E-2</v>
      </c>
      <c r="AC2813">
        <v>-8.5400000000000005E-4</v>
      </c>
      <c r="AD2813">
        <v>4.4393000000000002E-2</v>
      </c>
      <c r="AE2813">
        <v>4.0330339999999998</v>
      </c>
      <c r="AF2813">
        <v>4.0330339999999998</v>
      </c>
      <c r="AG2813">
        <v>8066</v>
      </c>
    </row>
    <row r="2814" spans="1:35" x14ac:dyDescent="0.3">
      <c r="A2814" t="s">
        <v>0</v>
      </c>
      <c r="B2814" s="1">
        <v>42184</v>
      </c>
      <c r="C2814" s="2">
        <v>0.79482479166666664</v>
      </c>
      <c r="D2814" t="s">
        <v>416</v>
      </c>
      <c r="E2814" t="s">
        <v>44</v>
      </c>
      <c r="F2814">
        <v>31.31</v>
      </c>
      <c r="J2814">
        <v>31.31</v>
      </c>
      <c r="U2814">
        <v>7.7312000000000006E-2</v>
      </c>
      <c r="V2814">
        <v>5.3332999999999998E-2</v>
      </c>
      <c r="W2814">
        <v>5.9100000000000005E-4</v>
      </c>
      <c r="X2814">
        <v>31.811429</v>
      </c>
      <c r="Y2814">
        <v>0.14211399999999999</v>
      </c>
    </row>
    <row r="2815" spans="1:35" x14ac:dyDescent="0.3">
      <c r="A2815" t="s">
        <v>0</v>
      </c>
      <c r="B2815" s="1">
        <v>42184</v>
      </c>
      <c r="C2815" s="2">
        <v>0.79485557870370371</v>
      </c>
      <c r="D2815" t="s">
        <v>416</v>
      </c>
      <c r="E2815" t="s">
        <v>600</v>
      </c>
    </row>
    <row r="2816" spans="1:35" x14ac:dyDescent="0.3">
      <c r="A2816" t="s">
        <v>0</v>
      </c>
      <c r="B2816" s="1">
        <v>42184</v>
      </c>
      <c r="C2816" s="2">
        <v>0.79485612268518524</v>
      </c>
      <c r="D2816" t="s">
        <v>416</v>
      </c>
      <c r="E2816" t="s">
        <v>43</v>
      </c>
    </row>
    <row r="2817" spans="1:35" x14ac:dyDescent="0.3">
      <c r="A2817" t="s">
        <v>0</v>
      </c>
      <c r="B2817" s="1">
        <v>42184</v>
      </c>
      <c r="C2817" s="2">
        <v>0.79483532407407409</v>
      </c>
      <c r="D2817" t="s">
        <v>416</v>
      </c>
      <c r="E2817" t="s">
        <v>113</v>
      </c>
      <c r="Z2817">
        <v>0.1</v>
      </c>
      <c r="AA2817">
        <v>6.3333E-2</v>
      </c>
      <c r="AB2817">
        <v>5.8363999999999999E-2</v>
      </c>
      <c r="AC2817">
        <v>5.3769999999999998E-3</v>
      </c>
      <c r="AD2817">
        <v>4.4593000000000001E-2</v>
      </c>
      <c r="AE2817">
        <v>1.9413899999999999</v>
      </c>
      <c r="AF2817">
        <v>1.9413899999999999</v>
      </c>
      <c r="AG2817">
        <v>3882</v>
      </c>
    </row>
    <row r="2818" spans="1:35" x14ac:dyDescent="0.3">
      <c r="A2818" t="s">
        <v>0</v>
      </c>
      <c r="B2818" s="1">
        <v>42184</v>
      </c>
      <c r="C2818" s="2">
        <v>0.79483532407407409</v>
      </c>
      <c r="D2818" t="s">
        <v>416</v>
      </c>
      <c r="E2818" t="s">
        <v>44</v>
      </c>
      <c r="F2818">
        <v>31.12</v>
      </c>
      <c r="J2818">
        <v>31.12</v>
      </c>
      <c r="U2818">
        <v>7.4560000000000001E-2</v>
      </c>
      <c r="V2818">
        <v>6.3333E-2</v>
      </c>
      <c r="W2818">
        <v>3.1199999999999999E-4</v>
      </c>
      <c r="X2818">
        <v>31.634285999999999</v>
      </c>
      <c r="Y2818">
        <v>0.13502900000000001</v>
      </c>
    </row>
    <row r="2819" spans="1:35" x14ac:dyDescent="0.3">
      <c r="A2819" t="s">
        <v>0</v>
      </c>
      <c r="B2819" s="1">
        <v>42184</v>
      </c>
      <c r="C2819" s="2">
        <v>0.79486040509259259</v>
      </c>
      <c r="D2819" t="s">
        <v>416</v>
      </c>
      <c r="E2819" t="s">
        <v>601</v>
      </c>
    </row>
    <row r="2820" spans="1:35" x14ac:dyDescent="0.3">
      <c r="A2820" t="s">
        <v>0</v>
      </c>
      <c r="B2820" s="1">
        <v>42184</v>
      </c>
      <c r="C2820" s="2">
        <v>0.79486093750000009</v>
      </c>
      <c r="D2820" t="s">
        <v>416</v>
      </c>
      <c r="E2820" t="s">
        <v>43</v>
      </c>
    </row>
    <row r="2821" spans="1:35" x14ac:dyDescent="0.3">
      <c r="A2821" t="s">
        <v>0</v>
      </c>
      <c r="B2821" s="1">
        <v>42184</v>
      </c>
      <c r="C2821" s="2">
        <v>0.7948458796296296</v>
      </c>
      <c r="D2821" t="s">
        <v>416</v>
      </c>
      <c r="E2821" t="s">
        <v>113</v>
      </c>
      <c r="Z2821">
        <v>0.1</v>
      </c>
      <c r="AA2821">
        <v>6.3333E-2</v>
      </c>
      <c r="AB2821">
        <v>6.1627000000000001E-2</v>
      </c>
      <c r="AC2821">
        <v>3.264E-3</v>
      </c>
      <c r="AD2821">
        <v>4.4776999999999997E-2</v>
      </c>
      <c r="AE2821">
        <v>2.2441360000000001</v>
      </c>
      <c r="AF2821">
        <v>2.2441360000000001</v>
      </c>
      <c r="AG2821">
        <v>4488</v>
      </c>
    </row>
    <row r="2822" spans="1:35" x14ac:dyDescent="0.3">
      <c r="A2822" t="s">
        <v>0</v>
      </c>
      <c r="B2822" s="1">
        <v>42184</v>
      </c>
      <c r="C2822" s="2">
        <v>0.7948458796296296</v>
      </c>
      <c r="D2822" t="s">
        <v>416</v>
      </c>
      <c r="E2822" t="s">
        <v>44</v>
      </c>
      <c r="F2822">
        <v>30.93</v>
      </c>
      <c r="J2822">
        <v>30.93</v>
      </c>
      <c r="U2822">
        <v>7.4750999999999998E-2</v>
      </c>
      <c r="V2822">
        <v>6.3333E-2</v>
      </c>
      <c r="W2822">
        <v>-1.6100000000000001E-4</v>
      </c>
      <c r="X2822">
        <v>31.458570999999999</v>
      </c>
      <c r="Y2822">
        <v>0.13561400000000001</v>
      </c>
    </row>
    <row r="2823" spans="1:35" x14ac:dyDescent="0.3">
      <c r="A2823" t="s">
        <v>0</v>
      </c>
      <c r="B2823" s="1">
        <v>42184</v>
      </c>
      <c r="C2823" s="2">
        <v>0.79486568287037029</v>
      </c>
      <c r="D2823" t="s">
        <v>416</v>
      </c>
      <c r="E2823" t="s">
        <v>602</v>
      </c>
    </row>
    <row r="2824" spans="1:35" x14ac:dyDescent="0.3">
      <c r="A2824" t="s">
        <v>0</v>
      </c>
      <c r="B2824" s="1">
        <v>42184</v>
      </c>
      <c r="C2824" s="2">
        <v>0.79486613425925923</v>
      </c>
      <c r="D2824" t="s">
        <v>416</v>
      </c>
      <c r="E2824" t="s">
        <v>43</v>
      </c>
    </row>
    <row r="2825" spans="1:35" x14ac:dyDescent="0.3">
      <c r="A2825" t="s">
        <v>0</v>
      </c>
      <c r="B2825" s="1">
        <v>42184</v>
      </c>
      <c r="C2825" s="2">
        <v>0.7948564236111112</v>
      </c>
      <c r="D2825" t="s">
        <v>416</v>
      </c>
      <c r="E2825" t="s">
        <v>113</v>
      </c>
      <c r="Z2825">
        <v>0.1</v>
      </c>
      <c r="AA2825">
        <v>0.06</v>
      </c>
      <c r="AB2825">
        <v>6.1150000000000003E-2</v>
      </c>
      <c r="AC2825">
        <v>-4.7800000000000002E-4</v>
      </c>
      <c r="AD2825">
        <v>4.4963000000000003E-2</v>
      </c>
      <c r="AE2825">
        <v>3.2801559999999998</v>
      </c>
      <c r="AF2825">
        <v>3.2801559999999998</v>
      </c>
      <c r="AG2825">
        <v>6560</v>
      </c>
    </row>
    <row r="2826" spans="1:35" x14ac:dyDescent="0.3">
      <c r="A2826" t="s">
        <v>0</v>
      </c>
      <c r="B2826" s="1">
        <v>42184</v>
      </c>
      <c r="C2826" s="2">
        <v>0.7948564236111112</v>
      </c>
      <c r="D2826" t="s">
        <v>416</v>
      </c>
      <c r="E2826" t="s">
        <v>44</v>
      </c>
      <c r="F2826">
        <v>30.75</v>
      </c>
      <c r="J2826">
        <v>30.75</v>
      </c>
      <c r="U2826">
        <v>7.7010999999999996E-2</v>
      </c>
      <c r="V2826">
        <v>0.06</v>
      </c>
      <c r="W2826">
        <v>-4.2000000000000002E-4</v>
      </c>
      <c r="X2826">
        <v>31.284286000000002</v>
      </c>
      <c r="Y2826">
        <v>0.140262</v>
      </c>
    </row>
    <row r="2827" spans="1:35" x14ac:dyDescent="0.3">
      <c r="A2827" t="s">
        <v>0</v>
      </c>
      <c r="B2827" s="1">
        <v>42184</v>
      </c>
      <c r="C2827" s="2">
        <v>0.79487052083333332</v>
      </c>
      <c r="D2827" t="s">
        <v>416</v>
      </c>
      <c r="E2827" t="s">
        <v>603</v>
      </c>
    </row>
    <row r="2828" spans="1:35" x14ac:dyDescent="0.3">
      <c r="A2828" t="s">
        <v>0</v>
      </c>
      <c r="B2828" s="1">
        <v>42184</v>
      </c>
      <c r="C2828" s="2">
        <v>0.79487105324074081</v>
      </c>
      <c r="D2828" t="s">
        <v>416</v>
      </c>
      <c r="E2828" t="s">
        <v>43</v>
      </c>
    </row>
    <row r="2829" spans="1:35" x14ac:dyDescent="0.3">
      <c r="A2829" t="s">
        <v>0</v>
      </c>
      <c r="B2829" s="1">
        <v>42184</v>
      </c>
      <c r="C2829" s="2">
        <v>0.79486708333333322</v>
      </c>
      <c r="D2829" t="s">
        <v>416</v>
      </c>
      <c r="E2829" t="s">
        <v>113</v>
      </c>
      <c r="Z2829">
        <v>0.1</v>
      </c>
      <c r="AA2829">
        <v>0.06</v>
      </c>
      <c r="AB2829">
        <v>6.0484999999999997E-2</v>
      </c>
      <c r="AC2829">
        <v>-6.6500000000000001E-4</v>
      </c>
      <c r="AD2829">
        <v>4.5152999999999999E-2</v>
      </c>
      <c r="AE2829">
        <v>3.3834749999999998</v>
      </c>
      <c r="AF2829">
        <v>3.3834749999999998</v>
      </c>
      <c r="AG2829">
        <v>6766</v>
      </c>
    </row>
    <row r="2830" spans="1:35" x14ac:dyDescent="0.3">
      <c r="A2830" t="s">
        <v>0</v>
      </c>
      <c r="B2830" s="1">
        <v>42184</v>
      </c>
      <c r="C2830" s="2">
        <v>0.79486708333333322</v>
      </c>
      <c r="D2830" t="s">
        <v>416</v>
      </c>
      <c r="E2830" t="s">
        <v>44</v>
      </c>
      <c r="F2830">
        <v>30.57</v>
      </c>
      <c r="J2830">
        <v>30.57</v>
      </c>
      <c r="U2830">
        <v>7.9763000000000001E-2</v>
      </c>
      <c r="V2830">
        <v>0.06</v>
      </c>
      <c r="W2830">
        <v>-2.3900000000000001E-4</v>
      </c>
      <c r="X2830">
        <v>31.11</v>
      </c>
      <c r="Y2830">
        <v>0.147233</v>
      </c>
    </row>
    <row r="2831" spans="1:35" x14ac:dyDescent="0.3">
      <c r="A2831" t="s">
        <v>0</v>
      </c>
      <c r="B2831" s="1">
        <v>42184</v>
      </c>
      <c r="C2831" s="2">
        <v>0.79487554398148141</v>
      </c>
      <c r="D2831" t="s">
        <v>416</v>
      </c>
      <c r="E2831" t="s">
        <v>584</v>
      </c>
      <c r="F2831">
        <v>30.57</v>
      </c>
      <c r="G2831">
        <v>67.458143000000007</v>
      </c>
      <c r="H2831">
        <v>32.672258999999997</v>
      </c>
      <c r="AH2831">
        <v>0.31148700000000001</v>
      </c>
      <c r="AI2831">
        <v>2.5983200000000002</v>
      </c>
    </row>
    <row r="2832" spans="1:35" x14ac:dyDescent="0.3">
      <c r="A2832" t="s">
        <v>0</v>
      </c>
      <c r="B2832" s="1">
        <v>42184</v>
      </c>
      <c r="C2832" s="2">
        <v>0.79487821759259258</v>
      </c>
      <c r="D2832" t="s">
        <v>416</v>
      </c>
      <c r="E2832" t="s">
        <v>604</v>
      </c>
    </row>
    <row r="2833" spans="1:35" x14ac:dyDescent="0.3">
      <c r="A2833" t="s">
        <v>0</v>
      </c>
      <c r="B2833" s="1">
        <v>42184</v>
      </c>
      <c r="C2833" s="2">
        <v>0.79487874999999997</v>
      </c>
      <c r="D2833" t="s">
        <v>416</v>
      </c>
      <c r="E2833" t="s">
        <v>43</v>
      </c>
    </row>
    <row r="2834" spans="1:35" x14ac:dyDescent="0.3">
      <c r="A2834" t="s">
        <v>0</v>
      </c>
      <c r="B2834" s="1">
        <v>42184</v>
      </c>
      <c r="C2834" s="2">
        <v>0.79487746527777781</v>
      </c>
      <c r="D2834" t="s">
        <v>416</v>
      </c>
      <c r="E2834" t="s">
        <v>113</v>
      </c>
      <c r="Z2834">
        <v>0.1</v>
      </c>
      <c r="AA2834">
        <v>6.3333E-2</v>
      </c>
      <c r="AB2834">
        <v>6.1914999999999998E-2</v>
      </c>
      <c r="AC2834">
        <v>1.4300000000000001E-3</v>
      </c>
      <c r="AD2834">
        <v>4.5336000000000001E-2</v>
      </c>
      <c r="AE2834">
        <v>2.7107039999999998</v>
      </c>
      <c r="AF2834">
        <v>2.7107039999999998</v>
      </c>
      <c r="AG2834">
        <v>5421</v>
      </c>
    </row>
    <row r="2835" spans="1:35" x14ac:dyDescent="0.3">
      <c r="A2835" t="s">
        <v>0</v>
      </c>
      <c r="B2835" s="1">
        <v>42184</v>
      </c>
      <c r="C2835" s="2">
        <v>0.79487746527777781</v>
      </c>
      <c r="D2835" t="s">
        <v>416</v>
      </c>
      <c r="E2835" t="s">
        <v>44</v>
      </c>
      <c r="F2835">
        <v>30.38</v>
      </c>
      <c r="J2835">
        <v>30.38</v>
      </c>
      <c r="U2835">
        <v>8.1661999999999998E-2</v>
      </c>
      <c r="V2835">
        <v>6.3333E-2</v>
      </c>
      <c r="W2835">
        <v>2.4600000000000002E-4</v>
      </c>
      <c r="X2835">
        <v>30.932856999999998</v>
      </c>
      <c r="Y2835">
        <v>0.15609000000000001</v>
      </c>
    </row>
    <row r="2836" spans="1:35" x14ac:dyDescent="0.3">
      <c r="A2836" t="s">
        <v>0</v>
      </c>
      <c r="B2836" s="1">
        <v>42184</v>
      </c>
      <c r="C2836" s="2">
        <v>0.79488285879629628</v>
      </c>
      <c r="D2836" t="s">
        <v>416</v>
      </c>
      <c r="E2836" t="s">
        <v>584</v>
      </c>
      <c r="F2836">
        <v>30.38</v>
      </c>
      <c r="G2836">
        <v>67.458143000000007</v>
      </c>
      <c r="H2836">
        <v>32.672258999999997</v>
      </c>
      <c r="AH2836">
        <v>0.31148700000000001</v>
      </c>
      <c r="AI2836">
        <v>2.5983200000000002</v>
      </c>
    </row>
    <row r="2837" spans="1:35" x14ac:dyDescent="0.3">
      <c r="A2837" t="s">
        <v>0</v>
      </c>
      <c r="B2837" s="1">
        <v>42184</v>
      </c>
      <c r="C2837" s="2">
        <v>0.79491418981481488</v>
      </c>
      <c r="D2837" t="s">
        <v>416</v>
      </c>
      <c r="E2837" t="s">
        <v>605</v>
      </c>
    </row>
    <row r="2838" spans="1:35" x14ac:dyDescent="0.3">
      <c r="A2838" t="s">
        <v>0</v>
      </c>
      <c r="B2838" s="1">
        <v>42184</v>
      </c>
      <c r="C2838" s="2">
        <v>0.79491462962962967</v>
      </c>
      <c r="D2838" t="s">
        <v>416</v>
      </c>
      <c r="E2838" t="s">
        <v>43</v>
      </c>
    </row>
    <row r="2839" spans="1:35" x14ac:dyDescent="0.3">
      <c r="A2839" t="s">
        <v>0</v>
      </c>
      <c r="B2839" s="1">
        <v>42184</v>
      </c>
      <c r="C2839" s="2">
        <v>0.7948880439814815</v>
      </c>
      <c r="D2839" t="s">
        <v>416</v>
      </c>
      <c r="E2839" t="s">
        <v>113</v>
      </c>
      <c r="Z2839">
        <v>0.1</v>
      </c>
      <c r="AA2839">
        <v>0.06</v>
      </c>
      <c r="AB2839">
        <v>6.1068999999999998E-2</v>
      </c>
      <c r="AC2839">
        <v>-8.4500000000000005E-4</v>
      </c>
      <c r="AD2839">
        <v>4.5523000000000001E-2</v>
      </c>
      <c r="AE2839">
        <v>3.3852470000000001</v>
      </c>
      <c r="AF2839">
        <v>3.3852470000000001</v>
      </c>
      <c r="AG2839">
        <v>6770</v>
      </c>
    </row>
    <row r="2840" spans="1:35" x14ac:dyDescent="0.3">
      <c r="A2840" t="s">
        <v>0</v>
      </c>
      <c r="B2840" s="1">
        <v>42184</v>
      </c>
      <c r="C2840" s="2">
        <v>0.7948880439814815</v>
      </c>
      <c r="D2840" t="s">
        <v>416</v>
      </c>
      <c r="E2840" t="s">
        <v>44</v>
      </c>
      <c r="F2840">
        <v>30.2</v>
      </c>
      <c r="J2840">
        <v>30.2</v>
      </c>
      <c r="U2840">
        <v>8.1949999999999995E-2</v>
      </c>
      <c r="V2840">
        <v>0.06</v>
      </c>
      <c r="W2840">
        <v>6.5399999999999996E-4</v>
      </c>
      <c r="X2840">
        <v>30.751429000000002</v>
      </c>
      <c r="Y2840">
        <v>0.15911400000000001</v>
      </c>
    </row>
    <row r="2841" spans="1:35" x14ac:dyDescent="0.3">
      <c r="A2841" t="s">
        <v>0</v>
      </c>
      <c r="B2841" s="1">
        <v>42184</v>
      </c>
      <c r="C2841" s="2">
        <v>0.79491856481481482</v>
      </c>
      <c r="D2841" t="s">
        <v>416</v>
      </c>
      <c r="E2841" t="s">
        <v>606</v>
      </c>
    </row>
    <row r="2842" spans="1:35" x14ac:dyDescent="0.3">
      <c r="A2842" t="s">
        <v>0</v>
      </c>
      <c r="B2842" s="1">
        <v>42184</v>
      </c>
      <c r="C2842" s="2">
        <v>0.79491910879629624</v>
      </c>
      <c r="D2842" t="s">
        <v>416</v>
      </c>
      <c r="E2842" t="s">
        <v>43</v>
      </c>
    </row>
    <row r="2843" spans="1:35" x14ac:dyDescent="0.3">
      <c r="A2843" t="s">
        <v>0</v>
      </c>
      <c r="B2843" s="1">
        <v>42184</v>
      </c>
      <c r="C2843" s="2">
        <v>0.79489858796296298</v>
      </c>
      <c r="D2843" t="s">
        <v>416</v>
      </c>
      <c r="E2843" t="s">
        <v>113</v>
      </c>
      <c r="Z2843">
        <v>0.1</v>
      </c>
      <c r="AA2843">
        <v>0.06</v>
      </c>
      <c r="AB2843">
        <v>6.0403999999999999E-2</v>
      </c>
      <c r="AC2843">
        <v>-6.6600000000000003E-4</v>
      </c>
      <c r="AD2843">
        <v>4.5712999999999997E-2</v>
      </c>
      <c r="AE2843">
        <v>3.3906990000000001</v>
      </c>
      <c r="AF2843">
        <v>3.3906990000000001</v>
      </c>
      <c r="AG2843">
        <v>6781</v>
      </c>
    </row>
    <row r="2844" spans="1:35" x14ac:dyDescent="0.3">
      <c r="A2844" t="s">
        <v>0</v>
      </c>
      <c r="B2844" s="1">
        <v>42184</v>
      </c>
      <c r="C2844" s="2">
        <v>0.79489858796296298</v>
      </c>
      <c r="D2844" t="s">
        <v>416</v>
      </c>
      <c r="E2844" t="s">
        <v>44</v>
      </c>
      <c r="F2844">
        <v>30.02</v>
      </c>
      <c r="J2844">
        <v>30.02</v>
      </c>
      <c r="U2844">
        <v>8.1458000000000003E-2</v>
      </c>
      <c r="V2844">
        <v>0.06</v>
      </c>
      <c r="W2844">
        <v>7.1599999999999995E-4</v>
      </c>
      <c r="X2844">
        <v>30.567143000000002</v>
      </c>
      <c r="Y2844">
        <v>0.15665699999999999</v>
      </c>
    </row>
    <row r="2845" spans="1:35" x14ac:dyDescent="0.3">
      <c r="A2845" t="s">
        <v>0</v>
      </c>
      <c r="B2845" s="1">
        <v>42184</v>
      </c>
      <c r="C2845" s="2">
        <v>0.79492339120370381</v>
      </c>
      <c r="D2845" t="s">
        <v>416</v>
      </c>
      <c r="E2845" t="s">
        <v>219</v>
      </c>
    </row>
    <row r="2846" spans="1:35" x14ac:dyDescent="0.3">
      <c r="A2846" t="s">
        <v>0</v>
      </c>
      <c r="B2846" s="1">
        <v>42184</v>
      </c>
      <c r="C2846" s="2">
        <v>0.79492393518518512</v>
      </c>
      <c r="D2846" t="s">
        <v>416</v>
      </c>
      <c r="E2846" t="s">
        <v>43</v>
      </c>
    </row>
    <row r="2847" spans="1:35" x14ac:dyDescent="0.3">
      <c r="A2847" t="s">
        <v>0</v>
      </c>
      <c r="B2847" s="1">
        <v>42184</v>
      </c>
      <c r="C2847" s="2">
        <v>0.79490912037037031</v>
      </c>
      <c r="D2847" t="s">
        <v>416</v>
      </c>
      <c r="E2847" t="s">
        <v>113</v>
      </c>
      <c r="Z2847">
        <v>0.1</v>
      </c>
      <c r="AA2847">
        <v>0.06</v>
      </c>
      <c r="AB2847">
        <v>6.0111999999999999E-2</v>
      </c>
      <c r="AC2847">
        <v>-2.92E-4</v>
      </c>
      <c r="AD2847">
        <v>4.5904E-2</v>
      </c>
      <c r="AE2847">
        <v>3.314651</v>
      </c>
      <c r="AF2847">
        <v>3.314651</v>
      </c>
      <c r="AG2847">
        <v>6629</v>
      </c>
    </row>
    <row r="2848" spans="1:35" x14ac:dyDescent="0.3">
      <c r="A2848" t="s">
        <v>0</v>
      </c>
      <c r="B2848" s="1">
        <v>42184</v>
      </c>
      <c r="C2848" s="2">
        <v>0.79490912037037031</v>
      </c>
      <c r="D2848" t="s">
        <v>416</v>
      </c>
      <c r="E2848" t="s">
        <v>44</v>
      </c>
      <c r="F2848">
        <v>29.84</v>
      </c>
      <c r="J2848">
        <v>29.84</v>
      </c>
      <c r="U2848">
        <v>8.1157000000000007E-2</v>
      </c>
      <c r="V2848">
        <v>0.06</v>
      </c>
      <c r="W2848">
        <v>4.8500000000000003E-4</v>
      </c>
      <c r="X2848">
        <v>30.384285999999999</v>
      </c>
      <c r="Y2848">
        <v>0.15482899999999999</v>
      </c>
    </row>
    <row r="2849" spans="1:35" x14ac:dyDescent="0.3">
      <c r="A2849" t="s">
        <v>0</v>
      </c>
      <c r="B2849" s="1">
        <v>42184</v>
      </c>
      <c r="C2849" s="2">
        <v>0.7949279398148148</v>
      </c>
      <c r="D2849" t="s">
        <v>416</v>
      </c>
      <c r="E2849" t="s">
        <v>607</v>
      </c>
    </row>
    <row r="2850" spans="1:35" x14ac:dyDescent="0.3">
      <c r="A2850" t="s">
        <v>0</v>
      </c>
      <c r="B2850" s="1">
        <v>42184</v>
      </c>
      <c r="C2850" s="2">
        <v>0.79492847222222229</v>
      </c>
      <c r="D2850" t="s">
        <v>416</v>
      </c>
      <c r="E2850" t="s">
        <v>43</v>
      </c>
    </row>
    <row r="2851" spans="1:35" x14ac:dyDescent="0.3">
      <c r="A2851" t="s">
        <v>0</v>
      </c>
      <c r="B2851" s="1">
        <v>42184</v>
      </c>
      <c r="C2851" s="2">
        <v>0.79491961805555567</v>
      </c>
      <c r="D2851" t="s">
        <v>416</v>
      </c>
      <c r="E2851" t="s">
        <v>113</v>
      </c>
      <c r="Z2851">
        <v>0.1</v>
      </c>
      <c r="AA2851">
        <v>6.6667000000000004E-2</v>
      </c>
      <c r="AB2851">
        <v>6.3547999999999993E-2</v>
      </c>
      <c r="AC2851">
        <v>3.4359999999999998E-3</v>
      </c>
      <c r="AD2851">
        <v>4.6079000000000002E-2</v>
      </c>
      <c r="AE2851">
        <v>2.0458470000000002</v>
      </c>
      <c r="AF2851">
        <v>2.0458470000000002</v>
      </c>
      <c r="AG2851">
        <v>4091</v>
      </c>
    </row>
    <row r="2852" spans="1:35" x14ac:dyDescent="0.3">
      <c r="A2852" t="s">
        <v>0</v>
      </c>
      <c r="B2852" s="1">
        <v>42184</v>
      </c>
      <c r="C2852" s="2">
        <v>0.79491961805555567</v>
      </c>
      <c r="D2852" t="s">
        <v>416</v>
      </c>
      <c r="E2852" t="s">
        <v>44</v>
      </c>
      <c r="F2852">
        <v>29.64</v>
      </c>
      <c r="J2852">
        <v>29.64</v>
      </c>
      <c r="U2852">
        <v>8.1446000000000005E-2</v>
      </c>
      <c r="V2852">
        <v>6.6667000000000004E-2</v>
      </c>
      <c r="W2852">
        <v>1.9699999999999999E-4</v>
      </c>
      <c r="X2852">
        <v>30.2</v>
      </c>
      <c r="Y2852">
        <v>0.15790000000000001</v>
      </c>
    </row>
    <row r="2853" spans="1:35" x14ac:dyDescent="0.3">
      <c r="A2853" t="s">
        <v>0</v>
      </c>
      <c r="B2853" s="1">
        <v>42184</v>
      </c>
      <c r="C2853" s="2">
        <v>0.79493349537037039</v>
      </c>
      <c r="D2853" t="s">
        <v>416</v>
      </c>
      <c r="E2853" t="s">
        <v>608</v>
      </c>
    </row>
    <row r="2854" spans="1:35" x14ac:dyDescent="0.3">
      <c r="A2854" t="s">
        <v>0</v>
      </c>
      <c r="B2854" s="1">
        <v>42184</v>
      </c>
      <c r="C2854" s="2">
        <v>0.79493394675925932</v>
      </c>
      <c r="D2854" t="s">
        <v>416</v>
      </c>
      <c r="E2854" t="s">
        <v>43</v>
      </c>
    </row>
    <row r="2855" spans="1:35" x14ac:dyDescent="0.3">
      <c r="A2855" t="s">
        <v>0</v>
      </c>
      <c r="B2855" s="1">
        <v>42184</v>
      </c>
      <c r="C2855" s="2">
        <v>0.7949302430555556</v>
      </c>
      <c r="D2855" t="s">
        <v>416</v>
      </c>
      <c r="E2855" t="s">
        <v>113</v>
      </c>
      <c r="Z2855">
        <v>0.1</v>
      </c>
      <c r="AA2855">
        <v>7.3332999999999995E-2</v>
      </c>
      <c r="AB2855">
        <v>6.9133E-2</v>
      </c>
      <c r="AC2855">
        <v>5.5849999999999997E-3</v>
      </c>
      <c r="AD2855">
        <v>4.6226999999999997E-2</v>
      </c>
      <c r="AE2855">
        <v>1.02617</v>
      </c>
      <c r="AF2855">
        <v>1.02617</v>
      </c>
      <c r="AG2855">
        <v>2052</v>
      </c>
    </row>
    <row r="2856" spans="1:35" x14ac:dyDescent="0.3">
      <c r="A2856" t="s">
        <v>0</v>
      </c>
      <c r="B2856" s="1">
        <v>42184</v>
      </c>
      <c r="C2856" s="2">
        <v>0.7949302430555556</v>
      </c>
      <c r="D2856" t="s">
        <v>416</v>
      </c>
      <c r="E2856" t="s">
        <v>44</v>
      </c>
      <c r="F2856">
        <v>29.42</v>
      </c>
      <c r="J2856">
        <v>29.42</v>
      </c>
      <c r="U2856">
        <v>8.3152000000000004E-2</v>
      </c>
      <c r="V2856">
        <v>7.3332999999999995E-2</v>
      </c>
      <c r="W2856">
        <v>6.6000000000000005E-5</v>
      </c>
      <c r="X2856">
        <v>30.01</v>
      </c>
      <c r="Y2856">
        <v>0.166767</v>
      </c>
    </row>
    <row r="2857" spans="1:35" x14ac:dyDescent="0.3">
      <c r="A2857" t="s">
        <v>0</v>
      </c>
      <c r="B2857" s="1">
        <v>42184</v>
      </c>
      <c r="C2857" s="2">
        <v>0.79493784722222216</v>
      </c>
      <c r="D2857" t="s">
        <v>416</v>
      </c>
      <c r="E2857" t="s">
        <v>584</v>
      </c>
      <c r="F2857">
        <v>29.42</v>
      </c>
      <c r="G2857">
        <v>67.701757000000001</v>
      </c>
      <c r="H2857">
        <v>32.681376</v>
      </c>
      <c r="AH2857">
        <v>0.336619</v>
      </c>
      <c r="AI2857">
        <v>2.5984630000000002</v>
      </c>
    </row>
    <row r="2858" spans="1:35" x14ac:dyDescent="0.3">
      <c r="A2858" t="s">
        <v>0</v>
      </c>
      <c r="B2858" s="1">
        <v>42184</v>
      </c>
      <c r="C2858" s="2">
        <v>0.79494868055555556</v>
      </c>
      <c r="D2858" t="s">
        <v>416</v>
      </c>
      <c r="E2858" t="s">
        <v>341</v>
      </c>
    </row>
    <row r="2859" spans="1:35" x14ac:dyDescent="0.3">
      <c r="A2859" t="s">
        <v>0</v>
      </c>
      <c r="B2859" s="1">
        <v>42184</v>
      </c>
      <c r="C2859" s="2">
        <v>0.79495496527777776</v>
      </c>
      <c r="D2859" t="s">
        <v>416</v>
      </c>
      <c r="E2859" t="s">
        <v>609</v>
      </c>
    </row>
    <row r="2860" spans="1:35" x14ac:dyDescent="0.3">
      <c r="A2860" t="s">
        <v>0</v>
      </c>
      <c r="B2860" s="1">
        <v>42184</v>
      </c>
      <c r="C2860" s="2">
        <v>0.79495548611111111</v>
      </c>
      <c r="D2860" t="s">
        <v>416</v>
      </c>
      <c r="E2860" t="s">
        <v>43</v>
      </c>
    </row>
    <row r="2861" spans="1:35" x14ac:dyDescent="0.3">
      <c r="A2861" t="s">
        <v>0</v>
      </c>
      <c r="B2861" s="1">
        <v>42184</v>
      </c>
      <c r="C2861" s="2">
        <v>0.79494077546296305</v>
      </c>
      <c r="D2861" t="s">
        <v>416</v>
      </c>
      <c r="E2861" t="s">
        <v>113</v>
      </c>
      <c r="Z2861">
        <v>0.1</v>
      </c>
      <c r="AA2861">
        <v>7.0000000000000007E-2</v>
      </c>
      <c r="AB2861">
        <v>7.0249000000000006E-2</v>
      </c>
      <c r="AC2861">
        <v>1.116E-3</v>
      </c>
      <c r="AD2861">
        <v>4.6370000000000001E-2</v>
      </c>
      <c r="AE2861">
        <v>2.128641</v>
      </c>
      <c r="AF2861">
        <v>2.128641</v>
      </c>
      <c r="AG2861">
        <v>4257</v>
      </c>
    </row>
    <row r="2862" spans="1:35" x14ac:dyDescent="0.3">
      <c r="A2862" t="s">
        <v>0</v>
      </c>
      <c r="B2862" s="1">
        <v>42184</v>
      </c>
      <c r="C2862" s="2">
        <v>0.79494077546296305</v>
      </c>
      <c r="D2862" t="s">
        <v>416</v>
      </c>
      <c r="E2862" t="s">
        <v>44</v>
      </c>
      <c r="F2862">
        <v>29.21</v>
      </c>
      <c r="J2862">
        <v>29.21</v>
      </c>
      <c r="U2862">
        <v>8.6397000000000002E-2</v>
      </c>
      <c r="V2862">
        <v>7.0000000000000007E-2</v>
      </c>
      <c r="W2862">
        <v>2.03E-4</v>
      </c>
      <c r="X2862">
        <v>29.815714</v>
      </c>
      <c r="Y2862">
        <v>0.17712900000000001</v>
      </c>
    </row>
    <row r="2863" spans="1:35" x14ac:dyDescent="0.3">
      <c r="A2863" t="s">
        <v>0</v>
      </c>
      <c r="B2863" s="1">
        <v>42184</v>
      </c>
      <c r="C2863" s="2">
        <v>0.79494909722222218</v>
      </c>
      <c r="D2863" t="s">
        <v>416</v>
      </c>
      <c r="E2863" t="s">
        <v>45</v>
      </c>
      <c r="F2863">
        <v>29.21</v>
      </c>
      <c r="P2863" t="s">
        <v>46</v>
      </c>
    </row>
    <row r="2864" spans="1:35" x14ac:dyDescent="0.3">
      <c r="A2864" t="s">
        <v>0</v>
      </c>
      <c r="B2864" s="1">
        <v>42184</v>
      </c>
      <c r="C2864" s="2">
        <v>0.79496115740740736</v>
      </c>
      <c r="D2864" t="s">
        <v>416</v>
      </c>
      <c r="E2864" t="s">
        <v>216</v>
      </c>
    </row>
    <row r="2865" spans="1:35" x14ac:dyDescent="0.3">
      <c r="A2865" t="s">
        <v>0</v>
      </c>
      <c r="B2865" s="1">
        <v>42184</v>
      </c>
      <c r="C2865" s="2">
        <v>0.79496170138888889</v>
      </c>
      <c r="D2865" t="s">
        <v>416</v>
      </c>
      <c r="E2865" t="s">
        <v>83</v>
      </c>
    </row>
    <row r="2866" spans="1:35" x14ac:dyDescent="0.3">
      <c r="A2866" t="s">
        <v>0</v>
      </c>
      <c r="B2866" s="1">
        <v>42184</v>
      </c>
      <c r="C2866" s="2">
        <v>0.79495120370370376</v>
      </c>
      <c r="D2866" t="s">
        <v>416</v>
      </c>
      <c r="E2866" t="s">
        <v>113</v>
      </c>
      <c r="Z2866">
        <v>0.1</v>
      </c>
      <c r="AA2866">
        <v>6.6667000000000004E-2</v>
      </c>
      <c r="AB2866">
        <v>6.8484000000000003E-2</v>
      </c>
      <c r="AC2866">
        <v>-1.7650000000000001E-3</v>
      </c>
      <c r="AD2866">
        <v>4.6521E-2</v>
      </c>
      <c r="AE2866">
        <v>3.038367</v>
      </c>
      <c r="AF2866">
        <v>3.038367</v>
      </c>
      <c r="AG2866">
        <v>6076</v>
      </c>
    </row>
    <row r="2867" spans="1:35" x14ac:dyDescent="0.3">
      <c r="A2867" t="s">
        <v>0</v>
      </c>
      <c r="B2867" s="1">
        <v>42184</v>
      </c>
      <c r="C2867" s="2">
        <v>0.79495120370370376</v>
      </c>
      <c r="D2867" t="s">
        <v>416</v>
      </c>
      <c r="E2867" t="s">
        <v>44</v>
      </c>
      <c r="F2867">
        <v>29.01</v>
      </c>
      <c r="J2867">
        <v>29.01</v>
      </c>
      <c r="U2867">
        <v>8.9761999999999995E-2</v>
      </c>
      <c r="V2867">
        <v>6.6667000000000004E-2</v>
      </c>
      <c r="W2867">
        <v>5.4600000000000004E-4</v>
      </c>
      <c r="X2867">
        <v>29.62</v>
      </c>
      <c r="Y2867">
        <v>0.18756700000000001</v>
      </c>
    </row>
    <row r="2868" spans="1:35" x14ac:dyDescent="0.3">
      <c r="A2868" t="s">
        <v>0</v>
      </c>
      <c r="B2868" s="1">
        <v>42184</v>
      </c>
      <c r="C2868" s="2">
        <v>0.79496714120370371</v>
      </c>
      <c r="D2868" t="s">
        <v>416</v>
      </c>
      <c r="E2868" t="s">
        <v>610</v>
      </c>
    </row>
    <row r="2869" spans="1:35" x14ac:dyDescent="0.3">
      <c r="A2869" t="s">
        <v>0</v>
      </c>
      <c r="B2869" s="1">
        <v>42184</v>
      </c>
      <c r="C2869" s="2">
        <v>0.7949675810185185</v>
      </c>
      <c r="D2869" t="s">
        <v>416</v>
      </c>
      <c r="E2869" t="s">
        <v>43</v>
      </c>
    </row>
    <row r="2870" spans="1:35" x14ac:dyDescent="0.3">
      <c r="A2870" t="s">
        <v>0</v>
      </c>
      <c r="B2870" s="1">
        <v>42184</v>
      </c>
      <c r="C2870" s="2">
        <v>0.79496181712962966</v>
      </c>
      <c r="D2870" t="s">
        <v>416</v>
      </c>
      <c r="E2870" t="s">
        <v>113</v>
      </c>
      <c r="Z2870">
        <v>0.1</v>
      </c>
      <c r="AA2870">
        <v>7.3332999999999995E-2</v>
      </c>
      <c r="AB2870">
        <v>7.0844000000000004E-2</v>
      </c>
      <c r="AC2870">
        <v>2.3600000000000001E-3</v>
      </c>
      <c r="AD2870">
        <v>4.6661000000000001E-2</v>
      </c>
      <c r="AE2870">
        <v>1.749765</v>
      </c>
      <c r="AF2870">
        <v>1.749765</v>
      </c>
      <c r="AG2870">
        <v>3499</v>
      </c>
    </row>
    <row r="2871" spans="1:35" x14ac:dyDescent="0.3">
      <c r="A2871" t="s">
        <v>0</v>
      </c>
      <c r="B2871" s="1">
        <v>42184</v>
      </c>
      <c r="C2871" s="2">
        <v>0.79496181712962966</v>
      </c>
      <c r="D2871" t="s">
        <v>416</v>
      </c>
      <c r="E2871" t="s">
        <v>44</v>
      </c>
      <c r="F2871">
        <v>28.79</v>
      </c>
      <c r="J2871">
        <v>28.79</v>
      </c>
      <c r="U2871">
        <v>9.2286000000000007E-2</v>
      </c>
      <c r="V2871">
        <v>7.3332999999999995E-2</v>
      </c>
      <c r="W2871">
        <v>9.1399999999999999E-4</v>
      </c>
      <c r="X2871">
        <v>29.418571</v>
      </c>
      <c r="Y2871">
        <v>0.19898099999999999</v>
      </c>
    </row>
    <row r="2872" spans="1:35" x14ac:dyDescent="0.3">
      <c r="A2872" t="s">
        <v>0</v>
      </c>
      <c r="B2872" s="1">
        <v>42184</v>
      </c>
      <c r="C2872" s="2">
        <v>0.79496655092592594</v>
      </c>
      <c r="D2872" t="s">
        <v>416</v>
      </c>
      <c r="E2872" t="s">
        <v>45</v>
      </c>
      <c r="F2872">
        <v>28.79</v>
      </c>
      <c r="P2872" t="s">
        <v>611</v>
      </c>
    </row>
    <row r="2873" spans="1:35" x14ac:dyDescent="0.3">
      <c r="A2873" t="s">
        <v>0</v>
      </c>
      <c r="B2873" s="1">
        <v>42184</v>
      </c>
      <c r="C2873" s="2">
        <v>0.79496656249999997</v>
      </c>
      <c r="D2873" t="s">
        <v>416</v>
      </c>
      <c r="E2873" t="s">
        <v>45</v>
      </c>
      <c r="F2873">
        <v>28.79</v>
      </c>
      <c r="P2873" t="s">
        <v>49</v>
      </c>
    </row>
    <row r="2874" spans="1:35" x14ac:dyDescent="0.3">
      <c r="A2874" t="s">
        <v>0</v>
      </c>
      <c r="B2874" s="1">
        <v>42184</v>
      </c>
      <c r="C2874" s="2">
        <v>0.79497581018518515</v>
      </c>
      <c r="D2874" t="s">
        <v>416</v>
      </c>
      <c r="E2874" t="s">
        <v>612</v>
      </c>
    </row>
    <row r="2875" spans="1:35" x14ac:dyDescent="0.3">
      <c r="A2875" t="s">
        <v>0</v>
      </c>
      <c r="B2875" s="1">
        <v>42184</v>
      </c>
      <c r="C2875" s="2">
        <v>0.79497635416666668</v>
      </c>
      <c r="D2875" t="s">
        <v>416</v>
      </c>
      <c r="E2875" t="s">
        <v>43</v>
      </c>
    </row>
    <row r="2876" spans="1:35" x14ac:dyDescent="0.3">
      <c r="A2876" t="s">
        <v>0</v>
      </c>
      <c r="B2876" s="1">
        <v>42184</v>
      </c>
      <c r="C2876" s="2">
        <v>0.7949723495370371</v>
      </c>
      <c r="D2876" t="s">
        <v>416</v>
      </c>
      <c r="E2876" t="s">
        <v>113</v>
      </c>
      <c r="Z2876">
        <v>0.1</v>
      </c>
      <c r="AA2876">
        <v>0.08</v>
      </c>
      <c r="AB2876">
        <v>7.5968999999999995E-2</v>
      </c>
      <c r="AC2876">
        <v>5.1250000000000002E-3</v>
      </c>
      <c r="AD2876">
        <v>4.6776999999999999E-2</v>
      </c>
      <c r="AE2876">
        <v>0.60245199999999999</v>
      </c>
      <c r="AF2876">
        <v>0.60245199999999999</v>
      </c>
      <c r="AG2876">
        <v>1204</v>
      </c>
    </row>
    <row r="2877" spans="1:35" x14ac:dyDescent="0.3">
      <c r="A2877" t="s">
        <v>0</v>
      </c>
      <c r="B2877" s="1">
        <v>42184</v>
      </c>
      <c r="C2877" s="2">
        <v>0.7949723495370371</v>
      </c>
      <c r="D2877" t="s">
        <v>416</v>
      </c>
      <c r="E2877" t="s">
        <v>44</v>
      </c>
      <c r="F2877">
        <v>28.55</v>
      </c>
      <c r="J2877">
        <v>28.55</v>
      </c>
      <c r="U2877">
        <v>9.4473000000000001E-2</v>
      </c>
      <c r="V2877">
        <v>0.08</v>
      </c>
      <c r="W2877">
        <v>1.1540000000000001E-3</v>
      </c>
      <c r="X2877">
        <v>29.208570999999999</v>
      </c>
      <c r="Y2877">
        <v>0.212981</v>
      </c>
    </row>
    <row r="2878" spans="1:35" x14ac:dyDescent="0.3">
      <c r="A2878" t="s">
        <v>0</v>
      </c>
      <c r="B2878" s="1">
        <v>42184</v>
      </c>
      <c r="C2878" s="2">
        <v>0.79498033564814818</v>
      </c>
      <c r="D2878" t="s">
        <v>416</v>
      </c>
      <c r="E2878" t="s">
        <v>613</v>
      </c>
      <c r="F2878">
        <v>28.55</v>
      </c>
      <c r="G2878">
        <v>67.786871000000005</v>
      </c>
      <c r="H2878">
        <v>32.659426000000003</v>
      </c>
      <c r="AH2878">
        <v>0.39583099999999999</v>
      </c>
      <c r="AI2878">
        <v>2.5982249999999998</v>
      </c>
    </row>
    <row r="2879" spans="1:35" x14ac:dyDescent="0.3">
      <c r="A2879" t="s">
        <v>0</v>
      </c>
      <c r="B2879" s="1">
        <v>42184</v>
      </c>
      <c r="C2879" s="2">
        <v>0.7949841666666666</v>
      </c>
      <c r="D2879" t="s">
        <v>416</v>
      </c>
      <c r="E2879" t="s">
        <v>614</v>
      </c>
    </row>
    <row r="2880" spans="1:35" x14ac:dyDescent="0.3">
      <c r="A2880" t="s">
        <v>0</v>
      </c>
      <c r="B2880" s="1">
        <v>42184</v>
      </c>
      <c r="C2880" s="2">
        <v>0.79498471064814813</v>
      </c>
      <c r="D2880" t="s">
        <v>416</v>
      </c>
      <c r="E2880" t="s">
        <v>43</v>
      </c>
    </row>
    <row r="2881" spans="1:35" x14ac:dyDescent="0.3">
      <c r="A2881" t="s">
        <v>0</v>
      </c>
      <c r="B2881" s="1">
        <v>42184</v>
      </c>
      <c r="C2881" s="2">
        <v>0.79498292824074079</v>
      </c>
      <c r="D2881" t="s">
        <v>416</v>
      </c>
      <c r="E2881" t="s">
        <v>113</v>
      </c>
      <c r="Z2881">
        <v>0.1</v>
      </c>
      <c r="AA2881">
        <v>0.06</v>
      </c>
      <c r="AB2881">
        <v>6.8117999999999998E-2</v>
      </c>
      <c r="AC2881">
        <v>-7.8510000000000003E-3</v>
      </c>
      <c r="AD2881">
        <v>4.6929999999999999E-2</v>
      </c>
      <c r="AE2881">
        <v>4.6909780000000003</v>
      </c>
      <c r="AF2881">
        <v>4.6909780000000003</v>
      </c>
      <c r="AG2881">
        <v>9381</v>
      </c>
    </row>
    <row r="2882" spans="1:35" x14ac:dyDescent="0.3">
      <c r="A2882" t="s">
        <v>0</v>
      </c>
      <c r="B2882" s="1">
        <v>42184</v>
      </c>
      <c r="C2882" s="2">
        <v>0.79498292824074079</v>
      </c>
      <c r="D2882" t="s">
        <v>416</v>
      </c>
      <c r="E2882" t="s">
        <v>44</v>
      </c>
      <c r="F2882">
        <v>28.37</v>
      </c>
      <c r="J2882">
        <v>28.37</v>
      </c>
      <c r="U2882">
        <v>9.5193E-2</v>
      </c>
      <c r="V2882">
        <v>0.06</v>
      </c>
      <c r="W2882">
        <v>1.168E-3</v>
      </c>
      <c r="X2882">
        <v>28.998570999999998</v>
      </c>
      <c r="Y2882">
        <v>0.212281</v>
      </c>
    </row>
    <row r="2883" spans="1:35" x14ac:dyDescent="0.3">
      <c r="A2883" t="s">
        <v>0</v>
      </c>
      <c r="B2883" s="1">
        <v>42184</v>
      </c>
      <c r="C2883" s="2">
        <v>0.79498863425925925</v>
      </c>
      <c r="D2883" t="s">
        <v>416</v>
      </c>
      <c r="E2883" t="s">
        <v>613</v>
      </c>
      <c r="F2883">
        <v>28.37</v>
      </c>
      <c r="G2883">
        <v>67.786871000000005</v>
      </c>
      <c r="H2883">
        <v>32.659426000000003</v>
      </c>
      <c r="AH2883">
        <v>0.39583099999999999</v>
      </c>
      <c r="AI2883">
        <v>2.5982249999999998</v>
      </c>
    </row>
    <row r="2884" spans="1:35" x14ac:dyDescent="0.3">
      <c r="A2884" t="s">
        <v>0</v>
      </c>
      <c r="B2884" s="1">
        <v>42184</v>
      </c>
      <c r="C2884" s="2">
        <v>0.79501993055555553</v>
      </c>
      <c r="D2884" t="s">
        <v>416</v>
      </c>
      <c r="E2884" t="s">
        <v>615</v>
      </c>
    </row>
    <row r="2885" spans="1:35" x14ac:dyDescent="0.3">
      <c r="A2885" t="s">
        <v>0</v>
      </c>
      <c r="B2885" s="1">
        <v>42184</v>
      </c>
      <c r="C2885" s="2">
        <v>0.79502040509259253</v>
      </c>
      <c r="D2885" t="s">
        <v>416</v>
      </c>
      <c r="E2885" t="s">
        <v>43</v>
      </c>
    </row>
    <row r="2886" spans="1:35" x14ac:dyDescent="0.3">
      <c r="A2886" t="s">
        <v>0</v>
      </c>
      <c r="B2886" s="1">
        <v>42184</v>
      </c>
      <c r="C2886" s="2">
        <v>0.7949934490740741</v>
      </c>
      <c r="D2886" t="s">
        <v>416</v>
      </c>
      <c r="E2886" t="s">
        <v>113</v>
      </c>
      <c r="Z2886">
        <v>0.1</v>
      </c>
      <c r="AA2886">
        <v>0.06</v>
      </c>
      <c r="AB2886">
        <v>6.2895999999999994E-2</v>
      </c>
      <c r="AC2886">
        <v>-5.2209999999999999E-3</v>
      </c>
      <c r="AD2886">
        <v>4.7107999999999997E-2</v>
      </c>
      <c r="AE2886">
        <v>4.4075430000000004</v>
      </c>
      <c r="AF2886">
        <v>4.4075430000000004</v>
      </c>
      <c r="AG2886">
        <v>8815</v>
      </c>
    </row>
    <row r="2887" spans="1:35" x14ac:dyDescent="0.3">
      <c r="A2887" t="s">
        <v>0</v>
      </c>
      <c r="B2887" s="1">
        <v>42184</v>
      </c>
      <c r="C2887" s="2">
        <v>0.7949934490740741</v>
      </c>
      <c r="D2887" t="s">
        <v>416</v>
      </c>
      <c r="E2887" t="s">
        <v>44</v>
      </c>
      <c r="F2887">
        <v>28.19</v>
      </c>
      <c r="J2887">
        <v>28.19</v>
      </c>
      <c r="U2887">
        <v>9.3729000000000007E-2</v>
      </c>
      <c r="V2887">
        <v>0.06</v>
      </c>
      <c r="W2887">
        <v>9.0899999999999998E-4</v>
      </c>
      <c r="X2887">
        <v>28.791429000000001</v>
      </c>
      <c r="Y2887">
        <v>0.20261399999999999</v>
      </c>
    </row>
    <row r="2888" spans="1:35" x14ac:dyDescent="0.3">
      <c r="A2888" t="s">
        <v>0</v>
      </c>
      <c r="B2888" s="1">
        <v>42184</v>
      </c>
      <c r="C2888" s="2">
        <v>0.79502431712962973</v>
      </c>
      <c r="D2888" t="s">
        <v>416</v>
      </c>
      <c r="E2888" t="s">
        <v>616</v>
      </c>
    </row>
    <row r="2889" spans="1:35" x14ac:dyDescent="0.3">
      <c r="A2889" t="s">
        <v>0</v>
      </c>
      <c r="B2889" s="1">
        <v>42184</v>
      </c>
      <c r="C2889" s="2">
        <v>0.795024849537037</v>
      </c>
      <c r="D2889" t="s">
        <v>416</v>
      </c>
      <c r="E2889" t="s">
        <v>83</v>
      </c>
    </row>
    <row r="2890" spans="1:35" x14ac:dyDescent="0.3">
      <c r="A2890" t="s">
        <v>0</v>
      </c>
      <c r="B2890" s="1">
        <v>42184</v>
      </c>
      <c r="C2890" s="2">
        <v>0.79500398148148144</v>
      </c>
      <c r="D2890" t="s">
        <v>416</v>
      </c>
      <c r="E2890" t="s">
        <v>113</v>
      </c>
      <c r="Z2890">
        <v>0.1</v>
      </c>
      <c r="AA2890">
        <v>5.3332999999999998E-2</v>
      </c>
      <c r="AB2890">
        <v>5.7218999999999999E-2</v>
      </c>
      <c r="AC2890">
        <v>-5.6769999999999998E-3</v>
      </c>
      <c r="AD2890">
        <v>4.7313000000000001E-2</v>
      </c>
      <c r="AE2890">
        <v>4.9834449999999997</v>
      </c>
      <c r="AF2890">
        <v>4.9834449999999997</v>
      </c>
      <c r="AG2890">
        <v>9966</v>
      </c>
    </row>
    <row r="2891" spans="1:35" x14ac:dyDescent="0.3">
      <c r="A2891" t="s">
        <v>0</v>
      </c>
      <c r="B2891" s="1">
        <v>42184</v>
      </c>
      <c r="C2891" s="2">
        <v>0.79500398148148144</v>
      </c>
      <c r="D2891" t="s">
        <v>416</v>
      </c>
      <c r="E2891" t="s">
        <v>44</v>
      </c>
      <c r="F2891">
        <v>28.03</v>
      </c>
      <c r="J2891">
        <v>28.03</v>
      </c>
      <c r="U2891">
        <v>8.9966000000000004E-2</v>
      </c>
      <c r="V2891">
        <v>5.3332999999999998E-2</v>
      </c>
      <c r="W2891">
        <v>3.9800000000000002E-4</v>
      </c>
      <c r="X2891">
        <v>28.592856999999999</v>
      </c>
      <c r="Y2891">
        <v>0.18739</v>
      </c>
    </row>
    <row r="2892" spans="1:35" x14ac:dyDescent="0.3">
      <c r="A2892" t="s">
        <v>0</v>
      </c>
      <c r="B2892" s="1">
        <v>42184</v>
      </c>
      <c r="C2892" s="2">
        <v>0.79502916666666668</v>
      </c>
      <c r="D2892" t="s">
        <v>416</v>
      </c>
      <c r="E2892" t="s">
        <v>617</v>
      </c>
    </row>
    <row r="2893" spans="1:35" x14ac:dyDescent="0.3">
      <c r="A2893" t="s">
        <v>0</v>
      </c>
      <c r="B2893" s="1">
        <v>42184</v>
      </c>
      <c r="C2893" s="2">
        <v>0.79502969907407406</v>
      </c>
      <c r="D2893" t="s">
        <v>416</v>
      </c>
      <c r="E2893" t="s">
        <v>43</v>
      </c>
    </row>
    <row r="2894" spans="1:35" x14ac:dyDescent="0.3">
      <c r="A2894" t="s">
        <v>0</v>
      </c>
      <c r="B2894" s="1">
        <v>42184</v>
      </c>
      <c r="C2894" s="2">
        <v>0.79501451388888889</v>
      </c>
      <c r="D2894" t="s">
        <v>416</v>
      </c>
      <c r="E2894" t="s">
        <v>113</v>
      </c>
      <c r="Z2894">
        <v>0.1</v>
      </c>
      <c r="AA2894">
        <v>5.6667000000000002E-2</v>
      </c>
      <c r="AB2894">
        <v>5.6259000000000003E-2</v>
      </c>
      <c r="AC2894">
        <v>-9.6000000000000002E-4</v>
      </c>
      <c r="AD2894">
        <v>4.7523000000000003E-2</v>
      </c>
      <c r="AE2894">
        <v>3.8027329999999999</v>
      </c>
      <c r="AF2894">
        <v>3.8027329999999999</v>
      </c>
      <c r="AG2894">
        <v>7605</v>
      </c>
    </row>
    <row r="2895" spans="1:35" x14ac:dyDescent="0.3">
      <c r="A2895" t="s">
        <v>0</v>
      </c>
      <c r="B2895" s="1">
        <v>42184</v>
      </c>
      <c r="C2895" s="2">
        <v>0.79501451388888889</v>
      </c>
      <c r="D2895" t="s">
        <v>416</v>
      </c>
      <c r="E2895" t="s">
        <v>44</v>
      </c>
      <c r="F2895">
        <v>27.86</v>
      </c>
      <c r="J2895">
        <v>27.86</v>
      </c>
      <c r="U2895">
        <v>8.4161E-2</v>
      </c>
      <c r="V2895">
        <v>5.6667000000000002E-2</v>
      </c>
      <c r="W2895">
        <v>-3.0899999999999998E-4</v>
      </c>
      <c r="X2895">
        <v>28.4</v>
      </c>
      <c r="Y2895">
        <v>0.17003299999999999</v>
      </c>
    </row>
    <row r="2896" spans="1:35" x14ac:dyDescent="0.3">
      <c r="A2896" t="s">
        <v>0</v>
      </c>
      <c r="B2896" s="1">
        <v>42184</v>
      </c>
      <c r="C2896" s="2">
        <v>0.79503370370370374</v>
      </c>
      <c r="D2896" t="s">
        <v>416</v>
      </c>
      <c r="E2896" t="s">
        <v>618</v>
      </c>
    </row>
    <row r="2897" spans="1:35" x14ac:dyDescent="0.3">
      <c r="A2897" t="s">
        <v>0</v>
      </c>
      <c r="B2897" s="1">
        <v>42184</v>
      </c>
      <c r="C2897" s="2">
        <v>0.79503423611111101</v>
      </c>
      <c r="D2897" t="s">
        <v>416</v>
      </c>
      <c r="E2897" t="s">
        <v>43</v>
      </c>
    </row>
    <row r="2898" spans="1:35" x14ac:dyDescent="0.3">
      <c r="A2898" t="s">
        <v>0</v>
      </c>
      <c r="B2898" s="1">
        <v>42184</v>
      </c>
      <c r="C2898" s="2">
        <v>0.79502508101851854</v>
      </c>
      <c r="D2898" t="s">
        <v>416</v>
      </c>
      <c r="E2898" t="s">
        <v>113</v>
      </c>
      <c r="Z2898">
        <v>0.1</v>
      </c>
      <c r="AA2898">
        <v>4.6667E-2</v>
      </c>
      <c r="AB2898">
        <v>5.1068000000000002E-2</v>
      </c>
      <c r="AC2898">
        <v>-5.1910000000000003E-3</v>
      </c>
      <c r="AD2898">
        <v>4.7758000000000002E-2</v>
      </c>
      <c r="AE2898">
        <v>5.3464369999999999</v>
      </c>
      <c r="AF2898">
        <v>5.3464369999999999</v>
      </c>
      <c r="AG2898">
        <v>10692</v>
      </c>
    </row>
    <row r="2899" spans="1:35" x14ac:dyDescent="0.3">
      <c r="A2899" t="s">
        <v>0</v>
      </c>
      <c r="B2899" s="1">
        <v>42184</v>
      </c>
      <c r="C2899" s="2">
        <v>0.79502508101851854</v>
      </c>
      <c r="D2899" t="s">
        <v>416</v>
      </c>
      <c r="E2899" t="s">
        <v>44</v>
      </c>
      <c r="F2899">
        <v>27.72</v>
      </c>
      <c r="J2899">
        <v>27.72</v>
      </c>
      <c r="U2899">
        <v>7.7600000000000002E-2</v>
      </c>
      <c r="V2899">
        <v>4.6667E-2</v>
      </c>
      <c r="W2899">
        <v>-1.1249999999999999E-3</v>
      </c>
      <c r="X2899">
        <v>28.215713999999998</v>
      </c>
      <c r="Y2899">
        <v>0.14546200000000001</v>
      </c>
    </row>
    <row r="2900" spans="1:35" x14ac:dyDescent="0.3">
      <c r="A2900" t="s">
        <v>0</v>
      </c>
      <c r="B2900" s="1">
        <v>42184</v>
      </c>
      <c r="C2900" s="2">
        <v>0.79503927083333326</v>
      </c>
      <c r="D2900" t="s">
        <v>416</v>
      </c>
      <c r="E2900" t="s">
        <v>619</v>
      </c>
    </row>
    <row r="2901" spans="1:35" x14ac:dyDescent="0.3">
      <c r="A2901" t="s">
        <v>0</v>
      </c>
      <c r="B2901" s="1">
        <v>42184</v>
      </c>
      <c r="C2901" s="2">
        <v>0.79503971064814805</v>
      </c>
      <c r="D2901" t="s">
        <v>416</v>
      </c>
      <c r="E2901" t="s">
        <v>43</v>
      </c>
    </row>
    <row r="2902" spans="1:35" x14ac:dyDescent="0.3">
      <c r="A2902" t="s">
        <v>0</v>
      </c>
      <c r="B2902" s="1">
        <v>42184</v>
      </c>
      <c r="C2902" s="2">
        <v>0.79503568287037041</v>
      </c>
      <c r="D2902" t="s">
        <v>416</v>
      </c>
      <c r="E2902" t="s">
        <v>113</v>
      </c>
      <c r="Z2902">
        <v>0.1</v>
      </c>
      <c r="AA2902">
        <v>0.06</v>
      </c>
      <c r="AB2902">
        <v>5.5185999999999999E-2</v>
      </c>
      <c r="AC2902">
        <v>4.1180000000000001E-3</v>
      </c>
      <c r="AD2902">
        <v>4.7973000000000002E-2</v>
      </c>
      <c r="AE2902">
        <v>2.534716</v>
      </c>
      <c r="AF2902">
        <v>2.534716</v>
      </c>
      <c r="AG2902">
        <v>5069</v>
      </c>
    </row>
    <row r="2903" spans="1:35" x14ac:dyDescent="0.3">
      <c r="A2903" t="s">
        <v>0</v>
      </c>
      <c r="B2903" s="1">
        <v>42184</v>
      </c>
      <c r="C2903" s="2">
        <v>0.79503568287037041</v>
      </c>
      <c r="D2903" t="s">
        <v>416</v>
      </c>
      <c r="E2903" t="s">
        <v>44</v>
      </c>
      <c r="F2903">
        <v>27.54</v>
      </c>
      <c r="J2903">
        <v>27.54</v>
      </c>
      <c r="U2903">
        <v>7.3466000000000004E-2</v>
      </c>
      <c r="V2903">
        <v>0.06</v>
      </c>
      <c r="W2903">
        <v>-1.818E-3</v>
      </c>
      <c r="X2903">
        <v>28.037143</v>
      </c>
      <c r="Y2903">
        <v>0.12939000000000001</v>
      </c>
    </row>
    <row r="2904" spans="1:35" x14ac:dyDescent="0.3">
      <c r="A2904" t="s">
        <v>0</v>
      </c>
      <c r="B2904" s="1">
        <v>42184</v>
      </c>
      <c r="C2904" s="2">
        <v>0.79504363425925917</v>
      </c>
      <c r="D2904" t="s">
        <v>416</v>
      </c>
      <c r="E2904" t="s">
        <v>613</v>
      </c>
      <c r="F2904">
        <v>27.54</v>
      </c>
      <c r="G2904">
        <v>68.155548999999993</v>
      </c>
      <c r="H2904">
        <v>32.621267000000003</v>
      </c>
      <c r="AH2904">
        <v>0.55182799999999999</v>
      </c>
      <c r="AI2904">
        <v>2.5987490000000002</v>
      </c>
    </row>
    <row r="2905" spans="1:35" x14ac:dyDescent="0.3">
      <c r="A2905" t="s">
        <v>0</v>
      </c>
      <c r="B2905" s="1">
        <v>42184</v>
      </c>
      <c r="C2905" s="2">
        <v>0.79505447916666672</v>
      </c>
      <c r="D2905" t="s">
        <v>416</v>
      </c>
      <c r="E2905" t="s">
        <v>620</v>
      </c>
    </row>
    <row r="2906" spans="1:35" x14ac:dyDescent="0.3">
      <c r="A2906" t="s">
        <v>0</v>
      </c>
      <c r="B2906" s="1">
        <v>42184</v>
      </c>
      <c r="C2906" s="2">
        <v>0.79505493055555554</v>
      </c>
      <c r="D2906" t="s">
        <v>416</v>
      </c>
      <c r="E2906" t="s">
        <v>43</v>
      </c>
    </row>
    <row r="2907" spans="1:35" x14ac:dyDescent="0.3">
      <c r="A2907" t="s">
        <v>0</v>
      </c>
      <c r="B2907" s="1">
        <v>42184</v>
      </c>
      <c r="C2907" s="2">
        <v>0.79504611111111112</v>
      </c>
      <c r="D2907" t="s">
        <v>416</v>
      </c>
      <c r="E2907" t="s">
        <v>113</v>
      </c>
      <c r="Z2907">
        <v>0.1</v>
      </c>
      <c r="AA2907">
        <v>0.05</v>
      </c>
      <c r="AB2907">
        <v>5.2925E-2</v>
      </c>
      <c r="AC2907">
        <v>-2.261E-3</v>
      </c>
      <c r="AD2907">
        <v>4.8198999999999999E-2</v>
      </c>
      <c r="AE2907">
        <v>4.4169</v>
      </c>
      <c r="AF2907">
        <v>4.4169</v>
      </c>
      <c r="AG2907">
        <v>8833</v>
      </c>
    </row>
    <row r="2908" spans="1:35" x14ac:dyDescent="0.3">
      <c r="A2908" t="s">
        <v>0</v>
      </c>
      <c r="B2908" s="1">
        <v>42184</v>
      </c>
      <c r="C2908" s="2">
        <v>0.79504611111111112</v>
      </c>
      <c r="D2908" t="s">
        <v>416</v>
      </c>
      <c r="E2908" t="s">
        <v>44</v>
      </c>
      <c r="F2908">
        <v>27.39</v>
      </c>
      <c r="J2908">
        <v>27.39</v>
      </c>
      <c r="U2908">
        <v>7.1939000000000003E-2</v>
      </c>
      <c r="V2908">
        <v>0.05</v>
      </c>
      <c r="W2908">
        <v>-2.1080000000000001E-3</v>
      </c>
      <c r="X2908">
        <v>27.871428999999999</v>
      </c>
      <c r="Y2908">
        <v>0.12331400000000001</v>
      </c>
    </row>
    <row r="2909" spans="1:35" x14ac:dyDescent="0.3">
      <c r="A2909" t="s">
        <v>0</v>
      </c>
      <c r="B2909" s="1">
        <v>42184</v>
      </c>
      <c r="C2909" s="2">
        <v>0.79505915509259262</v>
      </c>
      <c r="D2909" t="s">
        <v>416</v>
      </c>
      <c r="E2909" t="s">
        <v>621</v>
      </c>
    </row>
    <row r="2910" spans="1:35" x14ac:dyDescent="0.3">
      <c r="A2910" t="s">
        <v>0</v>
      </c>
      <c r="B2910" s="1">
        <v>42184</v>
      </c>
      <c r="C2910" s="2">
        <v>0.79505969907407403</v>
      </c>
      <c r="D2910" t="s">
        <v>416</v>
      </c>
      <c r="E2910" t="s">
        <v>43</v>
      </c>
    </row>
    <row r="2911" spans="1:35" x14ac:dyDescent="0.3">
      <c r="A2911" t="s">
        <v>0</v>
      </c>
      <c r="B2911" s="1">
        <v>42184</v>
      </c>
      <c r="C2911" s="2">
        <v>0.79505666666666663</v>
      </c>
      <c r="D2911" t="s">
        <v>416</v>
      </c>
      <c r="E2911" t="s">
        <v>113</v>
      </c>
      <c r="Z2911">
        <v>0.1</v>
      </c>
      <c r="AA2911">
        <v>6.3333E-2</v>
      </c>
      <c r="AB2911">
        <v>5.8168999999999998E-2</v>
      </c>
      <c r="AC2911">
        <v>5.2440000000000004E-3</v>
      </c>
      <c r="AD2911">
        <v>4.8399999999999999E-2</v>
      </c>
      <c r="AE2911">
        <v>1.9961610000000001</v>
      </c>
      <c r="AF2911">
        <v>1.9961610000000001</v>
      </c>
      <c r="AG2911">
        <v>3992</v>
      </c>
    </row>
    <row r="2912" spans="1:35" x14ac:dyDescent="0.3">
      <c r="A2912" t="s">
        <v>0</v>
      </c>
      <c r="B2912" s="1">
        <v>42184</v>
      </c>
      <c r="C2912" s="2">
        <v>0.79505666666666663</v>
      </c>
      <c r="D2912" t="s">
        <v>416</v>
      </c>
      <c r="E2912" t="s">
        <v>44</v>
      </c>
      <c r="F2912">
        <v>27.2</v>
      </c>
      <c r="J2912">
        <v>27.2</v>
      </c>
      <c r="U2912">
        <v>7.2048000000000001E-2</v>
      </c>
      <c r="V2912">
        <v>6.3333E-2</v>
      </c>
      <c r="W2912">
        <v>-1.895E-3</v>
      </c>
      <c r="X2912">
        <v>27.704286</v>
      </c>
      <c r="Y2912">
        <v>0.124429</v>
      </c>
    </row>
    <row r="2913" spans="1:35" x14ac:dyDescent="0.3">
      <c r="A2913" t="s">
        <v>0</v>
      </c>
      <c r="B2913" s="1">
        <v>42184</v>
      </c>
      <c r="C2913" s="2">
        <v>0.7950644212962964</v>
      </c>
      <c r="D2913" t="s">
        <v>416</v>
      </c>
      <c r="E2913" t="s">
        <v>613</v>
      </c>
      <c r="F2913">
        <v>27.2</v>
      </c>
      <c r="G2913">
        <v>68.246307999999999</v>
      </c>
      <c r="H2913">
        <v>32.681545</v>
      </c>
      <c r="AH2913">
        <v>0.32249800000000001</v>
      </c>
      <c r="AI2913">
        <v>2.5988920000000002</v>
      </c>
    </row>
    <row r="2914" spans="1:35" x14ac:dyDescent="0.3">
      <c r="A2914" t="s">
        <v>0</v>
      </c>
      <c r="B2914" s="1">
        <v>42184</v>
      </c>
      <c r="C2914" s="2">
        <v>0.79509030092592592</v>
      </c>
      <c r="D2914" t="s">
        <v>416</v>
      </c>
      <c r="E2914" t="s">
        <v>622</v>
      </c>
    </row>
    <row r="2915" spans="1:35" x14ac:dyDescent="0.3">
      <c r="A2915" t="s">
        <v>0</v>
      </c>
      <c r="B2915" s="1">
        <v>42184</v>
      </c>
      <c r="C2915" s="2">
        <v>0.79509078703703706</v>
      </c>
      <c r="D2915" t="s">
        <v>416</v>
      </c>
      <c r="E2915" t="s">
        <v>43</v>
      </c>
    </row>
    <row r="2916" spans="1:35" x14ac:dyDescent="0.3">
      <c r="A2916" t="s">
        <v>0</v>
      </c>
      <c r="B2916" s="1">
        <v>42184</v>
      </c>
      <c r="C2916" s="2">
        <v>0.79506722222222226</v>
      </c>
      <c r="D2916" t="s">
        <v>416</v>
      </c>
      <c r="E2916" t="s">
        <v>113</v>
      </c>
      <c r="Z2916">
        <v>0.1</v>
      </c>
      <c r="AA2916">
        <v>5.6667000000000002E-2</v>
      </c>
      <c r="AB2916">
        <v>5.7991000000000001E-2</v>
      </c>
      <c r="AC2916">
        <v>-1.7799999999999999E-4</v>
      </c>
      <c r="AD2916">
        <v>4.8600999999999998E-2</v>
      </c>
      <c r="AE2916">
        <v>3.4567389999999998</v>
      </c>
      <c r="AF2916">
        <v>3.4567389999999998</v>
      </c>
      <c r="AG2916">
        <v>6913</v>
      </c>
    </row>
    <row r="2917" spans="1:35" x14ac:dyDescent="0.3">
      <c r="A2917" t="s">
        <v>0</v>
      </c>
      <c r="B2917" s="1">
        <v>42184</v>
      </c>
      <c r="C2917" s="2">
        <v>0.79506722222222226</v>
      </c>
      <c r="D2917" t="s">
        <v>416</v>
      </c>
      <c r="E2917" t="s">
        <v>44</v>
      </c>
      <c r="F2917">
        <v>27.03</v>
      </c>
      <c r="J2917">
        <v>27.03</v>
      </c>
      <c r="U2917">
        <v>7.3669999999999999E-2</v>
      </c>
      <c r="V2917">
        <v>5.6667000000000002E-2</v>
      </c>
      <c r="W2917">
        <v>-1.2780000000000001E-3</v>
      </c>
      <c r="X2917">
        <v>27.538571000000001</v>
      </c>
      <c r="Y2917">
        <v>0.12884799999999999</v>
      </c>
    </row>
    <row r="2918" spans="1:35" x14ac:dyDescent="0.3">
      <c r="A2918" t="s">
        <v>0</v>
      </c>
      <c r="B2918" s="1">
        <v>42184</v>
      </c>
      <c r="C2918" s="2">
        <v>0.79509469907407404</v>
      </c>
      <c r="D2918" t="s">
        <v>416</v>
      </c>
      <c r="E2918" t="s">
        <v>623</v>
      </c>
    </row>
    <row r="2919" spans="1:35" x14ac:dyDescent="0.3">
      <c r="A2919" t="s">
        <v>0</v>
      </c>
      <c r="B2919" s="1">
        <v>42184</v>
      </c>
      <c r="C2919" s="2">
        <v>0.79509523148148142</v>
      </c>
      <c r="D2919" t="s">
        <v>416</v>
      </c>
      <c r="E2919" t="s">
        <v>43</v>
      </c>
    </row>
    <row r="2920" spans="1:35" x14ac:dyDescent="0.3">
      <c r="A2920" t="s">
        <v>0</v>
      </c>
      <c r="B2920" s="1">
        <v>42184</v>
      </c>
      <c r="C2920" s="2">
        <v>0.7950777546296296</v>
      </c>
      <c r="D2920" t="s">
        <v>416</v>
      </c>
      <c r="E2920" t="s">
        <v>113</v>
      </c>
      <c r="Z2920">
        <v>0.1</v>
      </c>
      <c r="AA2920">
        <v>3.6666999999999998E-2</v>
      </c>
      <c r="AB2920">
        <v>4.6681E-2</v>
      </c>
      <c r="AC2920">
        <v>-1.1310000000000001E-2</v>
      </c>
      <c r="AD2920">
        <v>4.8856999999999998E-2</v>
      </c>
      <c r="AE2920">
        <v>7.3302170000000002</v>
      </c>
      <c r="AF2920">
        <v>7.3302170000000002</v>
      </c>
      <c r="AG2920">
        <v>14660</v>
      </c>
    </row>
    <row r="2921" spans="1:35" x14ac:dyDescent="0.3">
      <c r="A2921" t="s">
        <v>0</v>
      </c>
      <c r="B2921" s="1">
        <v>42184</v>
      </c>
      <c r="C2921" s="2">
        <v>0.7950777546296296</v>
      </c>
      <c r="D2921" t="s">
        <v>416</v>
      </c>
      <c r="E2921" t="s">
        <v>44</v>
      </c>
      <c r="F2921">
        <v>26.92</v>
      </c>
      <c r="J2921">
        <v>26.92</v>
      </c>
      <c r="U2921">
        <v>7.3692999999999995E-2</v>
      </c>
      <c r="V2921">
        <v>3.6666999999999998E-2</v>
      </c>
      <c r="W2921">
        <v>-5.5699999999999999E-4</v>
      </c>
      <c r="X2921">
        <v>27.38</v>
      </c>
      <c r="Y2921">
        <v>0.123033</v>
      </c>
    </row>
    <row r="2922" spans="1:35" x14ac:dyDescent="0.3">
      <c r="A2922" t="s">
        <v>0</v>
      </c>
      <c r="B2922" s="1">
        <v>42184</v>
      </c>
      <c r="C2922" s="2">
        <v>0.79509937499999994</v>
      </c>
      <c r="D2922" t="s">
        <v>416</v>
      </c>
      <c r="E2922" t="s">
        <v>624</v>
      </c>
    </row>
    <row r="2923" spans="1:35" x14ac:dyDescent="0.3">
      <c r="A2923" t="s">
        <v>0</v>
      </c>
      <c r="B2923" s="1">
        <v>42184</v>
      </c>
      <c r="C2923" s="2">
        <v>0.79509990740740744</v>
      </c>
      <c r="D2923" t="s">
        <v>416</v>
      </c>
      <c r="E2923" t="s">
        <v>43</v>
      </c>
    </row>
    <row r="2924" spans="1:35" x14ac:dyDescent="0.3">
      <c r="A2924" t="s">
        <v>0</v>
      </c>
      <c r="B2924" s="1">
        <v>42184</v>
      </c>
      <c r="C2924" s="2">
        <v>0.79508839120370378</v>
      </c>
      <c r="D2924" t="s">
        <v>416</v>
      </c>
      <c r="E2924" t="s">
        <v>113</v>
      </c>
      <c r="Z2924">
        <v>0.1</v>
      </c>
      <c r="AA2924">
        <v>0.05</v>
      </c>
      <c r="AB2924">
        <v>4.7107000000000003E-2</v>
      </c>
      <c r="AC2924">
        <v>4.2700000000000002E-4</v>
      </c>
      <c r="AD2924">
        <v>4.9111000000000002E-2</v>
      </c>
      <c r="AE2924">
        <v>4.166474</v>
      </c>
      <c r="AF2924">
        <v>4.166474</v>
      </c>
      <c r="AG2924">
        <v>8332</v>
      </c>
    </row>
    <row r="2925" spans="1:35" x14ac:dyDescent="0.3">
      <c r="A2925" t="s">
        <v>0</v>
      </c>
      <c r="B2925" s="1">
        <v>42184</v>
      </c>
      <c r="C2925" s="2">
        <v>0.79508839120370378</v>
      </c>
      <c r="D2925" t="s">
        <v>416</v>
      </c>
      <c r="E2925" t="s">
        <v>44</v>
      </c>
      <c r="F2925">
        <v>26.77</v>
      </c>
      <c r="J2925">
        <v>26.77</v>
      </c>
      <c r="U2925">
        <v>7.1087999999999998E-2</v>
      </c>
      <c r="V2925">
        <v>0.05</v>
      </c>
      <c r="W2925">
        <v>-1.2999999999999999E-4</v>
      </c>
      <c r="X2925">
        <v>27.224285999999999</v>
      </c>
      <c r="Y2925">
        <v>0.11836199999999999</v>
      </c>
    </row>
    <row r="2926" spans="1:35" x14ac:dyDescent="0.3">
      <c r="A2926" t="s">
        <v>0</v>
      </c>
      <c r="B2926" s="1">
        <v>42184</v>
      </c>
      <c r="C2926" s="2">
        <v>0.79510484953703697</v>
      </c>
      <c r="D2926" t="s">
        <v>416</v>
      </c>
      <c r="E2926" t="s">
        <v>625</v>
      </c>
    </row>
    <row r="2927" spans="1:35" x14ac:dyDescent="0.3">
      <c r="A2927" t="s">
        <v>0</v>
      </c>
      <c r="B2927" s="1">
        <v>42184</v>
      </c>
      <c r="C2927" s="2">
        <v>0.79510530092592591</v>
      </c>
      <c r="D2927" t="s">
        <v>416</v>
      </c>
      <c r="E2927" t="s">
        <v>43</v>
      </c>
    </row>
    <row r="2928" spans="1:35" x14ac:dyDescent="0.3">
      <c r="A2928" t="s">
        <v>0</v>
      </c>
      <c r="B2928" s="1">
        <v>42184</v>
      </c>
      <c r="C2928" s="2">
        <v>0.79509892361111112</v>
      </c>
      <c r="D2928" t="s">
        <v>416</v>
      </c>
      <c r="E2928" t="s">
        <v>113</v>
      </c>
      <c r="Z2928">
        <v>0.1</v>
      </c>
      <c r="AA2928">
        <v>0.03</v>
      </c>
      <c r="AB2928">
        <v>3.8101000000000003E-2</v>
      </c>
      <c r="AC2928">
        <v>-9.0069999999999994E-3</v>
      </c>
      <c r="AD2928">
        <v>4.9408000000000001E-2</v>
      </c>
      <c r="AE2928">
        <v>7.4028130000000001</v>
      </c>
      <c r="AF2928">
        <v>7.4028130000000001</v>
      </c>
      <c r="AG2928">
        <v>14805</v>
      </c>
    </row>
    <row r="2929" spans="1:35" x14ac:dyDescent="0.3">
      <c r="A2929" t="s">
        <v>0</v>
      </c>
      <c r="B2929" s="1">
        <v>42184</v>
      </c>
      <c r="C2929" s="2">
        <v>0.79509892361111112</v>
      </c>
      <c r="D2929" t="s">
        <v>416</v>
      </c>
      <c r="E2929" t="s">
        <v>44</v>
      </c>
      <c r="F2929">
        <v>26.68</v>
      </c>
      <c r="J2929">
        <v>26.68</v>
      </c>
      <c r="U2929">
        <v>6.5880999999999995E-2</v>
      </c>
      <c r="V2929">
        <v>0.03</v>
      </c>
      <c r="W2929">
        <v>-2.2000000000000001E-4</v>
      </c>
      <c r="X2929">
        <v>27.075714000000001</v>
      </c>
      <c r="Y2929">
        <v>0.10102899999999999</v>
      </c>
    </row>
    <row r="2930" spans="1:35" x14ac:dyDescent="0.3">
      <c r="A2930" t="s">
        <v>0</v>
      </c>
      <c r="B2930" s="1">
        <v>42184</v>
      </c>
      <c r="C2930" s="2">
        <v>0.79510922453703703</v>
      </c>
      <c r="D2930" t="s">
        <v>416</v>
      </c>
      <c r="E2930" t="s">
        <v>613</v>
      </c>
      <c r="F2930">
        <v>26.68</v>
      </c>
      <c r="G2930">
        <v>68.408282999999997</v>
      </c>
      <c r="H2930">
        <v>32.643386</v>
      </c>
      <c r="AH2930">
        <v>0.452347</v>
      </c>
      <c r="AI2930">
        <v>2.5980829999999999</v>
      </c>
    </row>
    <row r="2931" spans="1:35" x14ac:dyDescent="0.3">
      <c r="A2931" t="s">
        <v>0</v>
      </c>
      <c r="B2931" s="1">
        <v>42184</v>
      </c>
      <c r="C2931" s="2">
        <v>0.79512615740740744</v>
      </c>
      <c r="D2931" t="s">
        <v>416</v>
      </c>
      <c r="E2931" t="s">
        <v>626</v>
      </c>
    </row>
    <row r="2932" spans="1:35" x14ac:dyDescent="0.3">
      <c r="A2932" t="s">
        <v>0</v>
      </c>
      <c r="B2932" s="1">
        <v>42184</v>
      </c>
      <c r="C2932" s="2">
        <v>0.79512660879629626</v>
      </c>
      <c r="D2932" t="s">
        <v>416</v>
      </c>
      <c r="E2932" t="s">
        <v>43</v>
      </c>
    </row>
    <row r="2933" spans="1:35" x14ac:dyDescent="0.3">
      <c r="A2933" t="s">
        <v>0</v>
      </c>
      <c r="B2933" s="1">
        <v>42184</v>
      </c>
      <c r="C2933" s="2">
        <v>0.79510950231481481</v>
      </c>
      <c r="D2933" t="s">
        <v>416</v>
      </c>
      <c r="E2933" t="s">
        <v>113</v>
      </c>
      <c r="Z2933">
        <v>0.1</v>
      </c>
      <c r="AA2933">
        <v>3.6666999999999998E-2</v>
      </c>
      <c r="AB2933">
        <v>3.6282000000000002E-2</v>
      </c>
      <c r="AC2933">
        <v>-1.8190000000000001E-3</v>
      </c>
      <c r="AD2933">
        <v>4.9714000000000001E-2</v>
      </c>
      <c r="AE2933">
        <v>5.6318659999999996</v>
      </c>
      <c r="AF2933">
        <v>5.6318659999999996</v>
      </c>
      <c r="AG2933">
        <v>11263</v>
      </c>
    </row>
    <row r="2934" spans="1:35" x14ac:dyDescent="0.3">
      <c r="A2934" t="s">
        <v>0</v>
      </c>
      <c r="B2934" s="1">
        <v>42184</v>
      </c>
      <c r="C2934" s="2">
        <v>0.79510950231481481</v>
      </c>
      <c r="D2934" t="s">
        <v>416</v>
      </c>
      <c r="E2934" t="s">
        <v>44</v>
      </c>
      <c r="F2934">
        <v>26.57</v>
      </c>
      <c r="J2934">
        <v>26.57</v>
      </c>
      <c r="U2934">
        <v>5.9008999999999999E-2</v>
      </c>
      <c r="V2934">
        <v>3.6666999999999998E-2</v>
      </c>
      <c r="W2934">
        <v>-7.8100000000000001E-4</v>
      </c>
      <c r="X2934">
        <v>26.937142999999999</v>
      </c>
      <c r="Y2934">
        <v>8.5323999999999997E-2</v>
      </c>
    </row>
    <row r="2935" spans="1:35" x14ac:dyDescent="0.3">
      <c r="A2935" t="s">
        <v>0</v>
      </c>
      <c r="B2935" s="1">
        <v>42184</v>
      </c>
      <c r="C2935" s="2">
        <v>0.79513074074074075</v>
      </c>
      <c r="D2935" t="s">
        <v>416</v>
      </c>
      <c r="E2935" t="s">
        <v>627</v>
      </c>
    </row>
    <row r="2936" spans="1:35" x14ac:dyDescent="0.3">
      <c r="A2936" t="s">
        <v>0</v>
      </c>
      <c r="B2936" s="1">
        <v>42184</v>
      </c>
      <c r="C2936" s="2">
        <v>0.79513128472222228</v>
      </c>
      <c r="D2936" t="s">
        <v>416</v>
      </c>
      <c r="E2936" t="s">
        <v>43</v>
      </c>
    </row>
    <row r="2937" spans="1:35" x14ac:dyDescent="0.3">
      <c r="A2937" t="s">
        <v>0</v>
      </c>
      <c r="B2937" s="1">
        <v>42184</v>
      </c>
      <c r="C2937" s="2">
        <v>0.79511997685185187</v>
      </c>
      <c r="D2937" t="s">
        <v>416</v>
      </c>
      <c r="E2937" t="s">
        <v>113</v>
      </c>
      <c r="Z2937">
        <v>0.1</v>
      </c>
      <c r="AA2937">
        <v>4.3333000000000003E-2</v>
      </c>
      <c r="AB2937">
        <v>3.9801000000000003E-2</v>
      </c>
      <c r="AC2937">
        <v>3.519E-3</v>
      </c>
      <c r="AD2937">
        <v>5.0002999999999999E-2</v>
      </c>
      <c r="AE2937">
        <v>3.9271950000000002</v>
      </c>
      <c r="AF2937">
        <v>3.9271950000000002</v>
      </c>
      <c r="AG2937">
        <v>7854</v>
      </c>
    </row>
    <row r="2938" spans="1:35" x14ac:dyDescent="0.3">
      <c r="A2938" t="s">
        <v>0</v>
      </c>
      <c r="B2938" s="1">
        <v>42184</v>
      </c>
      <c r="C2938" s="2">
        <v>0.79511997685185187</v>
      </c>
      <c r="D2938" t="s">
        <v>416</v>
      </c>
      <c r="E2938" t="s">
        <v>44</v>
      </c>
      <c r="F2938">
        <v>26.44</v>
      </c>
      <c r="J2938">
        <v>26.44</v>
      </c>
      <c r="U2938">
        <v>5.3553000000000003E-2</v>
      </c>
      <c r="V2938">
        <v>4.3333000000000003E-2</v>
      </c>
      <c r="W2938">
        <v>-1.5399999999999999E-3</v>
      </c>
      <c r="X2938">
        <v>26.801428999999999</v>
      </c>
      <c r="Y2938">
        <v>7.0847999999999994E-2</v>
      </c>
    </row>
    <row r="2939" spans="1:35" x14ac:dyDescent="0.3">
      <c r="A2939" t="s">
        <v>0</v>
      </c>
      <c r="B2939" s="1">
        <v>42184</v>
      </c>
      <c r="C2939" s="2">
        <v>0.79513621527777778</v>
      </c>
      <c r="D2939" t="s">
        <v>416</v>
      </c>
      <c r="E2939" t="s">
        <v>628</v>
      </c>
    </row>
    <row r="2940" spans="1:35" x14ac:dyDescent="0.3">
      <c r="A2940" t="s">
        <v>0</v>
      </c>
      <c r="B2940" s="1">
        <v>42184</v>
      </c>
      <c r="C2940" s="2">
        <v>0.79513665509259257</v>
      </c>
      <c r="D2940" t="s">
        <v>416</v>
      </c>
      <c r="E2940" t="s">
        <v>43</v>
      </c>
    </row>
    <row r="2941" spans="1:35" x14ac:dyDescent="0.3">
      <c r="A2941" t="s">
        <v>0</v>
      </c>
      <c r="B2941" s="1">
        <v>42184</v>
      </c>
      <c r="C2941" s="2">
        <v>0.79513052083333335</v>
      </c>
      <c r="D2941" t="s">
        <v>416</v>
      </c>
      <c r="E2941" t="s">
        <v>113</v>
      </c>
      <c r="Z2941">
        <v>0.1</v>
      </c>
      <c r="AA2941">
        <v>3.6666999999999998E-2</v>
      </c>
      <c r="AB2941">
        <v>3.8556E-2</v>
      </c>
      <c r="AC2941">
        <v>-1.245E-3</v>
      </c>
      <c r="AD2941">
        <v>5.0298000000000002E-2</v>
      </c>
      <c r="AE2941">
        <v>5.297644</v>
      </c>
      <c r="AF2941">
        <v>5.297644</v>
      </c>
      <c r="AG2941">
        <v>10595</v>
      </c>
    </row>
    <row r="2942" spans="1:35" x14ac:dyDescent="0.3">
      <c r="A2942" t="s">
        <v>0</v>
      </c>
      <c r="B2942" s="1">
        <v>42184</v>
      </c>
      <c r="C2942" s="2">
        <v>0.79513052083333335</v>
      </c>
      <c r="D2942" t="s">
        <v>416</v>
      </c>
      <c r="E2942" t="s">
        <v>44</v>
      </c>
      <c r="F2942">
        <v>26.33</v>
      </c>
      <c r="J2942">
        <v>26.33</v>
      </c>
      <c r="U2942">
        <v>5.1507999999999998E-2</v>
      </c>
      <c r="V2942">
        <v>3.6666999999999998E-2</v>
      </c>
      <c r="W2942">
        <v>-2.0600000000000002E-3</v>
      </c>
      <c r="X2942">
        <v>26.677143000000001</v>
      </c>
      <c r="Y2942">
        <v>6.3390000000000002E-2</v>
      </c>
    </row>
    <row r="2943" spans="1:35" x14ac:dyDescent="0.3">
      <c r="A2943" t="s">
        <v>0</v>
      </c>
      <c r="B2943" s="1">
        <v>42184</v>
      </c>
      <c r="C2943" s="2">
        <v>0.79514057870370369</v>
      </c>
      <c r="D2943" t="s">
        <v>416</v>
      </c>
      <c r="E2943" t="s">
        <v>613</v>
      </c>
      <c r="F2943">
        <v>26.33</v>
      </c>
      <c r="G2943">
        <v>68.673610999999994</v>
      </c>
      <c r="H2943">
        <v>32.634267999999999</v>
      </c>
      <c r="AH2943">
        <v>0.43432300000000001</v>
      </c>
      <c r="AI2943">
        <v>2.5981299999999998</v>
      </c>
    </row>
    <row r="2944" spans="1:35" x14ac:dyDescent="0.3">
      <c r="A2944" t="s">
        <v>0</v>
      </c>
      <c r="B2944" s="1">
        <v>42184</v>
      </c>
      <c r="C2944" s="2">
        <v>0.79516104166666668</v>
      </c>
      <c r="D2944" t="s">
        <v>416</v>
      </c>
      <c r="E2944" t="s">
        <v>629</v>
      </c>
    </row>
    <row r="2945" spans="1:35" x14ac:dyDescent="0.3">
      <c r="A2945" t="s">
        <v>0</v>
      </c>
      <c r="B2945" s="1">
        <v>42184</v>
      </c>
      <c r="C2945" s="2">
        <v>0.79516149305555561</v>
      </c>
      <c r="D2945" t="s">
        <v>416</v>
      </c>
      <c r="E2945" t="s">
        <v>43</v>
      </c>
    </row>
    <row r="2946" spans="1:35" x14ac:dyDescent="0.3">
      <c r="A2946" t="s">
        <v>0</v>
      </c>
      <c r="B2946" s="1">
        <v>42184</v>
      </c>
      <c r="C2946" s="2">
        <v>0.79514109953703704</v>
      </c>
      <c r="D2946" t="s">
        <v>416</v>
      </c>
      <c r="E2946" t="s">
        <v>113</v>
      </c>
      <c r="Z2946">
        <v>0.1</v>
      </c>
      <c r="AA2946">
        <v>4.3333000000000003E-2</v>
      </c>
      <c r="AB2946">
        <v>4.0939000000000003E-2</v>
      </c>
      <c r="AC2946">
        <v>2.3830000000000001E-3</v>
      </c>
      <c r="AD2946">
        <v>5.0582000000000002E-2</v>
      </c>
      <c r="AE2946">
        <v>4.1397950000000003</v>
      </c>
      <c r="AF2946">
        <v>4.1397950000000003</v>
      </c>
      <c r="AG2946">
        <v>8279</v>
      </c>
    </row>
    <row r="2947" spans="1:35" x14ac:dyDescent="0.3">
      <c r="A2947" t="s">
        <v>0</v>
      </c>
      <c r="B2947" s="1">
        <v>42184</v>
      </c>
      <c r="C2947" s="2">
        <v>0.79514109953703704</v>
      </c>
      <c r="D2947" t="s">
        <v>416</v>
      </c>
      <c r="E2947" t="s">
        <v>44</v>
      </c>
      <c r="F2947">
        <v>26.2</v>
      </c>
      <c r="J2947">
        <v>26.2</v>
      </c>
      <c r="U2947">
        <v>5.1341999999999999E-2</v>
      </c>
      <c r="V2947">
        <v>4.3333000000000003E-2</v>
      </c>
      <c r="W2947">
        <v>-2.0449999999999999E-3</v>
      </c>
      <c r="X2947">
        <v>26.558571000000001</v>
      </c>
      <c r="Y2947">
        <v>6.4181000000000002E-2</v>
      </c>
    </row>
    <row r="2948" spans="1:35" x14ac:dyDescent="0.3">
      <c r="A2948" t="s">
        <v>0</v>
      </c>
      <c r="B2948" s="1">
        <v>42184</v>
      </c>
      <c r="C2948" s="2">
        <v>0.79516587962962959</v>
      </c>
      <c r="D2948" t="s">
        <v>416</v>
      </c>
      <c r="E2948" t="s">
        <v>630</v>
      </c>
    </row>
    <row r="2949" spans="1:35" x14ac:dyDescent="0.3">
      <c r="A2949" t="s">
        <v>0</v>
      </c>
      <c r="B2949" s="1">
        <v>42184</v>
      </c>
      <c r="C2949" s="2">
        <v>0.79516642361111112</v>
      </c>
      <c r="D2949" t="s">
        <v>416</v>
      </c>
      <c r="E2949" t="s">
        <v>43</v>
      </c>
    </row>
    <row r="2950" spans="1:35" x14ac:dyDescent="0.3">
      <c r="A2950" t="s">
        <v>0</v>
      </c>
      <c r="B2950" s="1">
        <v>42184</v>
      </c>
      <c r="C2950" s="2">
        <v>0.79515158564814825</v>
      </c>
      <c r="D2950" t="s">
        <v>416</v>
      </c>
      <c r="E2950" t="s">
        <v>113</v>
      </c>
      <c r="Z2950">
        <v>0.1</v>
      </c>
      <c r="AA2950">
        <v>3.3333000000000002E-2</v>
      </c>
      <c r="AB2950">
        <v>3.7192999999999997E-2</v>
      </c>
      <c r="AC2950">
        <v>-3.7460000000000002E-3</v>
      </c>
      <c r="AD2950">
        <v>5.0882999999999998E-2</v>
      </c>
      <c r="AE2950">
        <v>6.0740930000000004</v>
      </c>
      <c r="AF2950">
        <v>6.0740930000000004</v>
      </c>
      <c r="AG2950">
        <v>12148</v>
      </c>
    </row>
    <row r="2951" spans="1:35" x14ac:dyDescent="0.3">
      <c r="A2951" t="s">
        <v>0</v>
      </c>
      <c r="B2951" s="1">
        <v>42184</v>
      </c>
      <c r="C2951" s="2">
        <v>0.79515158564814825</v>
      </c>
      <c r="D2951" t="s">
        <v>416</v>
      </c>
      <c r="E2951" t="s">
        <v>44</v>
      </c>
      <c r="F2951">
        <v>26.1</v>
      </c>
      <c r="J2951">
        <v>26.1</v>
      </c>
      <c r="U2951">
        <v>5.1857E-2</v>
      </c>
      <c r="V2951">
        <v>3.3333000000000002E-2</v>
      </c>
      <c r="W2951">
        <v>-1.5460000000000001E-3</v>
      </c>
      <c r="X2951">
        <v>26.441428999999999</v>
      </c>
      <c r="Y2951">
        <v>6.1448000000000003E-2</v>
      </c>
    </row>
    <row r="2952" spans="1:35" x14ac:dyDescent="0.3">
      <c r="A2952" t="s">
        <v>0</v>
      </c>
      <c r="B2952" s="1">
        <v>42184</v>
      </c>
      <c r="C2952" s="2">
        <v>0.79517052083333339</v>
      </c>
      <c r="D2952" t="s">
        <v>416</v>
      </c>
      <c r="E2952" t="s">
        <v>631</v>
      </c>
    </row>
    <row r="2953" spans="1:35" x14ac:dyDescent="0.3">
      <c r="A2953" t="s">
        <v>0</v>
      </c>
      <c r="B2953" s="1">
        <v>42184</v>
      </c>
      <c r="C2953" s="2">
        <v>0.79517105324074067</v>
      </c>
      <c r="D2953" t="s">
        <v>416</v>
      </c>
      <c r="E2953" t="s">
        <v>43</v>
      </c>
    </row>
    <row r="2954" spans="1:35" x14ac:dyDescent="0.3">
      <c r="A2954" t="s">
        <v>0</v>
      </c>
      <c r="B2954" s="1">
        <v>42184</v>
      </c>
      <c r="C2954" s="2">
        <v>0.79516232638888884</v>
      </c>
      <c r="D2954" t="s">
        <v>416</v>
      </c>
      <c r="E2954" t="s">
        <v>113</v>
      </c>
      <c r="Z2954">
        <v>0.1</v>
      </c>
      <c r="AA2954">
        <v>0.03</v>
      </c>
      <c r="AB2954">
        <v>3.2944000000000001E-2</v>
      </c>
      <c r="AC2954">
        <v>-4.2490000000000002E-3</v>
      </c>
      <c r="AD2954">
        <v>5.1205000000000001E-2</v>
      </c>
      <c r="AE2954">
        <v>6.5483019999999996</v>
      </c>
      <c r="AF2954">
        <v>6.5483019999999996</v>
      </c>
      <c r="AG2954">
        <v>13096</v>
      </c>
    </row>
    <row r="2955" spans="1:35" x14ac:dyDescent="0.3">
      <c r="A2955" t="s">
        <v>0</v>
      </c>
      <c r="B2955" s="1">
        <v>42184</v>
      </c>
      <c r="C2955" s="2">
        <v>0.79516232638888884</v>
      </c>
      <c r="D2955" t="s">
        <v>416</v>
      </c>
      <c r="E2955" t="s">
        <v>44</v>
      </c>
      <c r="F2955">
        <v>26.01</v>
      </c>
      <c r="J2955">
        <v>26.01</v>
      </c>
      <c r="U2955">
        <v>5.1352000000000002E-2</v>
      </c>
      <c r="V2955">
        <v>0.03</v>
      </c>
      <c r="W2955">
        <v>-8.6700000000000004E-4</v>
      </c>
      <c r="X2955">
        <v>26.332857000000001</v>
      </c>
      <c r="Y2955">
        <v>6.0724E-2</v>
      </c>
    </row>
    <row r="2956" spans="1:35" x14ac:dyDescent="0.3">
      <c r="A2956" t="s">
        <v>0</v>
      </c>
      <c r="B2956" s="1">
        <v>42184</v>
      </c>
      <c r="C2956" s="2">
        <v>0.79517608796296291</v>
      </c>
      <c r="D2956" t="s">
        <v>416</v>
      </c>
      <c r="E2956" t="s">
        <v>632</v>
      </c>
    </row>
    <row r="2957" spans="1:35" x14ac:dyDescent="0.3">
      <c r="A2957" t="s">
        <v>0</v>
      </c>
      <c r="B2957" s="1">
        <v>42184</v>
      </c>
      <c r="C2957" s="2">
        <v>0.79517653935185184</v>
      </c>
      <c r="D2957" t="s">
        <v>416</v>
      </c>
      <c r="E2957" t="s">
        <v>43</v>
      </c>
    </row>
    <row r="2958" spans="1:35" x14ac:dyDescent="0.3">
      <c r="A2958" t="s">
        <v>0</v>
      </c>
      <c r="B2958" s="1">
        <v>42184</v>
      </c>
      <c r="C2958" s="2">
        <v>0.79517269675925928</v>
      </c>
      <c r="D2958" t="s">
        <v>416</v>
      </c>
      <c r="E2958" t="s">
        <v>113</v>
      </c>
      <c r="Z2958">
        <v>0.1</v>
      </c>
      <c r="AA2958">
        <v>3.6666999999999998E-2</v>
      </c>
      <c r="AB2958">
        <v>3.4415000000000001E-2</v>
      </c>
      <c r="AC2958">
        <v>1.4710000000000001E-3</v>
      </c>
      <c r="AD2958">
        <v>5.1520000000000003E-2</v>
      </c>
      <c r="AE2958">
        <v>4.9057440000000003</v>
      </c>
      <c r="AF2958">
        <v>4.9057440000000003</v>
      </c>
      <c r="AG2958">
        <v>9811</v>
      </c>
    </row>
    <row r="2959" spans="1:35" x14ac:dyDescent="0.3">
      <c r="A2959" t="s">
        <v>0</v>
      </c>
      <c r="B2959" s="1">
        <v>42184</v>
      </c>
      <c r="C2959" s="2">
        <v>0.79517269675925928</v>
      </c>
      <c r="D2959" t="s">
        <v>416</v>
      </c>
      <c r="E2959" t="s">
        <v>44</v>
      </c>
      <c r="F2959">
        <v>25.9</v>
      </c>
      <c r="J2959">
        <v>25.9</v>
      </c>
      <c r="U2959">
        <v>4.9022000000000003E-2</v>
      </c>
      <c r="V2959">
        <v>3.6666999999999998E-2</v>
      </c>
      <c r="W2959">
        <v>-4.0000000000000002E-4</v>
      </c>
      <c r="X2959">
        <v>26.221429000000001</v>
      </c>
      <c r="Y2959">
        <v>5.7381000000000001E-2</v>
      </c>
    </row>
    <row r="2960" spans="1:35" x14ac:dyDescent="0.3">
      <c r="A2960" t="s">
        <v>0</v>
      </c>
      <c r="B2960" s="1">
        <v>42184</v>
      </c>
      <c r="C2960" s="2">
        <v>0.79518046296296296</v>
      </c>
      <c r="D2960" t="s">
        <v>416</v>
      </c>
      <c r="E2960" t="s">
        <v>613</v>
      </c>
      <c r="F2960">
        <v>25.9</v>
      </c>
      <c r="G2960">
        <v>68.951097000000004</v>
      </c>
      <c r="H2960">
        <v>32.584795999999997</v>
      </c>
      <c r="AH2960">
        <v>0.64210699999999998</v>
      </c>
      <c r="AI2960">
        <v>2.597226</v>
      </c>
    </row>
    <row r="2961" spans="1:35" x14ac:dyDescent="0.3">
      <c r="A2961" t="s">
        <v>0</v>
      </c>
      <c r="B2961" s="1">
        <v>42184</v>
      </c>
      <c r="C2961" s="2">
        <v>0.79519598379629619</v>
      </c>
      <c r="D2961" t="s">
        <v>416</v>
      </c>
      <c r="E2961" t="s">
        <v>633</v>
      </c>
    </row>
    <row r="2962" spans="1:35" x14ac:dyDescent="0.3">
      <c r="A2962" t="s">
        <v>0</v>
      </c>
      <c r="B2962" s="1">
        <v>42184</v>
      </c>
      <c r="C2962" s="2">
        <v>0.79519643518518512</v>
      </c>
      <c r="D2962" t="s">
        <v>416</v>
      </c>
      <c r="E2962" t="s">
        <v>43</v>
      </c>
    </row>
    <row r="2963" spans="1:35" x14ac:dyDescent="0.3">
      <c r="A2963" t="s">
        <v>0</v>
      </c>
      <c r="B2963" s="1">
        <v>42184</v>
      </c>
      <c r="C2963" s="2">
        <v>0.79518327546296297</v>
      </c>
      <c r="D2963" t="s">
        <v>416</v>
      </c>
      <c r="E2963" t="s">
        <v>113</v>
      </c>
      <c r="Z2963">
        <v>0.1</v>
      </c>
      <c r="AA2963">
        <v>3.3333000000000002E-2</v>
      </c>
      <c r="AB2963">
        <v>3.4014999999999997E-2</v>
      </c>
      <c r="AC2963">
        <v>-4.0000000000000002E-4</v>
      </c>
      <c r="AD2963">
        <v>5.1836E-2</v>
      </c>
      <c r="AE2963">
        <v>5.4368460000000001</v>
      </c>
      <c r="AF2963">
        <v>5.4368460000000001</v>
      </c>
      <c r="AG2963">
        <v>10873</v>
      </c>
    </row>
    <row r="2964" spans="1:35" x14ac:dyDescent="0.3">
      <c r="A2964" t="s">
        <v>0</v>
      </c>
      <c r="B2964" s="1">
        <v>42184</v>
      </c>
      <c r="C2964" s="2">
        <v>0.79518327546296297</v>
      </c>
      <c r="D2964" t="s">
        <v>416</v>
      </c>
      <c r="E2964" t="s">
        <v>44</v>
      </c>
      <c r="F2964">
        <v>25.8</v>
      </c>
      <c r="J2964">
        <v>25.8</v>
      </c>
      <c r="U2964">
        <v>4.6869000000000001E-2</v>
      </c>
      <c r="V2964">
        <v>3.3333000000000002E-2</v>
      </c>
      <c r="W2964">
        <v>-3.2600000000000001E-4</v>
      </c>
      <c r="X2964">
        <v>26.111429000000001</v>
      </c>
      <c r="Y2964">
        <v>5.2614000000000001E-2</v>
      </c>
    </row>
    <row r="2965" spans="1:35" x14ac:dyDescent="0.3">
      <c r="A2965" t="s">
        <v>0</v>
      </c>
      <c r="B2965" s="1">
        <v>42184</v>
      </c>
      <c r="C2965" s="2">
        <v>0.79520039351851857</v>
      </c>
      <c r="D2965" t="s">
        <v>416</v>
      </c>
      <c r="E2965" t="s">
        <v>634</v>
      </c>
    </row>
    <row r="2966" spans="1:35" x14ac:dyDescent="0.3">
      <c r="A2966" t="s">
        <v>0</v>
      </c>
      <c r="B2966" s="1">
        <v>42184</v>
      </c>
      <c r="C2966" s="2">
        <v>0.79520093750000009</v>
      </c>
      <c r="D2966" t="s">
        <v>416</v>
      </c>
      <c r="E2966" t="s">
        <v>43</v>
      </c>
    </row>
    <row r="2967" spans="1:35" x14ac:dyDescent="0.3">
      <c r="A2967" t="s">
        <v>0</v>
      </c>
      <c r="B2967" s="1">
        <v>42184</v>
      </c>
      <c r="C2967" s="2">
        <v>0.79519380787037042</v>
      </c>
      <c r="D2967" t="s">
        <v>416</v>
      </c>
      <c r="E2967" t="s">
        <v>113</v>
      </c>
      <c r="Z2967">
        <v>0.1</v>
      </c>
      <c r="AA2967">
        <v>0.04</v>
      </c>
      <c r="AB2967">
        <v>3.7137000000000003E-2</v>
      </c>
      <c r="AC2967">
        <v>3.1210000000000001E-3</v>
      </c>
      <c r="AD2967">
        <v>5.2137999999999997E-2</v>
      </c>
      <c r="AE2967">
        <v>4.2485540000000004</v>
      </c>
      <c r="AF2967">
        <v>4.2485540000000004</v>
      </c>
      <c r="AG2967">
        <v>8497</v>
      </c>
    </row>
    <row r="2968" spans="1:35" x14ac:dyDescent="0.3">
      <c r="A2968" t="s">
        <v>0</v>
      </c>
      <c r="B2968" s="1">
        <v>42184</v>
      </c>
      <c r="C2968" s="2">
        <v>0.79519380787037042</v>
      </c>
      <c r="D2968" t="s">
        <v>416</v>
      </c>
      <c r="E2968" t="s">
        <v>44</v>
      </c>
      <c r="F2968">
        <v>25.68</v>
      </c>
      <c r="J2968">
        <v>25.68</v>
      </c>
      <c r="U2968">
        <v>4.5969000000000003E-2</v>
      </c>
      <c r="V2968">
        <v>0.04</v>
      </c>
      <c r="W2968">
        <v>-4.8099999999999998E-4</v>
      </c>
      <c r="X2968">
        <v>26.002856999999999</v>
      </c>
      <c r="Y2968">
        <v>5.1889999999999999E-2</v>
      </c>
    </row>
    <row r="2969" spans="1:35" x14ac:dyDescent="0.3">
      <c r="A2969" t="s">
        <v>0</v>
      </c>
      <c r="B2969" s="1">
        <v>42184</v>
      </c>
      <c r="C2969" s="2">
        <v>0.79520589120370377</v>
      </c>
      <c r="D2969" t="s">
        <v>416</v>
      </c>
      <c r="E2969" t="s">
        <v>635</v>
      </c>
    </row>
    <row r="2970" spans="1:35" x14ac:dyDescent="0.3">
      <c r="A2970" t="s">
        <v>0</v>
      </c>
      <c r="B2970" s="1">
        <v>42184</v>
      </c>
      <c r="C2970" s="2">
        <v>0.79520641203703712</v>
      </c>
      <c r="D2970" t="s">
        <v>416</v>
      </c>
      <c r="E2970" t="s">
        <v>43</v>
      </c>
    </row>
    <row r="2971" spans="1:35" x14ac:dyDescent="0.3">
      <c r="A2971" t="s">
        <v>0</v>
      </c>
      <c r="B2971" s="1">
        <v>42184</v>
      </c>
      <c r="C2971" s="2">
        <v>0.79520437499999996</v>
      </c>
      <c r="D2971" t="s">
        <v>416</v>
      </c>
      <c r="E2971" t="s">
        <v>113</v>
      </c>
      <c r="Z2971">
        <v>0.1</v>
      </c>
      <c r="AA2971">
        <v>3.3333000000000002E-2</v>
      </c>
      <c r="AB2971">
        <v>3.5490000000000001E-2</v>
      </c>
      <c r="AC2971">
        <v>-1.6459999999999999E-3</v>
      </c>
      <c r="AD2971">
        <v>5.2448000000000002E-2</v>
      </c>
      <c r="AE2971">
        <v>5.6519329999999997</v>
      </c>
      <c r="AF2971">
        <v>5.6519329999999997</v>
      </c>
      <c r="AG2971">
        <v>11303</v>
      </c>
    </row>
    <row r="2972" spans="1:35" x14ac:dyDescent="0.3">
      <c r="A2972" t="s">
        <v>0</v>
      </c>
      <c r="B2972" s="1">
        <v>42184</v>
      </c>
      <c r="C2972" s="2">
        <v>0.79520437499999996</v>
      </c>
      <c r="D2972" t="s">
        <v>416</v>
      </c>
      <c r="E2972" t="s">
        <v>44</v>
      </c>
      <c r="F2972">
        <v>25.58</v>
      </c>
      <c r="J2972">
        <v>25.58</v>
      </c>
      <c r="U2972">
        <v>4.6389E-2</v>
      </c>
      <c r="V2972">
        <v>3.3333000000000002E-2</v>
      </c>
      <c r="W2972">
        <v>-5.8600000000000004E-4</v>
      </c>
      <c r="X2972">
        <v>25.895714000000002</v>
      </c>
      <c r="Y2972">
        <v>5.0462E-2</v>
      </c>
    </row>
    <row r="2973" spans="1:35" x14ac:dyDescent="0.3">
      <c r="A2973" t="s">
        <v>0</v>
      </c>
      <c r="B2973" s="1">
        <v>42184</v>
      </c>
      <c r="C2973" s="2">
        <v>0.79521033564814825</v>
      </c>
      <c r="D2973" t="s">
        <v>416</v>
      </c>
      <c r="E2973" t="s">
        <v>613</v>
      </c>
      <c r="F2973">
        <v>25.58</v>
      </c>
      <c r="G2973">
        <v>69.151286999999996</v>
      </c>
      <c r="H2973">
        <v>32.632241999999998</v>
      </c>
      <c r="AH2973">
        <v>0.42461300000000002</v>
      </c>
      <c r="AI2973">
        <v>2.5982729999999998</v>
      </c>
    </row>
    <row r="2974" spans="1:35" x14ac:dyDescent="0.3">
      <c r="A2974" t="s">
        <v>0</v>
      </c>
      <c r="B2974" s="1">
        <v>42184</v>
      </c>
      <c r="C2974" s="2">
        <v>0.79523170138888888</v>
      </c>
      <c r="D2974" t="s">
        <v>416</v>
      </c>
      <c r="E2974" t="s">
        <v>636</v>
      </c>
    </row>
    <row r="2975" spans="1:35" x14ac:dyDescent="0.3">
      <c r="A2975" t="s">
        <v>0</v>
      </c>
      <c r="B2975" s="1">
        <v>42184</v>
      </c>
      <c r="C2975" s="2">
        <v>0.79523215277777781</v>
      </c>
      <c r="D2975" t="s">
        <v>416</v>
      </c>
      <c r="E2975" t="s">
        <v>43</v>
      </c>
    </row>
    <row r="2976" spans="1:35" x14ac:dyDescent="0.3">
      <c r="A2976" t="s">
        <v>0</v>
      </c>
      <c r="B2976" s="1">
        <v>42184</v>
      </c>
      <c r="C2976" s="2">
        <v>0.79521490740740741</v>
      </c>
      <c r="D2976" t="s">
        <v>416</v>
      </c>
      <c r="E2976" t="s">
        <v>113</v>
      </c>
      <c r="Z2976">
        <v>0.1</v>
      </c>
      <c r="AA2976">
        <v>5.6667000000000002E-2</v>
      </c>
      <c r="AB2976">
        <v>4.6508000000000001E-2</v>
      </c>
      <c r="AC2976">
        <v>1.1017000000000001E-2</v>
      </c>
      <c r="AD2976">
        <v>5.2705000000000002E-2</v>
      </c>
      <c r="AE2976">
        <v>1.3938900000000001</v>
      </c>
      <c r="AF2976">
        <v>1.3938900000000001</v>
      </c>
      <c r="AG2976">
        <v>2787</v>
      </c>
    </row>
    <row r="2977" spans="1:35" x14ac:dyDescent="0.3">
      <c r="A2977" t="s">
        <v>0</v>
      </c>
      <c r="B2977" s="1">
        <v>42184</v>
      </c>
      <c r="C2977" s="2">
        <v>0.79521490740740741</v>
      </c>
      <c r="D2977" t="s">
        <v>416</v>
      </c>
      <c r="E2977" t="s">
        <v>44</v>
      </c>
      <c r="F2977">
        <v>25.41</v>
      </c>
      <c r="J2977">
        <v>25.41</v>
      </c>
      <c r="U2977">
        <v>4.931E-2</v>
      </c>
      <c r="V2977">
        <v>5.6667000000000002E-2</v>
      </c>
      <c r="W2977">
        <v>-4.2200000000000001E-4</v>
      </c>
      <c r="X2977">
        <v>25.782857</v>
      </c>
      <c r="Y2977">
        <v>5.9490000000000001E-2</v>
      </c>
    </row>
    <row r="2978" spans="1:35" x14ac:dyDescent="0.3">
      <c r="A2978" t="s">
        <v>0</v>
      </c>
      <c r="B2978" s="1">
        <v>42184</v>
      </c>
      <c r="C2978" s="2">
        <v>0.79523627314814815</v>
      </c>
      <c r="D2978" t="s">
        <v>416</v>
      </c>
      <c r="E2978" t="s">
        <v>637</v>
      </c>
    </row>
    <row r="2979" spans="1:35" x14ac:dyDescent="0.3">
      <c r="A2979" t="s">
        <v>0</v>
      </c>
      <c r="B2979" s="1">
        <v>42184</v>
      </c>
      <c r="C2979" s="2">
        <v>0.79523681712962968</v>
      </c>
      <c r="D2979" t="s">
        <v>416</v>
      </c>
      <c r="E2979" t="s">
        <v>43</v>
      </c>
    </row>
    <row r="2980" spans="1:35" x14ac:dyDescent="0.3">
      <c r="A2980" t="s">
        <v>0</v>
      </c>
      <c r="B2980" s="1">
        <v>42184</v>
      </c>
      <c r="C2980" s="2">
        <v>0.79522543981481475</v>
      </c>
      <c r="D2980" t="s">
        <v>416</v>
      </c>
      <c r="E2980" t="s">
        <v>113</v>
      </c>
      <c r="Z2980">
        <v>0.1</v>
      </c>
      <c r="AA2980">
        <v>5.6667000000000002E-2</v>
      </c>
      <c r="AB2980">
        <v>5.3182E-2</v>
      </c>
      <c r="AC2980">
        <v>6.6740000000000002E-3</v>
      </c>
      <c r="AD2980">
        <v>5.2928999999999997E-2</v>
      </c>
      <c r="AE2980">
        <v>2.0182829999999998</v>
      </c>
      <c r="AF2980">
        <v>2.0182829999999998</v>
      </c>
      <c r="AG2980">
        <v>4036</v>
      </c>
    </row>
    <row r="2981" spans="1:35" x14ac:dyDescent="0.3">
      <c r="A2981" t="s">
        <v>0</v>
      </c>
      <c r="B2981" s="1">
        <v>42184</v>
      </c>
      <c r="C2981" s="2">
        <v>0.79522543981481475</v>
      </c>
      <c r="D2981" t="s">
        <v>416</v>
      </c>
      <c r="E2981" t="s">
        <v>44</v>
      </c>
      <c r="F2981">
        <v>25.24</v>
      </c>
      <c r="J2981">
        <v>25.24</v>
      </c>
      <c r="U2981">
        <v>5.4741999999999999E-2</v>
      </c>
      <c r="V2981">
        <v>5.6667000000000002E-2</v>
      </c>
      <c r="W2981">
        <v>1.01E-4</v>
      </c>
      <c r="X2981">
        <v>25.66</v>
      </c>
      <c r="Y2981">
        <v>7.4232999999999993E-2</v>
      </c>
    </row>
    <row r="2982" spans="1:35" x14ac:dyDescent="0.3">
      <c r="A2982" t="s">
        <v>0</v>
      </c>
      <c r="B2982" s="1">
        <v>42184</v>
      </c>
      <c r="C2982" s="2">
        <v>0.79524186342592584</v>
      </c>
      <c r="D2982" t="s">
        <v>416</v>
      </c>
      <c r="E2982" t="s">
        <v>638</v>
      </c>
    </row>
    <row r="2983" spans="1:35" x14ac:dyDescent="0.3">
      <c r="A2983" t="s">
        <v>0</v>
      </c>
      <c r="B2983" s="1">
        <v>42184</v>
      </c>
      <c r="C2983" s="2">
        <v>0.79524239583333334</v>
      </c>
      <c r="D2983" t="s">
        <v>416</v>
      </c>
      <c r="E2983" t="s">
        <v>43</v>
      </c>
    </row>
    <row r="2984" spans="1:35" x14ac:dyDescent="0.3">
      <c r="A2984" t="s">
        <v>0</v>
      </c>
      <c r="B2984" s="1">
        <v>42184</v>
      </c>
      <c r="C2984" s="2">
        <v>0.79523608796296286</v>
      </c>
      <c r="D2984" t="s">
        <v>416</v>
      </c>
      <c r="E2984" t="s">
        <v>113</v>
      </c>
      <c r="Z2984">
        <v>0.1</v>
      </c>
      <c r="AA2984">
        <v>0.04</v>
      </c>
      <c r="AB2984">
        <v>4.6989000000000003E-2</v>
      </c>
      <c r="AC2984">
        <v>-6.1939999999999999E-3</v>
      </c>
      <c r="AD2984">
        <v>5.3184000000000002E-2</v>
      </c>
      <c r="AE2984">
        <v>5.9454529999999997</v>
      </c>
      <c r="AF2984">
        <v>5.9454529999999997</v>
      </c>
      <c r="AG2984">
        <v>11890</v>
      </c>
    </row>
    <row r="2985" spans="1:35" x14ac:dyDescent="0.3">
      <c r="A2985" t="s">
        <v>0</v>
      </c>
      <c r="B2985" s="1">
        <v>42184</v>
      </c>
      <c r="C2985" s="2">
        <v>0.79523608796296286</v>
      </c>
      <c r="D2985" t="s">
        <v>416</v>
      </c>
      <c r="E2985" t="s">
        <v>44</v>
      </c>
      <c r="F2985">
        <v>25.12</v>
      </c>
      <c r="J2985">
        <v>25.12</v>
      </c>
      <c r="U2985">
        <v>6.0137000000000003E-2</v>
      </c>
      <c r="V2985">
        <v>0.04</v>
      </c>
      <c r="W2985">
        <v>8.3600000000000005E-4</v>
      </c>
      <c r="X2985">
        <v>25.532857</v>
      </c>
      <c r="Y2985">
        <v>8.3557000000000006E-2</v>
      </c>
    </row>
    <row r="2986" spans="1:35" x14ac:dyDescent="0.3">
      <c r="A2986" t="s">
        <v>0</v>
      </c>
      <c r="B2986" s="1">
        <v>42184</v>
      </c>
      <c r="C2986" s="2">
        <v>0.79524645833333329</v>
      </c>
      <c r="D2986" t="s">
        <v>416</v>
      </c>
      <c r="E2986" t="s">
        <v>613</v>
      </c>
      <c r="F2986">
        <v>25.12</v>
      </c>
      <c r="G2986">
        <v>69.374926000000002</v>
      </c>
      <c r="H2986">
        <v>32.669556999999998</v>
      </c>
      <c r="AH2986">
        <v>0.30932900000000002</v>
      </c>
      <c r="AI2986">
        <v>2.5987490000000002</v>
      </c>
    </row>
    <row r="2987" spans="1:35" x14ac:dyDescent="0.3">
      <c r="A2987" t="s">
        <v>0</v>
      </c>
      <c r="B2987" s="1">
        <v>42184</v>
      </c>
      <c r="C2987" s="2">
        <v>0.79526687499999993</v>
      </c>
      <c r="D2987" t="s">
        <v>416</v>
      </c>
      <c r="E2987" t="s">
        <v>639</v>
      </c>
    </row>
    <row r="2988" spans="1:35" x14ac:dyDescent="0.3">
      <c r="A2988" t="s">
        <v>0</v>
      </c>
      <c r="B2988" s="1">
        <v>42184</v>
      </c>
      <c r="C2988" s="2">
        <v>0.79526732638888886</v>
      </c>
      <c r="D2988" t="s">
        <v>416</v>
      </c>
      <c r="E2988" t="s">
        <v>43</v>
      </c>
    </row>
    <row r="2989" spans="1:35" x14ac:dyDescent="0.3">
      <c r="A2989" t="s">
        <v>0</v>
      </c>
      <c r="B2989" s="1">
        <v>42184</v>
      </c>
      <c r="C2989" s="2">
        <v>0.79524672453703704</v>
      </c>
      <c r="D2989" t="s">
        <v>416</v>
      </c>
      <c r="E2989" t="s">
        <v>113</v>
      </c>
      <c r="Z2989">
        <v>0.1</v>
      </c>
      <c r="AA2989">
        <v>4.6667E-2</v>
      </c>
      <c r="AB2989">
        <v>4.6089999999999999E-2</v>
      </c>
      <c r="AC2989">
        <v>-8.9899999999999995E-4</v>
      </c>
      <c r="AD2989">
        <v>5.3442999999999997E-2</v>
      </c>
      <c r="AE2989">
        <v>4.6057769999999998</v>
      </c>
      <c r="AF2989">
        <v>4.6057769999999998</v>
      </c>
      <c r="AG2989">
        <v>9211</v>
      </c>
    </row>
    <row r="2990" spans="1:35" x14ac:dyDescent="0.3">
      <c r="A2990" t="s">
        <v>0</v>
      </c>
      <c r="B2990" s="1">
        <v>42184</v>
      </c>
      <c r="C2990" s="2">
        <v>0.79524672453703704</v>
      </c>
      <c r="D2990" t="s">
        <v>416</v>
      </c>
      <c r="E2990" t="s">
        <v>44</v>
      </c>
      <c r="F2990">
        <v>24.98</v>
      </c>
      <c r="J2990">
        <v>24.98</v>
      </c>
      <c r="U2990">
        <v>6.3528000000000001E-2</v>
      </c>
      <c r="V2990">
        <v>4.6667E-2</v>
      </c>
      <c r="W2990">
        <v>1.477E-3</v>
      </c>
      <c r="X2990">
        <v>25.401429</v>
      </c>
      <c r="Y2990">
        <v>9.1881000000000004E-2</v>
      </c>
    </row>
    <row r="2991" spans="1:35" x14ac:dyDescent="0.3">
      <c r="A2991" t="s">
        <v>0</v>
      </c>
      <c r="B2991" s="1">
        <v>42184</v>
      </c>
      <c r="C2991" s="2">
        <v>0.79527157407407412</v>
      </c>
      <c r="D2991" t="s">
        <v>416</v>
      </c>
      <c r="E2991" t="s">
        <v>640</v>
      </c>
    </row>
    <row r="2992" spans="1:35" x14ac:dyDescent="0.3">
      <c r="A2992" t="s">
        <v>0</v>
      </c>
      <c r="B2992" s="1">
        <v>42184</v>
      </c>
      <c r="C2992" s="2">
        <v>0.7952721064814815</v>
      </c>
      <c r="D2992" t="s">
        <v>416</v>
      </c>
      <c r="E2992" t="s">
        <v>43</v>
      </c>
    </row>
    <row r="2993" spans="1:35" x14ac:dyDescent="0.3">
      <c r="A2993" t="s">
        <v>0</v>
      </c>
      <c r="B2993" s="1">
        <v>42184</v>
      </c>
      <c r="C2993" s="2">
        <v>0.79525708333333334</v>
      </c>
      <c r="D2993" t="s">
        <v>416</v>
      </c>
      <c r="E2993" t="s">
        <v>113</v>
      </c>
      <c r="Z2993">
        <v>0.1</v>
      </c>
      <c r="AA2993">
        <v>5.3332999999999998E-2</v>
      </c>
      <c r="AB2993">
        <v>4.9819000000000002E-2</v>
      </c>
      <c r="AC2993">
        <v>3.7290000000000001E-3</v>
      </c>
      <c r="AD2993">
        <v>5.3683000000000002E-2</v>
      </c>
      <c r="AE2993">
        <v>3.0734940000000002</v>
      </c>
      <c r="AF2993">
        <v>3.0734940000000002</v>
      </c>
      <c r="AG2993">
        <v>6146</v>
      </c>
    </row>
    <row r="2994" spans="1:35" x14ac:dyDescent="0.3">
      <c r="A2994" t="s">
        <v>0</v>
      </c>
      <c r="B2994" s="1">
        <v>42184</v>
      </c>
      <c r="C2994" s="2">
        <v>0.79525708333333334</v>
      </c>
      <c r="D2994" t="s">
        <v>416</v>
      </c>
      <c r="E2994" t="s">
        <v>44</v>
      </c>
      <c r="F2994">
        <v>24.82</v>
      </c>
      <c r="J2994">
        <v>24.82</v>
      </c>
      <c r="U2994">
        <v>6.5185000000000007E-2</v>
      </c>
      <c r="V2994">
        <v>5.3332999999999998E-2</v>
      </c>
      <c r="W2994">
        <v>1.781E-3</v>
      </c>
      <c r="X2994">
        <v>25.261429</v>
      </c>
      <c r="Y2994">
        <v>9.8880999999999997E-2</v>
      </c>
    </row>
    <row r="2995" spans="1:35" x14ac:dyDescent="0.3">
      <c r="A2995" t="s">
        <v>0</v>
      </c>
      <c r="B2995" s="1">
        <v>42184</v>
      </c>
      <c r="C2995" s="2">
        <v>0.79527611111111118</v>
      </c>
      <c r="D2995" t="s">
        <v>416</v>
      </c>
      <c r="E2995" t="s">
        <v>641</v>
      </c>
    </row>
    <row r="2996" spans="1:35" x14ac:dyDescent="0.3">
      <c r="A2996" t="s">
        <v>0</v>
      </c>
      <c r="B2996" s="1">
        <v>42184</v>
      </c>
      <c r="C2996" s="2">
        <v>0.7952766550925926</v>
      </c>
      <c r="D2996" t="s">
        <v>416</v>
      </c>
      <c r="E2996" t="s">
        <v>43</v>
      </c>
    </row>
    <row r="2997" spans="1:35" x14ac:dyDescent="0.3">
      <c r="A2997" t="s">
        <v>0</v>
      </c>
      <c r="B2997" s="1">
        <v>42184</v>
      </c>
      <c r="C2997" s="2">
        <v>0.79526762731481482</v>
      </c>
      <c r="D2997" t="s">
        <v>416</v>
      </c>
      <c r="E2997" t="s">
        <v>113</v>
      </c>
      <c r="Z2997">
        <v>0.1</v>
      </c>
      <c r="AA2997">
        <v>5.3332999999999998E-2</v>
      </c>
      <c r="AB2997">
        <v>5.2117999999999998E-2</v>
      </c>
      <c r="AC2997">
        <v>2.2989999999999998E-3</v>
      </c>
      <c r="AD2997">
        <v>5.3913000000000003E-2</v>
      </c>
      <c r="AE2997">
        <v>3.2710560000000002</v>
      </c>
      <c r="AF2997">
        <v>3.2710560000000002</v>
      </c>
      <c r="AG2997">
        <v>6542</v>
      </c>
    </row>
    <row r="2998" spans="1:35" x14ac:dyDescent="0.3">
      <c r="A2998" t="s">
        <v>0</v>
      </c>
      <c r="B2998" s="1">
        <v>42184</v>
      </c>
      <c r="C2998" s="2">
        <v>0.79526762731481482</v>
      </c>
      <c r="D2998" t="s">
        <v>416</v>
      </c>
      <c r="E2998" t="s">
        <v>44</v>
      </c>
      <c r="F2998">
        <v>24.66</v>
      </c>
      <c r="J2998">
        <v>24.66</v>
      </c>
      <c r="U2998">
        <v>6.5545000000000006E-2</v>
      </c>
      <c r="V2998">
        <v>5.3332999999999998E-2</v>
      </c>
      <c r="W2998">
        <v>1.6509999999999999E-3</v>
      </c>
      <c r="X2998">
        <v>25.115714000000001</v>
      </c>
      <c r="Y2998">
        <v>0.105195</v>
      </c>
    </row>
    <row r="2999" spans="1:35" x14ac:dyDescent="0.3">
      <c r="A2999" t="s">
        <v>0</v>
      </c>
      <c r="B2999" s="1">
        <v>42184</v>
      </c>
      <c r="C2999" s="2">
        <v>0.79528180555555561</v>
      </c>
      <c r="D2999" t="s">
        <v>416</v>
      </c>
      <c r="E2999" t="s">
        <v>642</v>
      </c>
    </row>
    <row r="3000" spans="1:35" x14ac:dyDescent="0.3">
      <c r="A3000" t="s">
        <v>0</v>
      </c>
      <c r="B3000" s="1">
        <v>42184</v>
      </c>
      <c r="C3000" s="2">
        <v>0.79528233796296288</v>
      </c>
      <c r="D3000" t="s">
        <v>416</v>
      </c>
      <c r="E3000" t="s">
        <v>43</v>
      </c>
    </row>
    <row r="3001" spans="1:35" x14ac:dyDescent="0.3">
      <c r="A3001" t="s">
        <v>0</v>
      </c>
      <c r="B3001" s="1">
        <v>42184</v>
      </c>
      <c r="C3001" s="2">
        <v>0.7952782986111111</v>
      </c>
      <c r="D3001" t="s">
        <v>416</v>
      </c>
      <c r="E3001" t="s">
        <v>113</v>
      </c>
      <c r="Z3001">
        <v>0.1</v>
      </c>
      <c r="AA3001">
        <v>0.06</v>
      </c>
      <c r="AB3001">
        <v>5.6561E-2</v>
      </c>
      <c r="AC3001">
        <v>4.4429999999999999E-3</v>
      </c>
      <c r="AD3001">
        <v>5.4122000000000003E-2</v>
      </c>
      <c r="AE3001">
        <v>2.3441260000000002</v>
      </c>
      <c r="AF3001">
        <v>2.3441260000000002</v>
      </c>
      <c r="AG3001">
        <v>4688</v>
      </c>
    </row>
    <row r="3002" spans="1:35" x14ac:dyDescent="0.3">
      <c r="A3002" t="s">
        <v>0</v>
      </c>
      <c r="B3002" s="1">
        <v>42184</v>
      </c>
      <c r="C3002" s="2">
        <v>0.7952782986111111</v>
      </c>
      <c r="D3002" t="s">
        <v>416</v>
      </c>
      <c r="E3002" t="s">
        <v>44</v>
      </c>
      <c r="F3002">
        <v>24.48</v>
      </c>
      <c r="J3002">
        <v>24.48</v>
      </c>
      <c r="U3002">
        <v>6.6592999999999999E-2</v>
      </c>
      <c r="V3002">
        <v>0.06</v>
      </c>
      <c r="W3002">
        <v>1.222E-3</v>
      </c>
      <c r="X3002">
        <v>24.958570999999999</v>
      </c>
      <c r="Y3002">
        <v>0.10781399999999999</v>
      </c>
    </row>
    <row r="3003" spans="1:35" x14ac:dyDescent="0.3">
      <c r="A3003" t="s">
        <v>0</v>
      </c>
      <c r="B3003" s="1">
        <v>42184</v>
      </c>
      <c r="C3003" s="2">
        <v>0.79528628472222218</v>
      </c>
      <c r="D3003" t="s">
        <v>416</v>
      </c>
      <c r="E3003" t="s">
        <v>613</v>
      </c>
      <c r="F3003">
        <v>24.48</v>
      </c>
      <c r="G3003">
        <v>69.660229000000001</v>
      </c>
      <c r="H3003">
        <v>32.661453000000002</v>
      </c>
      <c r="AH3003">
        <v>0.392341</v>
      </c>
      <c r="AI3003">
        <v>2.5981779999999999</v>
      </c>
    </row>
    <row r="3004" spans="1:35" x14ac:dyDescent="0.3">
      <c r="A3004" t="s">
        <v>0</v>
      </c>
      <c r="B3004" s="1">
        <v>42184</v>
      </c>
      <c r="C3004" s="2">
        <v>0.79530177083333331</v>
      </c>
      <c r="D3004" t="s">
        <v>416</v>
      </c>
      <c r="E3004" t="s">
        <v>341</v>
      </c>
    </row>
    <row r="3005" spans="1:35" x14ac:dyDescent="0.3">
      <c r="A3005" t="s">
        <v>0</v>
      </c>
      <c r="B3005" s="1">
        <v>42184</v>
      </c>
      <c r="C3005" s="2">
        <v>0.79530805555555562</v>
      </c>
      <c r="D3005" t="s">
        <v>416</v>
      </c>
      <c r="E3005" t="s">
        <v>643</v>
      </c>
    </row>
    <row r="3006" spans="1:35" x14ac:dyDescent="0.3">
      <c r="A3006" t="s">
        <v>0</v>
      </c>
      <c r="B3006" s="1">
        <v>42184</v>
      </c>
      <c r="C3006" s="2">
        <v>0.79530856481481482</v>
      </c>
      <c r="D3006" t="s">
        <v>416</v>
      </c>
      <c r="E3006" t="s">
        <v>43</v>
      </c>
    </row>
    <row r="3007" spans="1:35" x14ac:dyDescent="0.3">
      <c r="A3007" t="s">
        <v>0</v>
      </c>
      <c r="B3007" s="1">
        <v>42184</v>
      </c>
      <c r="C3007" s="2">
        <v>0.79528864583333336</v>
      </c>
      <c r="D3007" t="s">
        <v>416</v>
      </c>
      <c r="E3007" t="s">
        <v>113</v>
      </c>
      <c r="Z3007">
        <v>0.1</v>
      </c>
      <c r="AA3007">
        <v>0.06</v>
      </c>
      <c r="AB3007">
        <v>5.8904999999999999E-2</v>
      </c>
      <c r="AC3007">
        <v>2.343E-3</v>
      </c>
      <c r="AD3007">
        <v>5.4318999999999999E-2</v>
      </c>
      <c r="AE3007">
        <v>2.7169089999999998</v>
      </c>
      <c r="AF3007">
        <v>2.7169089999999998</v>
      </c>
      <c r="AG3007">
        <v>5433</v>
      </c>
    </row>
    <row r="3008" spans="1:35" x14ac:dyDescent="0.3">
      <c r="A3008" t="s">
        <v>0</v>
      </c>
      <c r="B3008" s="1">
        <v>42184</v>
      </c>
      <c r="C3008" s="2">
        <v>0.79528864583333336</v>
      </c>
      <c r="D3008" t="s">
        <v>416</v>
      </c>
      <c r="E3008" t="s">
        <v>44</v>
      </c>
      <c r="F3008">
        <v>24.3</v>
      </c>
      <c r="J3008">
        <v>24.3</v>
      </c>
      <c r="U3008">
        <v>7.0544999999999997E-2</v>
      </c>
      <c r="V3008">
        <v>0.06</v>
      </c>
      <c r="W3008">
        <v>8.6399999999999997E-4</v>
      </c>
      <c r="X3008">
        <v>24.8</v>
      </c>
      <c r="Y3008">
        <v>0.1168</v>
      </c>
    </row>
    <row r="3009" spans="1:33" x14ac:dyDescent="0.3">
      <c r="A3009" t="s">
        <v>0</v>
      </c>
      <c r="B3009" s="1">
        <v>42184</v>
      </c>
      <c r="C3009" s="2">
        <v>0.79531302083333333</v>
      </c>
      <c r="D3009" t="s">
        <v>416</v>
      </c>
      <c r="E3009" t="s">
        <v>644</v>
      </c>
    </row>
    <row r="3010" spans="1:33" x14ac:dyDescent="0.3">
      <c r="A3010" t="s">
        <v>0</v>
      </c>
      <c r="B3010" s="1">
        <v>42184</v>
      </c>
      <c r="C3010" s="2">
        <v>0.79531356481481474</v>
      </c>
      <c r="D3010" t="s">
        <v>416</v>
      </c>
      <c r="E3010" t="s">
        <v>43</v>
      </c>
    </row>
    <row r="3011" spans="1:33" x14ac:dyDescent="0.3">
      <c r="A3011" t="s">
        <v>0</v>
      </c>
      <c r="B3011" s="1">
        <v>42184</v>
      </c>
      <c r="C3011" s="2">
        <v>0.79529918981481484</v>
      </c>
      <c r="D3011" t="s">
        <v>416</v>
      </c>
      <c r="E3011" t="s">
        <v>113</v>
      </c>
      <c r="Z3011">
        <v>0.1</v>
      </c>
      <c r="AA3011">
        <v>6.3333E-2</v>
      </c>
      <c r="AB3011">
        <v>6.1525000000000003E-2</v>
      </c>
      <c r="AC3011">
        <v>2.6199999999999999E-3</v>
      </c>
      <c r="AD3011">
        <v>5.4503999999999997E-2</v>
      </c>
      <c r="AE3011">
        <v>2.4335810000000002</v>
      </c>
      <c r="AF3011">
        <v>2.4335810000000002</v>
      </c>
      <c r="AG3011">
        <v>4867</v>
      </c>
    </row>
    <row r="3012" spans="1:33" x14ac:dyDescent="0.3">
      <c r="A3012" t="s">
        <v>0</v>
      </c>
      <c r="B3012" s="1">
        <v>42184</v>
      </c>
      <c r="C3012" s="2">
        <v>0.79529918981481484</v>
      </c>
      <c r="D3012" t="s">
        <v>416</v>
      </c>
      <c r="E3012" t="s">
        <v>44</v>
      </c>
      <c r="F3012">
        <v>24.11</v>
      </c>
      <c r="J3012">
        <v>24.11</v>
      </c>
      <c r="U3012">
        <v>7.5291999999999998E-2</v>
      </c>
      <c r="V3012">
        <v>6.3333E-2</v>
      </c>
      <c r="W3012">
        <v>8.5400000000000005E-4</v>
      </c>
      <c r="X3012">
        <v>24.638570999999999</v>
      </c>
      <c r="Y3012">
        <v>0.13348099999999999</v>
      </c>
    </row>
    <row r="3013" spans="1:33" x14ac:dyDescent="0.3">
      <c r="A3013" t="s">
        <v>0</v>
      </c>
      <c r="B3013" s="1">
        <v>42184</v>
      </c>
      <c r="C3013" s="2">
        <v>0.79530219907407407</v>
      </c>
      <c r="D3013" t="s">
        <v>416</v>
      </c>
      <c r="E3013" t="s">
        <v>45</v>
      </c>
      <c r="F3013">
        <v>24.11</v>
      </c>
      <c r="P3013" t="s">
        <v>46</v>
      </c>
    </row>
    <row r="3014" spans="1:33" x14ac:dyDescent="0.3">
      <c r="A3014" t="s">
        <v>0</v>
      </c>
      <c r="B3014" s="1">
        <v>42184</v>
      </c>
      <c r="C3014" s="2">
        <v>0.79532064814814818</v>
      </c>
      <c r="D3014" t="s">
        <v>416</v>
      </c>
      <c r="E3014" t="s">
        <v>645</v>
      </c>
    </row>
    <row r="3015" spans="1:33" x14ac:dyDescent="0.3">
      <c r="A3015" t="s">
        <v>0</v>
      </c>
      <c r="B3015" s="1">
        <v>42184</v>
      </c>
      <c r="C3015" s="2">
        <v>0.79532118055555545</v>
      </c>
      <c r="D3015" t="s">
        <v>416</v>
      </c>
      <c r="E3015" t="s">
        <v>43</v>
      </c>
    </row>
    <row r="3016" spans="1:33" x14ac:dyDescent="0.3">
      <c r="A3016" t="s">
        <v>0</v>
      </c>
      <c r="B3016" s="1">
        <v>42184</v>
      </c>
      <c r="C3016" s="2">
        <v>0.79530996527777775</v>
      </c>
      <c r="D3016" t="s">
        <v>416</v>
      </c>
      <c r="E3016" t="s">
        <v>113</v>
      </c>
      <c r="Z3016">
        <v>0.1</v>
      </c>
      <c r="AA3016">
        <v>0.06</v>
      </c>
      <c r="AB3016">
        <v>6.1025999999999997E-2</v>
      </c>
      <c r="AC3016">
        <v>-4.9899999999999999E-4</v>
      </c>
      <c r="AD3016">
        <v>5.4690999999999997E-2</v>
      </c>
      <c r="AE3016">
        <v>3.3055059999999998</v>
      </c>
      <c r="AF3016">
        <v>3.3055059999999998</v>
      </c>
      <c r="AG3016">
        <v>6611</v>
      </c>
    </row>
    <row r="3017" spans="1:33" x14ac:dyDescent="0.3">
      <c r="A3017" t="s">
        <v>0</v>
      </c>
      <c r="B3017" s="1">
        <v>42184</v>
      </c>
      <c r="C3017" s="2">
        <v>0.79530996527777775</v>
      </c>
      <c r="D3017" t="s">
        <v>416</v>
      </c>
      <c r="E3017" t="s">
        <v>44</v>
      </c>
      <c r="F3017">
        <v>23.93</v>
      </c>
      <c r="J3017">
        <v>23.93</v>
      </c>
      <c r="U3017">
        <v>7.8632999999999995E-2</v>
      </c>
      <c r="V3017">
        <v>0.06</v>
      </c>
      <c r="W3017">
        <v>1.1199999999999999E-3</v>
      </c>
      <c r="X3017">
        <v>24.468571000000001</v>
      </c>
      <c r="Y3017">
        <v>0.144814</v>
      </c>
    </row>
    <row r="3018" spans="1:33" x14ac:dyDescent="0.3">
      <c r="A3018" t="s">
        <v>0</v>
      </c>
      <c r="B3018" s="1">
        <v>42184</v>
      </c>
      <c r="C3018" s="2">
        <v>0.79531965277777772</v>
      </c>
      <c r="D3018" t="s">
        <v>416</v>
      </c>
      <c r="E3018" t="s">
        <v>45</v>
      </c>
      <c r="F3018">
        <v>23.93</v>
      </c>
      <c r="P3018" t="s">
        <v>646</v>
      </c>
    </row>
    <row r="3019" spans="1:33" x14ac:dyDescent="0.3">
      <c r="A3019" t="s">
        <v>0</v>
      </c>
      <c r="B3019" s="1">
        <v>42184</v>
      </c>
      <c r="C3019" s="2">
        <v>0.79531991898148158</v>
      </c>
      <c r="D3019" t="s">
        <v>416</v>
      </c>
      <c r="E3019" t="s">
        <v>45</v>
      </c>
      <c r="F3019">
        <v>23.93</v>
      </c>
      <c r="P3019" t="s">
        <v>49</v>
      </c>
    </row>
    <row r="3020" spans="1:33" x14ac:dyDescent="0.3">
      <c r="A3020" t="s">
        <v>0</v>
      </c>
      <c r="B3020" s="1">
        <v>42184</v>
      </c>
      <c r="C3020" s="2">
        <v>0.79532939814814807</v>
      </c>
      <c r="D3020" t="s">
        <v>416</v>
      </c>
      <c r="E3020" t="s">
        <v>647</v>
      </c>
    </row>
    <row r="3021" spans="1:33" x14ac:dyDescent="0.3">
      <c r="A3021" t="s">
        <v>0</v>
      </c>
      <c r="B3021" s="1">
        <v>42184</v>
      </c>
      <c r="C3021" s="2">
        <v>0.79532993055555556</v>
      </c>
      <c r="D3021" t="s">
        <v>416</v>
      </c>
      <c r="E3021" t="s">
        <v>43</v>
      </c>
    </row>
    <row r="3022" spans="1:33" x14ac:dyDescent="0.3">
      <c r="A3022" t="s">
        <v>0</v>
      </c>
      <c r="B3022" s="1">
        <v>42184</v>
      </c>
      <c r="C3022" s="2">
        <v>0.79532054398148144</v>
      </c>
      <c r="D3022" t="s">
        <v>416</v>
      </c>
      <c r="E3022" t="s">
        <v>113</v>
      </c>
      <c r="Z3022">
        <v>0.1</v>
      </c>
      <c r="AA3022">
        <v>5.6667000000000002E-2</v>
      </c>
      <c r="AB3022">
        <v>5.8659000000000003E-2</v>
      </c>
      <c r="AC3022">
        <v>-2.3670000000000002E-3</v>
      </c>
      <c r="AD3022">
        <v>5.4889E-2</v>
      </c>
      <c r="AE3022">
        <v>3.9930140000000001</v>
      </c>
      <c r="AF3022">
        <v>3.9930140000000001</v>
      </c>
      <c r="AG3022">
        <v>7986</v>
      </c>
    </row>
    <row r="3023" spans="1:33" x14ac:dyDescent="0.3">
      <c r="A3023" t="s">
        <v>0</v>
      </c>
      <c r="B3023" s="1">
        <v>42184</v>
      </c>
      <c r="C3023" s="2">
        <v>0.79532054398148144</v>
      </c>
      <c r="D3023" t="s">
        <v>416</v>
      </c>
      <c r="E3023" t="s">
        <v>44</v>
      </c>
      <c r="F3023">
        <v>23.76</v>
      </c>
      <c r="J3023">
        <v>23.76</v>
      </c>
      <c r="U3023">
        <v>8.0255999999999994E-2</v>
      </c>
      <c r="V3023">
        <v>5.6667000000000002E-2</v>
      </c>
      <c r="W3023">
        <v>1.3849999999999999E-3</v>
      </c>
      <c r="X3023">
        <v>24.294286</v>
      </c>
      <c r="Y3023">
        <v>0.14946200000000001</v>
      </c>
    </row>
    <row r="3024" spans="1:33" x14ac:dyDescent="0.3">
      <c r="A3024" t="s">
        <v>0</v>
      </c>
      <c r="B3024" s="1">
        <v>42184</v>
      </c>
      <c r="C3024" s="2">
        <v>0.79533423611111109</v>
      </c>
      <c r="D3024" t="s">
        <v>416</v>
      </c>
      <c r="E3024" t="s">
        <v>199</v>
      </c>
    </row>
    <row r="3025" spans="1:35" x14ac:dyDescent="0.3">
      <c r="A3025" t="s">
        <v>0</v>
      </c>
      <c r="B3025" s="1">
        <v>42184</v>
      </c>
      <c r="C3025" s="2">
        <v>0.79533476851851859</v>
      </c>
      <c r="D3025" t="s">
        <v>416</v>
      </c>
      <c r="E3025" t="s">
        <v>43</v>
      </c>
    </row>
    <row r="3026" spans="1:35" x14ac:dyDescent="0.3">
      <c r="A3026" t="s">
        <v>0</v>
      </c>
      <c r="B3026" s="1">
        <v>42184</v>
      </c>
      <c r="C3026" s="2">
        <v>0.79533087962962956</v>
      </c>
      <c r="D3026" t="s">
        <v>416</v>
      </c>
      <c r="E3026" t="s">
        <v>113</v>
      </c>
      <c r="Z3026">
        <v>0.1</v>
      </c>
      <c r="AA3026">
        <v>8.6666999999999994E-2</v>
      </c>
      <c r="AB3026">
        <v>7.3207999999999995E-2</v>
      </c>
      <c r="AC3026">
        <v>1.4548999999999999E-2</v>
      </c>
      <c r="AD3026">
        <v>5.5017999999999997E-2</v>
      </c>
      <c r="AE3026">
        <v>-1.6815089999999999</v>
      </c>
      <c r="AF3026">
        <v>-1.6815089999999999</v>
      </c>
      <c r="AG3026">
        <v>-3363</v>
      </c>
    </row>
    <row r="3027" spans="1:35" x14ac:dyDescent="0.3">
      <c r="A3027" t="s">
        <v>0</v>
      </c>
      <c r="B3027" s="1">
        <v>42184</v>
      </c>
      <c r="C3027" s="2">
        <v>0.79533087962962956</v>
      </c>
      <c r="D3027" t="s">
        <v>416</v>
      </c>
      <c r="E3027" t="s">
        <v>44</v>
      </c>
      <c r="F3027">
        <v>23.5</v>
      </c>
      <c r="J3027">
        <v>23.5</v>
      </c>
      <c r="U3027">
        <v>8.2756999999999997E-2</v>
      </c>
      <c r="V3027">
        <v>8.6666999999999994E-2</v>
      </c>
      <c r="W3027">
        <v>1.459E-3</v>
      </c>
      <c r="X3027">
        <v>24.105713999999999</v>
      </c>
      <c r="Y3027">
        <v>0.16706199999999999</v>
      </c>
    </row>
    <row r="3028" spans="1:35" x14ac:dyDescent="0.3">
      <c r="A3028" t="s">
        <v>0</v>
      </c>
      <c r="B3028" s="1">
        <v>42184</v>
      </c>
      <c r="C3028" s="2">
        <v>0.79533877314814816</v>
      </c>
      <c r="D3028" t="s">
        <v>416</v>
      </c>
      <c r="E3028" t="s">
        <v>648</v>
      </c>
      <c r="F3028">
        <v>23.5</v>
      </c>
      <c r="G3028">
        <v>69.759237999999996</v>
      </c>
      <c r="H3028">
        <v>32.669218999999998</v>
      </c>
      <c r="AH3028">
        <v>0.28733799999999998</v>
      </c>
      <c r="AI3028">
        <v>2.5969880000000001</v>
      </c>
    </row>
    <row r="3029" spans="1:35" x14ac:dyDescent="0.3">
      <c r="A3029" t="s">
        <v>0</v>
      </c>
      <c r="B3029" s="1">
        <v>42184</v>
      </c>
      <c r="C3029" s="2">
        <v>0.79534098379629636</v>
      </c>
      <c r="D3029" t="s">
        <v>416</v>
      </c>
      <c r="E3029" t="s">
        <v>648</v>
      </c>
      <c r="F3029">
        <v>23.5</v>
      </c>
      <c r="G3029">
        <v>69.839573999999999</v>
      </c>
      <c r="H3029">
        <v>32.684415999999999</v>
      </c>
      <c r="AH3029">
        <v>0.26341199999999998</v>
      </c>
      <c r="AI3029">
        <v>2.599129</v>
      </c>
    </row>
    <row r="3030" spans="1:35" x14ac:dyDescent="0.3">
      <c r="A3030" t="s">
        <v>0</v>
      </c>
      <c r="B3030" s="1">
        <v>42184</v>
      </c>
      <c r="C3030" s="2">
        <v>0.7953754282407407</v>
      </c>
      <c r="D3030" t="s">
        <v>416</v>
      </c>
      <c r="E3030" t="s">
        <v>649</v>
      </c>
    </row>
    <row r="3031" spans="1:35" x14ac:dyDescent="0.3">
      <c r="A3031" t="s">
        <v>0</v>
      </c>
      <c r="B3031" s="1">
        <v>42184</v>
      </c>
      <c r="C3031" s="2">
        <v>0.79537591435185184</v>
      </c>
      <c r="D3031" t="s">
        <v>416</v>
      </c>
      <c r="E3031" t="s">
        <v>43</v>
      </c>
    </row>
    <row r="3032" spans="1:35" x14ac:dyDescent="0.3">
      <c r="A3032" t="s">
        <v>0</v>
      </c>
      <c r="B3032" s="1">
        <v>42184</v>
      </c>
      <c r="C3032" s="2">
        <v>0.79534143518518519</v>
      </c>
      <c r="D3032" t="s">
        <v>416</v>
      </c>
      <c r="E3032" t="s">
        <v>113</v>
      </c>
      <c r="Z3032">
        <v>0.1</v>
      </c>
      <c r="AA3032">
        <v>6.6667000000000004E-2</v>
      </c>
      <c r="AB3032">
        <v>7.1457000000000007E-2</v>
      </c>
      <c r="AC3032">
        <v>-1.7520000000000001E-3</v>
      </c>
      <c r="AD3032">
        <v>5.5155000000000003E-2</v>
      </c>
      <c r="AE3032">
        <v>2.8055690000000002</v>
      </c>
      <c r="AF3032">
        <v>2.8055690000000002</v>
      </c>
      <c r="AG3032">
        <v>5611</v>
      </c>
    </row>
    <row r="3033" spans="1:35" x14ac:dyDescent="0.3">
      <c r="A3033" t="s">
        <v>0</v>
      </c>
      <c r="B3033" s="1">
        <v>42184</v>
      </c>
      <c r="C3033" s="2">
        <v>0.79534143518518519</v>
      </c>
      <c r="D3033" t="s">
        <v>416</v>
      </c>
      <c r="E3033" t="s">
        <v>44</v>
      </c>
      <c r="F3033">
        <v>23.3</v>
      </c>
      <c r="J3033">
        <v>23.3</v>
      </c>
      <c r="U3033">
        <v>8.6767999999999998E-2</v>
      </c>
      <c r="V3033">
        <v>6.6667000000000004E-2</v>
      </c>
      <c r="W3033">
        <v>1.3780000000000001E-3</v>
      </c>
      <c r="X3033">
        <v>23.911428999999998</v>
      </c>
      <c r="Y3033">
        <v>0.18001400000000001</v>
      </c>
    </row>
    <row r="3034" spans="1:35" x14ac:dyDescent="0.3">
      <c r="A3034" t="s">
        <v>0</v>
      </c>
      <c r="B3034" s="1">
        <v>42184</v>
      </c>
      <c r="C3034" s="2">
        <v>0.79537981481481479</v>
      </c>
      <c r="D3034" t="s">
        <v>416</v>
      </c>
      <c r="E3034" t="s">
        <v>650</v>
      </c>
    </row>
    <row r="3035" spans="1:35" x14ac:dyDescent="0.3">
      <c r="A3035" t="s">
        <v>0</v>
      </c>
      <c r="B3035" s="1">
        <v>42184</v>
      </c>
      <c r="C3035" s="2">
        <v>0.79538034722222228</v>
      </c>
      <c r="D3035" t="s">
        <v>416</v>
      </c>
      <c r="E3035" t="s">
        <v>43</v>
      </c>
    </row>
    <row r="3036" spans="1:35" x14ac:dyDescent="0.3">
      <c r="A3036" t="s">
        <v>0</v>
      </c>
      <c r="B3036" s="1">
        <v>42184</v>
      </c>
      <c r="C3036" s="2">
        <v>0.79535196759259252</v>
      </c>
      <c r="D3036" t="s">
        <v>416</v>
      </c>
      <c r="E3036" t="s">
        <v>113</v>
      </c>
      <c r="Z3036">
        <v>0.1</v>
      </c>
      <c r="AA3036">
        <v>0.06</v>
      </c>
      <c r="AB3036">
        <v>6.5185000000000007E-2</v>
      </c>
      <c r="AC3036">
        <v>-6.2709999999999997E-3</v>
      </c>
      <c r="AD3036">
        <v>5.5322000000000003E-2</v>
      </c>
      <c r="AE3036">
        <v>4.512702</v>
      </c>
      <c r="AF3036">
        <v>4.512702</v>
      </c>
      <c r="AG3036">
        <v>9025</v>
      </c>
    </row>
    <row r="3037" spans="1:35" x14ac:dyDescent="0.3">
      <c r="A3037" t="s">
        <v>0</v>
      </c>
      <c r="B3037" s="1">
        <v>42184</v>
      </c>
      <c r="C3037" s="2">
        <v>0.79535196759259252</v>
      </c>
      <c r="D3037" t="s">
        <v>416</v>
      </c>
      <c r="E3037" t="s">
        <v>44</v>
      </c>
      <c r="F3037">
        <v>23.12</v>
      </c>
      <c r="J3037">
        <v>23.12</v>
      </c>
      <c r="U3037">
        <v>8.9774000000000007E-2</v>
      </c>
      <c r="V3037">
        <v>0.06</v>
      </c>
      <c r="W3037">
        <v>1.286E-3</v>
      </c>
      <c r="X3037">
        <v>23.717143</v>
      </c>
      <c r="Y3037">
        <v>0.18648999999999999</v>
      </c>
    </row>
    <row r="3038" spans="1:35" x14ac:dyDescent="0.3">
      <c r="A3038" t="s">
        <v>0</v>
      </c>
      <c r="B3038" s="1">
        <v>42184</v>
      </c>
      <c r="C3038" s="2">
        <v>0.79538460648148146</v>
      </c>
      <c r="D3038" t="s">
        <v>416</v>
      </c>
      <c r="E3038" t="s">
        <v>651</v>
      </c>
    </row>
    <row r="3039" spans="1:35" x14ac:dyDescent="0.3">
      <c r="A3039" t="s">
        <v>0</v>
      </c>
      <c r="B3039" s="1">
        <v>42184</v>
      </c>
      <c r="C3039" s="2">
        <v>0.79538515046296299</v>
      </c>
      <c r="D3039" t="s">
        <v>416</v>
      </c>
      <c r="E3039" t="s">
        <v>43</v>
      </c>
    </row>
    <row r="3040" spans="1:35" x14ac:dyDescent="0.3">
      <c r="A3040" t="s">
        <v>0</v>
      </c>
      <c r="B3040" s="1">
        <v>42184</v>
      </c>
      <c r="C3040" s="2">
        <v>0.79536249999999997</v>
      </c>
      <c r="D3040" t="s">
        <v>416</v>
      </c>
      <c r="E3040" t="s">
        <v>113</v>
      </c>
      <c r="Z3040">
        <v>0.1</v>
      </c>
      <c r="AA3040">
        <v>6.3333E-2</v>
      </c>
      <c r="AB3040">
        <v>6.3466999999999996E-2</v>
      </c>
      <c r="AC3040">
        <v>-1.7179999999999999E-3</v>
      </c>
      <c r="AD3040">
        <v>5.5496999999999998E-2</v>
      </c>
      <c r="AE3040">
        <v>3.4361679999999999</v>
      </c>
      <c r="AF3040">
        <v>3.4361679999999999</v>
      </c>
      <c r="AG3040">
        <v>6872</v>
      </c>
    </row>
    <row r="3041" spans="1:35" x14ac:dyDescent="0.3">
      <c r="A3041" t="s">
        <v>0</v>
      </c>
      <c r="B3041" s="1">
        <v>42184</v>
      </c>
      <c r="C3041" s="2">
        <v>0.79536249999999997</v>
      </c>
      <c r="D3041" t="s">
        <v>416</v>
      </c>
      <c r="E3041" t="s">
        <v>44</v>
      </c>
      <c r="F3041">
        <v>22.93</v>
      </c>
      <c r="J3041">
        <v>22.93</v>
      </c>
      <c r="U3041">
        <v>9.0713000000000002E-2</v>
      </c>
      <c r="V3041">
        <v>6.3333E-2</v>
      </c>
      <c r="W3041">
        <v>1.2290000000000001E-3</v>
      </c>
      <c r="X3041">
        <v>23.521429000000001</v>
      </c>
      <c r="Y3041">
        <v>0.188448</v>
      </c>
    </row>
    <row r="3042" spans="1:35" x14ac:dyDescent="0.3">
      <c r="A3042" t="s">
        <v>0</v>
      </c>
      <c r="B3042" s="1">
        <v>42184</v>
      </c>
      <c r="C3042" s="2">
        <v>0.79538917824074085</v>
      </c>
      <c r="D3042" t="s">
        <v>416</v>
      </c>
      <c r="E3042" t="s">
        <v>652</v>
      </c>
    </row>
    <row r="3043" spans="1:35" x14ac:dyDescent="0.3">
      <c r="A3043" t="s">
        <v>0</v>
      </c>
      <c r="B3043" s="1">
        <v>42184</v>
      </c>
      <c r="C3043" s="2">
        <v>0.79538971064814812</v>
      </c>
      <c r="D3043" t="s">
        <v>416</v>
      </c>
      <c r="E3043" t="s">
        <v>43</v>
      </c>
    </row>
    <row r="3044" spans="1:35" x14ac:dyDescent="0.3">
      <c r="A3044" t="s">
        <v>0</v>
      </c>
      <c r="B3044" s="1">
        <v>42184</v>
      </c>
      <c r="C3044" s="2">
        <v>0.79537303240740742</v>
      </c>
      <c r="D3044" t="s">
        <v>416</v>
      </c>
      <c r="E3044" t="s">
        <v>113</v>
      </c>
      <c r="Z3044">
        <v>0.1</v>
      </c>
      <c r="AA3044">
        <v>5.3332999999999998E-2</v>
      </c>
      <c r="AB3044">
        <v>5.79E-2</v>
      </c>
      <c r="AC3044">
        <v>-5.5669999999999999E-3</v>
      </c>
      <c r="AD3044">
        <v>5.5698999999999999E-2</v>
      </c>
      <c r="AE3044">
        <v>4.908048</v>
      </c>
      <c r="AF3044">
        <v>4.908048</v>
      </c>
      <c r="AG3044">
        <v>9816</v>
      </c>
    </row>
    <row r="3045" spans="1:35" x14ac:dyDescent="0.3">
      <c r="A3045" t="s">
        <v>0</v>
      </c>
      <c r="B3045" s="1">
        <v>42184</v>
      </c>
      <c r="C3045" s="2">
        <v>0.79537303240740742</v>
      </c>
      <c r="D3045" t="s">
        <v>416</v>
      </c>
      <c r="E3045" t="s">
        <v>44</v>
      </c>
      <c r="F3045">
        <v>22.77</v>
      </c>
      <c r="J3045">
        <v>22.77</v>
      </c>
      <c r="U3045">
        <v>8.8618000000000002E-2</v>
      </c>
      <c r="V3045">
        <v>5.3332999999999998E-2</v>
      </c>
      <c r="W3045">
        <v>1.047E-3</v>
      </c>
      <c r="X3045">
        <v>23.33</v>
      </c>
      <c r="Y3045">
        <v>0.18206700000000001</v>
      </c>
    </row>
    <row r="3046" spans="1:35" x14ac:dyDescent="0.3">
      <c r="A3046" t="s">
        <v>0</v>
      </c>
      <c r="B3046" s="1">
        <v>42184</v>
      </c>
      <c r="C3046" s="2">
        <v>0.79539458333333324</v>
      </c>
      <c r="D3046" t="s">
        <v>416</v>
      </c>
      <c r="E3046" t="s">
        <v>653</v>
      </c>
    </row>
    <row r="3047" spans="1:35" x14ac:dyDescent="0.3">
      <c r="A3047" t="s">
        <v>0</v>
      </c>
      <c r="B3047" s="1">
        <v>42184</v>
      </c>
      <c r="C3047" s="2">
        <v>0.79539511574074073</v>
      </c>
      <c r="D3047" t="s">
        <v>416</v>
      </c>
      <c r="E3047" t="s">
        <v>43</v>
      </c>
    </row>
    <row r="3048" spans="1:35" x14ac:dyDescent="0.3">
      <c r="A3048" t="s">
        <v>0</v>
      </c>
      <c r="B3048" s="1">
        <v>42184</v>
      </c>
      <c r="C3048" s="2">
        <v>0.79538355324074084</v>
      </c>
      <c r="D3048" t="s">
        <v>416</v>
      </c>
      <c r="E3048" t="s">
        <v>113</v>
      </c>
      <c r="Z3048">
        <v>0.1</v>
      </c>
      <c r="AA3048">
        <v>5.3332999999999998E-2</v>
      </c>
      <c r="AB3048">
        <v>5.4827000000000001E-2</v>
      </c>
      <c r="AC3048">
        <v>-3.0730000000000002E-3</v>
      </c>
      <c r="AD3048">
        <v>5.5916E-2</v>
      </c>
      <c r="AE3048">
        <v>4.4888649999999997</v>
      </c>
      <c r="AF3048">
        <v>4.4888649999999997</v>
      </c>
      <c r="AG3048">
        <v>8977</v>
      </c>
    </row>
    <row r="3049" spans="1:35" x14ac:dyDescent="0.3">
      <c r="A3049" t="s">
        <v>0</v>
      </c>
      <c r="B3049" s="1">
        <v>42184</v>
      </c>
      <c r="C3049" s="2">
        <v>0.79538355324074084</v>
      </c>
      <c r="D3049" t="s">
        <v>416</v>
      </c>
      <c r="E3049" t="s">
        <v>44</v>
      </c>
      <c r="F3049">
        <v>22.61</v>
      </c>
      <c r="J3049">
        <v>22.61</v>
      </c>
      <c r="U3049">
        <v>8.2960999999999993E-2</v>
      </c>
      <c r="V3049">
        <v>5.3332999999999998E-2</v>
      </c>
      <c r="W3049">
        <v>5.0000000000000001E-4</v>
      </c>
      <c r="X3049">
        <v>23.141428999999999</v>
      </c>
      <c r="Y3049">
        <v>0.16698099999999999</v>
      </c>
    </row>
    <row r="3050" spans="1:35" x14ac:dyDescent="0.3">
      <c r="A3050" t="s">
        <v>0</v>
      </c>
      <c r="B3050" s="1">
        <v>42184</v>
      </c>
      <c r="C3050" s="2">
        <v>0.79539914351851859</v>
      </c>
      <c r="D3050" t="s">
        <v>416</v>
      </c>
      <c r="E3050" t="s">
        <v>654</v>
      </c>
    </row>
    <row r="3051" spans="1:35" x14ac:dyDescent="0.3">
      <c r="A3051" t="s">
        <v>0</v>
      </c>
      <c r="B3051" s="1">
        <v>42184</v>
      </c>
      <c r="C3051" s="2">
        <v>0.79539967592592598</v>
      </c>
      <c r="D3051" t="s">
        <v>416</v>
      </c>
      <c r="E3051" t="s">
        <v>43</v>
      </c>
    </row>
    <row r="3052" spans="1:35" x14ac:dyDescent="0.3">
      <c r="A3052" t="s">
        <v>0</v>
      </c>
      <c r="B3052" s="1">
        <v>42184</v>
      </c>
      <c r="C3052" s="2">
        <v>0.79539414351851845</v>
      </c>
      <c r="D3052" t="s">
        <v>416</v>
      </c>
      <c r="E3052" t="s">
        <v>113</v>
      </c>
      <c r="Z3052">
        <v>0.1</v>
      </c>
      <c r="AA3052">
        <v>5.3332999999999998E-2</v>
      </c>
      <c r="AB3052">
        <v>5.3675E-2</v>
      </c>
      <c r="AC3052">
        <v>-1.152E-3</v>
      </c>
      <c r="AD3052">
        <v>5.6139000000000001E-2</v>
      </c>
      <c r="AE3052">
        <v>4.0692430000000002</v>
      </c>
      <c r="AF3052">
        <v>4.0692430000000002</v>
      </c>
      <c r="AG3052">
        <v>8138</v>
      </c>
    </row>
    <row r="3053" spans="1:35" x14ac:dyDescent="0.3">
      <c r="A3053" t="s">
        <v>0</v>
      </c>
      <c r="B3053" s="1">
        <v>42184</v>
      </c>
      <c r="C3053" s="2">
        <v>0.79539414351851845</v>
      </c>
      <c r="D3053" t="s">
        <v>416</v>
      </c>
      <c r="E3053" t="s">
        <v>44</v>
      </c>
      <c r="F3053">
        <v>22.45</v>
      </c>
      <c r="J3053">
        <v>22.45</v>
      </c>
      <c r="U3053">
        <v>7.7312000000000006E-2</v>
      </c>
      <c r="V3053">
        <v>5.3332999999999998E-2</v>
      </c>
      <c r="W3053">
        <v>-3.9199999999999999E-4</v>
      </c>
      <c r="X3053">
        <v>22.954286</v>
      </c>
      <c r="Y3053">
        <v>0.14202899999999999</v>
      </c>
    </row>
    <row r="3054" spans="1:35" x14ac:dyDescent="0.3">
      <c r="A3054" t="s">
        <v>0</v>
      </c>
      <c r="B3054" s="1">
        <v>42184</v>
      </c>
      <c r="C3054" s="2">
        <v>0.79540365740740737</v>
      </c>
      <c r="D3054" t="s">
        <v>416</v>
      </c>
      <c r="E3054" t="s">
        <v>655</v>
      </c>
      <c r="F3054">
        <v>22.45</v>
      </c>
      <c r="G3054">
        <v>69.843481999999995</v>
      </c>
      <c r="H3054">
        <v>32.604551000000001</v>
      </c>
      <c r="AH3054">
        <v>0.46431</v>
      </c>
      <c r="AI3054">
        <v>2.597559</v>
      </c>
    </row>
    <row r="3055" spans="1:35" x14ac:dyDescent="0.3">
      <c r="A3055" t="s">
        <v>0</v>
      </c>
      <c r="B3055" s="1">
        <v>42184</v>
      </c>
      <c r="C3055" s="2">
        <v>0.79541114583333339</v>
      </c>
      <c r="D3055" t="s">
        <v>416</v>
      </c>
      <c r="E3055" t="s">
        <v>656</v>
      </c>
    </row>
    <row r="3056" spans="1:35" x14ac:dyDescent="0.3">
      <c r="A3056" t="s">
        <v>0</v>
      </c>
      <c r="B3056" s="1">
        <v>42184</v>
      </c>
      <c r="C3056" s="2">
        <v>0.79541159722222232</v>
      </c>
      <c r="D3056" t="s">
        <v>416</v>
      </c>
      <c r="E3056" t="s">
        <v>43</v>
      </c>
    </row>
    <row r="3057" spans="1:35" x14ac:dyDescent="0.3">
      <c r="A3057" t="s">
        <v>0</v>
      </c>
      <c r="B3057" s="1">
        <v>42184</v>
      </c>
      <c r="C3057" s="2">
        <v>0.79540471064814822</v>
      </c>
      <c r="D3057" t="s">
        <v>416</v>
      </c>
      <c r="E3057" t="s">
        <v>113</v>
      </c>
      <c r="Z3057">
        <v>0.1</v>
      </c>
      <c r="AA3057">
        <v>5.3332999999999998E-2</v>
      </c>
      <c r="AB3057">
        <v>5.3358999999999997E-2</v>
      </c>
      <c r="AC3057">
        <v>-3.1599999999999998E-4</v>
      </c>
      <c r="AD3057">
        <v>5.6362000000000002E-2</v>
      </c>
      <c r="AE3057">
        <v>3.8718409999999999</v>
      </c>
      <c r="AF3057">
        <v>3.8718409999999999</v>
      </c>
      <c r="AG3057">
        <v>7743</v>
      </c>
    </row>
    <row r="3058" spans="1:35" x14ac:dyDescent="0.3">
      <c r="A3058" t="s">
        <v>0</v>
      </c>
      <c r="B3058" s="1">
        <v>42184</v>
      </c>
      <c r="C3058" s="2">
        <v>0.79540471064814822</v>
      </c>
      <c r="D3058" t="s">
        <v>416</v>
      </c>
      <c r="E3058" t="s">
        <v>44</v>
      </c>
      <c r="F3058">
        <v>22.29</v>
      </c>
      <c r="J3058">
        <v>22.29</v>
      </c>
      <c r="U3058">
        <v>7.4162000000000006E-2</v>
      </c>
      <c r="V3058">
        <v>5.3332999999999998E-2</v>
      </c>
      <c r="W3058">
        <v>-1.25E-3</v>
      </c>
      <c r="X3058">
        <v>22.781428999999999</v>
      </c>
      <c r="Y3058">
        <v>0.131081</v>
      </c>
    </row>
    <row r="3059" spans="1:35" x14ac:dyDescent="0.3">
      <c r="A3059" t="s">
        <v>0</v>
      </c>
      <c r="B3059" s="1">
        <v>42184</v>
      </c>
      <c r="C3059" s="2">
        <v>0.79541646990740744</v>
      </c>
      <c r="D3059" t="s">
        <v>416</v>
      </c>
      <c r="E3059" t="s">
        <v>657</v>
      </c>
    </row>
    <row r="3060" spans="1:35" x14ac:dyDescent="0.3">
      <c r="A3060" t="s">
        <v>0</v>
      </c>
      <c r="B3060" s="1">
        <v>42184</v>
      </c>
      <c r="C3060" s="2">
        <v>0.79541718750000001</v>
      </c>
      <c r="D3060" t="s">
        <v>416</v>
      </c>
      <c r="E3060" t="s">
        <v>658</v>
      </c>
    </row>
    <row r="3061" spans="1:35" x14ac:dyDescent="0.3">
      <c r="A3061" t="s">
        <v>0</v>
      </c>
      <c r="B3061" s="1">
        <v>42184</v>
      </c>
      <c r="C3061" s="2">
        <v>0.79541773148148154</v>
      </c>
      <c r="D3061" t="s">
        <v>416</v>
      </c>
      <c r="E3061" t="s">
        <v>43</v>
      </c>
    </row>
    <row r="3062" spans="1:35" x14ac:dyDescent="0.3">
      <c r="A3062" t="s">
        <v>0</v>
      </c>
      <c r="B3062" s="1">
        <v>42184</v>
      </c>
      <c r="C3062" s="2">
        <v>0.79541523148148141</v>
      </c>
      <c r="D3062" t="s">
        <v>416</v>
      </c>
      <c r="E3062" t="s">
        <v>44</v>
      </c>
      <c r="F3062">
        <v>22.18</v>
      </c>
      <c r="J3062">
        <v>22.18</v>
      </c>
      <c r="U3062">
        <v>7.0544999999999997E-2</v>
      </c>
      <c r="V3062">
        <v>3.6666999999999998E-2</v>
      </c>
      <c r="W3062">
        <v>-1.766E-3</v>
      </c>
      <c r="X3062">
        <v>22.621428999999999</v>
      </c>
      <c r="Y3062">
        <v>0.11668100000000001</v>
      </c>
    </row>
    <row r="3063" spans="1:35" x14ac:dyDescent="0.3">
      <c r="A3063" t="s">
        <v>0</v>
      </c>
      <c r="B3063" s="1">
        <v>42184</v>
      </c>
      <c r="C3063" s="2">
        <v>0.79542016203703703</v>
      </c>
      <c r="D3063" t="s">
        <v>416</v>
      </c>
      <c r="E3063" t="s">
        <v>659</v>
      </c>
      <c r="F3063">
        <v>22.18</v>
      </c>
      <c r="G3063">
        <v>69.959862000000001</v>
      </c>
      <c r="H3063">
        <v>32.644905999999999</v>
      </c>
      <c r="AH3063">
        <v>0.43273600000000001</v>
      </c>
      <c r="AI3063">
        <v>2.5996049999999999</v>
      </c>
    </row>
    <row r="3064" spans="1:35" x14ac:dyDescent="0.3">
      <c r="A3064" t="s">
        <v>0</v>
      </c>
      <c r="B3064" s="1">
        <v>42184</v>
      </c>
      <c r="C3064" s="2">
        <v>0.79544622685185196</v>
      </c>
      <c r="D3064" t="s">
        <v>416</v>
      </c>
      <c r="E3064" t="s">
        <v>660</v>
      </c>
    </row>
    <row r="3065" spans="1:35" x14ac:dyDescent="0.3">
      <c r="A3065" t="s">
        <v>0</v>
      </c>
      <c r="B3065" s="1">
        <v>42184</v>
      </c>
      <c r="C3065" s="2">
        <v>0.79544674768518508</v>
      </c>
      <c r="D3065" t="s">
        <v>416</v>
      </c>
      <c r="E3065" t="s">
        <v>43</v>
      </c>
    </row>
    <row r="3066" spans="1:35" x14ac:dyDescent="0.3">
      <c r="A3066" t="s">
        <v>0</v>
      </c>
      <c r="B3066" s="1">
        <v>42184</v>
      </c>
      <c r="C3066" s="2">
        <v>0.79542572916666676</v>
      </c>
      <c r="D3066" t="s">
        <v>416</v>
      </c>
      <c r="E3066" t="s">
        <v>113</v>
      </c>
      <c r="Z3066">
        <v>0.1</v>
      </c>
      <c r="AA3066">
        <v>4.6667E-2</v>
      </c>
      <c r="AB3066">
        <v>4.9778999999999997E-2</v>
      </c>
      <c r="AC3066">
        <v>-3.5799999999999998E-3</v>
      </c>
      <c r="AD3066">
        <v>5.6603000000000001E-2</v>
      </c>
      <c r="AE3066">
        <v>5.0287369999999996</v>
      </c>
      <c r="AF3066">
        <v>5.0287369999999996</v>
      </c>
      <c r="AG3066">
        <v>10057</v>
      </c>
    </row>
    <row r="3067" spans="1:35" x14ac:dyDescent="0.3">
      <c r="A3067" t="s">
        <v>0</v>
      </c>
      <c r="B3067" s="1">
        <v>42184</v>
      </c>
      <c r="C3067" s="2">
        <v>0.79542572916666676</v>
      </c>
      <c r="D3067" t="s">
        <v>416</v>
      </c>
      <c r="E3067" t="s">
        <v>44</v>
      </c>
      <c r="F3067">
        <v>22.04</v>
      </c>
      <c r="J3067">
        <v>22.04</v>
      </c>
      <c r="U3067">
        <v>6.6519999999999996E-2</v>
      </c>
      <c r="V3067">
        <v>4.6667E-2</v>
      </c>
      <c r="W3067">
        <v>-1.9139999999999999E-3</v>
      </c>
      <c r="X3067">
        <v>22.467143</v>
      </c>
      <c r="Y3067">
        <v>0.103824</v>
      </c>
    </row>
    <row r="3068" spans="1:35" x14ac:dyDescent="0.3">
      <c r="A3068" t="s">
        <v>0</v>
      </c>
      <c r="B3068" s="1">
        <v>42184</v>
      </c>
      <c r="C3068" s="2">
        <v>0.79545103009259266</v>
      </c>
      <c r="D3068" t="s">
        <v>416</v>
      </c>
      <c r="E3068" t="s">
        <v>661</v>
      </c>
    </row>
    <row r="3069" spans="1:35" x14ac:dyDescent="0.3">
      <c r="A3069" t="s">
        <v>0</v>
      </c>
      <c r="B3069" s="1">
        <v>42184</v>
      </c>
      <c r="C3069" s="2">
        <v>0.79545156249999993</v>
      </c>
      <c r="D3069" t="s">
        <v>416</v>
      </c>
      <c r="E3069" t="s">
        <v>43</v>
      </c>
    </row>
    <row r="3070" spans="1:35" x14ac:dyDescent="0.3">
      <c r="A3070" t="s">
        <v>0</v>
      </c>
      <c r="B3070" s="1">
        <v>42184</v>
      </c>
      <c r="C3070" s="2">
        <v>0.7954362615740741</v>
      </c>
      <c r="D3070" t="s">
        <v>416</v>
      </c>
      <c r="E3070" t="s">
        <v>113</v>
      </c>
      <c r="Z3070">
        <v>0.1</v>
      </c>
      <c r="AA3070">
        <v>4.6667E-2</v>
      </c>
      <c r="AB3070">
        <v>4.7710000000000002E-2</v>
      </c>
      <c r="AC3070">
        <v>-2.0690000000000001E-3</v>
      </c>
      <c r="AD3070">
        <v>5.6854000000000002E-2</v>
      </c>
      <c r="AE3070">
        <v>4.7914469999999998</v>
      </c>
      <c r="AF3070">
        <v>4.7914469999999998</v>
      </c>
      <c r="AG3070">
        <v>9582</v>
      </c>
    </row>
    <row r="3071" spans="1:35" x14ac:dyDescent="0.3">
      <c r="A3071" t="s">
        <v>0</v>
      </c>
      <c r="B3071" s="1">
        <v>42184</v>
      </c>
      <c r="C3071" s="2">
        <v>0.7954362615740741</v>
      </c>
      <c r="D3071" t="s">
        <v>416</v>
      </c>
      <c r="E3071" t="s">
        <v>44</v>
      </c>
      <c r="F3071">
        <v>21.9</v>
      </c>
      <c r="J3071">
        <v>21.9</v>
      </c>
      <c r="U3071">
        <v>6.3346E-2</v>
      </c>
      <c r="V3071">
        <v>4.6667E-2</v>
      </c>
      <c r="W3071">
        <v>-1.8010000000000001E-3</v>
      </c>
      <c r="X3071">
        <v>22.32</v>
      </c>
      <c r="Y3071">
        <v>9.6466999999999997E-2</v>
      </c>
    </row>
    <row r="3072" spans="1:35" x14ac:dyDescent="0.3">
      <c r="A3072" t="s">
        <v>0</v>
      </c>
      <c r="B3072" s="1">
        <v>42184</v>
      </c>
      <c r="C3072" s="2">
        <v>0.79545638888888892</v>
      </c>
      <c r="D3072" t="s">
        <v>416</v>
      </c>
      <c r="E3072" t="s">
        <v>662</v>
      </c>
    </row>
    <row r="3073" spans="1:35" x14ac:dyDescent="0.3">
      <c r="A3073" t="s">
        <v>0</v>
      </c>
      <c r="B3073" s="1">
        <v>42184</v>
      </c>
      <c r="C3073" s="2">
        <v>0.79545700231481486</v>
      </c>
      <c r="D3073" t="s">
        <v>416</v>
      </c>
      <c r="E3073" t="s">
        <v>663</v>
      </c>
    </row>
    <row r="3074" spans="1:35" x14ac:dyDescent="0.3">
      <c r="A3074" t="s">
        <v>0</v>
      </c>
      <c r="B3074" s="1">
        <v>42184</v>
      </c>
      <c r="C3074" s="2">
        <v>0.79545763888888887</v>
      </c>
      <c r="D3074" t="s">
        <v>416</v>
      </c>
      <c r="E3074" t="s">
        <v>43</v>
      </c>
    </row>
    <row r="3075" spans="1:35" x14ac:dyDescent="0.3">
      <c r="A3075" t="s">
        <v>0</v>
      </c>
      <c r="B3075" s="1">
        <v>42184</v>
      </c>
      <c r="C3075" s="2">
        <v>0.79544703703703712</v>
      </c>
      <c r="D3075" t="s">
        <v>416</v>
      </c>
      <c r="E3075" t="s">
        <v>44</v>
      </c>
      <c r="F3075">
        <v>21.77</v>
      </c>
      <c r="J3075">
        <v>21.77</v>
      </c>
      <c r="U3075">
        <v>6.0810000000000003E-2</v>
      </c>
      <c r="V3075">
        <v>4.3333000000000003E-2</v>
      </c>
      <c r="W3075">
        <v>-1.609E-3</v>
      </c>
      <c r="X3075">
        <v>22.177143000000001</v>
      </c>
      <c r="Y3075">
        <v>8.9324000000000001E-2</v>
      </c>
    </row>
    <row r="3076" spans="1:35" x14ac:dyDescent="0.3">
      <c r="A3076" t="s">
        <v>0</v>
      </c>
      <c r="B3076" s="1">
        <v>42184</v>
      </c>
      <c r="C3076" s="2">
        <v>0.7954600462962963</v>
      </c>
      <c r="D3076" t="s">
        <v>416</v>
      </c>
      <c r="E3076" t="s">
        <v>192</v>
      </c>
    </row>
    <row r="3077" spans="1:35" x14ac:dyDescent="0.3">
      <c r="A3077" t="s">
        <v>0</v>
      </c>
      <c r="B3077" s="1">
        <v>42184</v>
      </c>
      <c r="C3077" s="2">
        <v>0.79546059027777771</v>
      </c>
      <c r="D3077" t="s">
        <v>416</v>
      </c>
      <c r="E3077" t="s">
        <v>43</v>
      </c>
    </row>
    <row r="3078" spans="1:35" x14ac:dyDescent="0.3">
      <c r="A3078" t="s">
        <v>0</v>
      </c>
      <c r="B3078" s="1">
        <v>42184</v>
      </c>
      <c r="C3078" s="2">
        <v>0.79545738425925927</v>
      </c>
      <c r="D3078" t="s">
        <v>416</v>
      </c>
      <c r="E3078" t="s">
        <v>44</v>
      </c>
      <c r="F3078">
        <v>21.62</v>
      </c>
      <c r="J3078">
        <v>21.62</v>
      </c>
      <c r="U3078">
        <v>5.9935000000000002E-2</v>
      </c>
      <c r="V3078">
        <v>0.05</v>
      </c>
      <c r="W3078">
        <v>-1.421E-3</v>
      </c>
      <c r="X3078">
        <v>22.035713999999999</v>
      </c>
      <c r="Y3078">
        <v>8.6495000000000002E-2</v>
      </c>
    </row>
    <row r="3079" spans="1:35" x14ac:dyDescent="0.3">
      <c r="A3079" t="s">
        <v>0</v>
      </c>
      <c r="B3079" s="1">
        <v>42184</v>
      </c>
      <c r="C3079" s="2">
        <v>0.79546292824074072</v>
      </c>
      <c r="D3079" t="s">
        <v>416</v>
      </c>
      <c r="E3079" t="s">
        <v>659</v>
      </c>
      <c r="F3079">
        <v>21.62</v>
      </c>
      <c r="G3079">
        <v>69.969848999999996</v>
      </c>
      <c r="H3079">
        <v>32.715145999999997</v>
      </c>
      <c r="AH3079">
        <v>0.23072799999999999</v>
      </c>
      <c r="AI3079">
        <v>2.597321</v>
      </c>
    </row>
    <row r="3080" spans="1:35" x14ac:dyDescent="0.3">
      <c r="A3080" t="s">
        <v>0</v>
      </c>
      <c r="B3080" s="1">
        <v>42184</v>
      </c>
      <c r="C3080" s="2">
        <v>0.79548097222222225</v>
      </c>
      <c r="D3080" t="s">
        <v>416</v>
      </c>
      <c r="E3080" t="s">
        <v>664</v>
      </c>
    </row>
    <row r="3081" spans="1:35" x14ac:dyDescent="0.3">
      <c r="A3081" t="s">
        <v>0</v>
      </c>
      <c r="B3081" s="1">
        <v>42184</v>
      </c>
      <c r="C3081" s="2">
        <v>0.79548142361111118</v>
      </c>
      <c r="D3081" t="s">
        <v>416</v>
      </c>
      <c r="E3081" t="s">
        <v>43</v>
      </c>
    </row>
    <row r="3082" spans="1:35" x14ac:dyDescent="0.3">
      <c r="A3082" t="s">
        <v>0</v>
      </c>
      <c r="B3082" s="1">
        <v>42184</v>
      </c>
      <c r="C3082" s="2">
        <v>0.79546791666666661</v>
      </c>
      <c r="D3082" t="s">
        <v>416</v>
      </c>
      <c r="E3082" t="s">
        <v>113</v>
      </c>
      <c r="Z3082">
        <v>0.1</v>
      </c>
      <c r="AA3082">
        <v>4.6667E-2</v>
      </c>
      <c r="AB3082">
        <v>4.6913999999999997E-2</v>
      </c>
      <c r="AC3082">
        <v>-7.9600000000000005E-4</v>
      </c>
      <c r="AD3082">
        <v>5.7109E-2</v>
      </c>
      <c r="AE3082">
        <v>4.5158950000000004</v>
      </c>
      <c r="AF3082">
        <v>4.5158950000000004</v>
      </c>
      <c r="AG3082">
        <v>9031</v>
      </c>
    </row>
    <row r="3083" spans="1:35" x14ac:dyDescent="0.3">
      <c r="A3083" t="s">
        <v>0</v>
      </c>
      <c r="B3083" s="1">
        <v>42184</v>
      </c>
      <c r="C3083" s="2">
        <v>0.79546791666666661</v>
      </c>
      <c r="D3083" t="s">
        <v>416</v>
      </c>
      <c r="E3083" t="s">
        <v>44</v>
      </c>
      <c r="F3083">
        <v>21.48</v>
      </c>
      <c r="J3083">
        <v>21.48</v>
      </c>
      <c r="U3083">
        <v>6.1039000000000003E-2</v>
      </c>
      <c r="V3083">
        <v>4.6667E-2</v>
      </c>
      <c r="W3083">
        <v>-1.108E-3</v>
      </c>
      <c r="X3083">
        <v>21.897143</v>
      </c>
      <c r="Y3083">
        <v>8.6957000000000007E-2</v>
      </c>
    </row>
    <row r="3084" spans="1:35" x14ac:dyDescent="0.3">
      <c r="A3084" t="s">
        <v>0</v>
      </c>
      <c r="B3084" s="1">
        <v>42184</v>
      </c>
      <c r="C3084" s="2">
        <v>0.79548608796296294</v>
      </c>
      <c r="D3084" t="s">
        <v>416</v>
      </c>
      <c r="E3084" t="s">
        <v>665</v>
      </c>
    </row>
    <row r="3085" spans="1:35" x14ac:dyDescent="0.3">
      <c r="A3085" t="s">
        <v>0</v>
      </c>
      <c r="B3085" s="1">
        <v>42184</v>
      </c>
      <c r="C3085" s="2">
        <v>0.79548671296296292</v>
      </c>
      <c r="D3085" t="s">
        <v>416</v>
      </c>
      <c r="E3085" t="s">
        <v>666</v>
      </c>
    </row>
    <row r="3086" spans="1:35" x14ac:dyDescent="0.3">
      <c r="A3086" t="s">
        <v>0</v>
      </c>
      <c r="B3086" s="1">
        <v>42184</v>
      </c>
      <c r="C3086" s="2">
        <v>0.7954872453703703</v>
      </c>
      <c r="D3086" t="s">
        <v>416</v>
      </c>
      <c r="E3086" t="s">
        <v>43</v>
      </c>
    </row>
    <row r="3087" spans="1:35" x14ac:dyDescent="0.3">
      <c r="A3087" t="s">
        <v>0</v>
      </c>
      <c r="B3087" s="1">
        <v>42184</v>
      </c>
      <c r="C3087" s="2">
        <v>0.7954784606481482</v>
      </c>
      <c r="D3087" t="s">
        <v>416</v>
      </c>
      <c r="E3087" t="s">
        <v>44</v>
      </c>
      <c r="F3087">
        <v>21.35</v>
      </c>
      <c r="J3087">
        <v>21.35</v>
      </c>
      <c r="U3087">
        <v>6.1952E-2</v>
      </c>
      <c r="V3087">
        <v>4.3333000000000003E-2</v>
      </c>
      <c r="W3087">
        <v>-6.4099999999999997E-4</v>
      </c>
      <c r="X3087">
        <v>21.762857</v>
      </c>
      <c r="Y3087">
        <v>9.0090000000000003E-2</v>
      </c>
    </row>
    <row r="3088" spans="1:35" x14ac:dyDescent="0.3">
      <c r="A3088" t="s">
        <v>0</v>
      </c>
      <c r="B3088" s="1">
        <v>42184</v>
      </c>
      <c r="C3088" s="2">
        <v>0.79548976851851849</v>
      </c>
      <c r="D3088" t="s">
        <v>416</v>
      </c>
      <c r="E3088" t="s">
        <v>667</v>
      </c>
    </row>
    <row r="3089" spans="1:35" x14ac:dyDescent="0.3">
      <c r="A3089" t="s">
        <v>0</v>
      </c>
      <c r="B3089" s="1">
        <v>42184</v>
      </c>
      <c r="C3089" s="2">
        <v>0.79549034722222223</v>
      </c>
      <c r="D3089" t="s">
        <v>416</v>
      </c>
      <c r="E3089" t="s">
        <v>43</v>
      </c>
    </row>
    <row r="3090" spans="1:35" x14ac:dyDescent="0.3">
      <c r="A3090" t="s">
        <v>0</v>
      </c>
      <c r="B3090" s="1">
        <v>42184</v>
      </c>
      <c r="C3090" s="2">
        <v>0.79548915509259255</v>
      </c>
      <c r="D3090" t="s">
        <v>416</v>
      </c>
      <c r="E3090" t="s">
        <v>44</v>
      </c>
      <c r="F3090">
        <v>21.18</v>
      </c>
      <c r="J3090">
        <v>21.18</v>
      </c>
      <c r="U3090">
        <v>6.2662999999999996E-2</v>
      </c>
      <c r="V3090">
        <v>5.6667000000000002E-2</v>
      </c>
      <c r="W3090">
        <v>-1.7899999999999999E-4</v>
      </c>
      <c r="X3090">
        <v>21.62</v>
      </c>
      <c r="Y3090">
        <v>9.3899999999999997E-2</v>
      </c>
    </row>
    <row r="3091" spans="1:35" x14ac:dyDescent="0.3">
      <c r="A3091" t="s">
        <v>0</v>
      </c>
      <c r="B3091" s="1">
        <v>42184</v>
      </c>
      <c r="C3091" s="2">
        <v>0.79549268518518523</v>
      </c>
      <c r="D3091" t="s">
        <v>416</v>
      </c>
      <c r="E3091" t="s">
        <v>659</v>
      </c>
      <c r="F3091">
        <v>21.18</v>
      </c>
      <c r="G3091">
        <v>69.956822000000003</v>
      </c>
      <c r="H3091">
        <v>32.722912999999998</v>
      </c>
      <c r="AH3091">
        <v>0.23513800000000001</v>
      </c>
      <c r="AI3091">
        <v>2.5981779999999999</v>
      </c>
    </row>
    <row r="3092" spans="1:35" x14ac:dyDescent="0.3">
      <c r="A3092" t="s">
        <v>0</v>
      </c>
      <c r="B3092" s="1">
        <v>42184</v>
      </c>
      <c r="C3092" s="2">
        <v>0.79551655092592588</v>
      </c>
      <c r="D3092" t="s">
        <v>416</v>
      </c>
      <c r="E3092" t="s">
        <v>668</v>
      </c>
    </row>
    <row r="3093" spans="1:35" x14ac:dyDescent="0.3">
      <c r="A3093" t="s">
        <v>0</v>
      </c>
      <c r="B3093" s="1">
        <v>42184</v>
      </c>
      <c r="C3093" s="2">
        <v>0.79551699074074067</v>
      </c>
      <c r="D3093" t="s">
        <v>416</v>
      </c>
      <c r="E3093" t="s">
        <v>43</v>
      </c>
    </row>
    <row r="3094" spans="1:35" x14ac:dyDescent="0.3">
      <c r="A3094" t="s">
        <v>0</v>
      </c>
      <c r="B3094" s="1">
        <v>42184</v>
      </c>
      <c r="C3094" s="2">
        <v>0.7954995949074074</v>
      </c>
      <c r="D3094" t="s">
        <v>416</v>
      </c>
      <c r="E3094" t="s">
        <v>113</v>
      </c>
      <c r="Z3094">
        <v>0.1</v>
      </c>
      <c r="AA3094">
        <v>4.6667E-2</v>
      </c>
      <c r="AB3094">
        <v>4.6690000000000002E-2</v>
      </c>
      <c r="AC3094">
        <v>-2.2499999999999999E-4</v>
      </c>
      <c r="AD3094">
        <v>5.7364999999999999E-2</v>
      </c>
      <c r="AE3094">
        <v>4.3818570000000001</v>
      </c>
      <c r="AF3094">
        <v>4.3818570000000001</v>
      </c>
      <c r="AG3094">
        <v>8763</v>
      </c>
    </row>
    <row r="3095" spans="1:35" x14ac:dyDescent="0.3">
      <c r="A3095" t="s">
        <v>0</v>
      </c>
      <c r="B3095" s="1">
        <v>42184</v>
      </c>
      <c r="C3095" s="2">
        <v>0.7954995949074074</v>
      </c>
      <c r="D3095" t="s">
        <v>416</v>
      </c>
      <c r="E3095" t="s">
        <v>44</v>
      </c>
      <c r="F3095">
        <v>21.04</v>
      </c>
      <c r="J3095">
        <v>21.04</v>
      </c>
      <c r="U3095">
        <v>6.4055000000000001E-2</v>
      </c>
      <c r="V3095">
        <v>4.6667E-2</v>
      </c>
      <c r="W3095">
        <v>1.7799999999999999E-4</v>
      </c>
      <c r="X3095">
        <v>21.477143000000002</v>
      </c>
      <c r="Y3095">
        <v>9.6756999999999996E-2</v>
      </c>
    </row>
    <row r="3096" spans="1:35" x14ac:dyDescent="0.3">
      <c r="A3096" t="s">
        <v>0</v>
      </c>
      <c r="B3096" s="1">
        <v>42184</v>
      </c>
      <c r="C3096" s="2">
        <v>0.79552099537037035</v>
      </c>
      <c r="D3096" t="s">
        <v>416</v>
      </c>
      <c r="E3096" t="s">
        <v>669</v>
      </c>
    </row>
    <row r="3097" spans="1:35" x14ac:dyDescent="0.3">
      <c r="A3097" t="s">
        <v>0</v>
      </c>
      <c r="B3097" s="1">
        <v>42184</v>
      </c>
      <c r="C3097" s="2">
        <v>0.79552153935185188</v>
      </c>
      <c r="D3097" t="s">
        <v>416</v>
      </c>
      <c r="E3097" t="s">
        <v>43</v>
      </c>
    </row>
    <row r="3098" spans="1:35" x14ac:dyDescent="0.3">
      <c r="A3098" t="s">
        <v>0</v>
      </c>
      <c r="B3098" s="1">
        <v>42184</v>
      </c>
      <c r="C3098" s="2">
        <v>0.79551013888888888</v>
      </c>
      <c r="D3098" t="s">
        <v>416</v>
      </c>
      <c r="E3098" t="s">
        <v>113</v>
      </c>
      <c r="Z3098">
        <v>0.1</v>
      </c>
      <c r="AA3098">
        <v>4.6667E-2</v>
      </c>
      <c r="AB3098">
        <v>4.6650999999999998E-2</v>
      </c>
      <c r="AC3098">
        <v>-3.8999999999999999E-5</v>
      </c>
      <c r="AD3098">
        <v>5.7620999999999999E-2</v>
      </c>
      <c r="AE3098">
        <v>4.3355649999999999</v>
      </c>
      <c r="AF3098">
        <v>4.3355649999999999</v>
      </c>
      <c r="AG3098">
        <v>8671</v>
      </c>
    </row>
    <row r="3099" spans="1:35" x14ac:dyDescent="0.3">
      <c r="A3099" t="s">
        <v>0</v>
      </c>
      <c r="B3099" s="1">
        <v>42184</v>
      </c>
      <c r="C3099" s="2">
        <v>0.79551013888888888</v>
      </c>
      <c r="D3099" t="s">
        <v>416</v>
      </c>
      <c r="E3099" t="s">
        <v>44</v>
      </c>
      <c r="F3099">
        <v>20.9</v>
      </c>
      <c r="J3099">
        <v>20.9</v>
      </c>
      <c r="U3099">
        <v>6.4788999999999999E-2</v>
      </c>
      <c r="V3099">
        <v>4.6667E-2</v>
      </c>
      <c r="W3099">
        <v>3.7800000000000003E-4</v>
      </c>
      <c r="X3099">
        <v>21.334285999999999</v>
      </c>
      <c r="Y3099">
        <v>9.8662E-2</v>
      </c>
    </row>
    <row r="3100" spans="1:35" x14ac:dyDescent="0.3">
      <c r="A3100" t="s">
        <v>0</v>
      </c>
      <c r="B3100" s="1">
        <v>42184</v>
      </c>
      <c r="C3100" s="2">
        <v>0.79552643518518529</v>
      </c>
      <c r="D3100" t="s">
        <v>416</v>
      </c>
      <c r="E3100" t="s">
        <v>670</v>
      </c>
    </row>
    <row r="3101" spans="1:35" x14ac:dyDescent="0.3">
      <c r="A3101" t="s">
        <v>0</v>
      </c>
      <c r="B3101" s="1">
        <v>42184</v>
      </c>
      <c r="C3101" s="2">
        <v>0.79552832175925925</v>
      </c>
      <c r="D3101" t="s">
        <v>416</v>
      </c>
      <c r="E3101" t="s">
        <v>71</v>
      </c>
      <c r="K3101">
        <v>1205.061279</v>
      </c>
      <c r="L3101">
        <v>14.191667000000001</v>
      </c>
      <c r="M3101">
        <v>33.188384999999997</v>
      </c>
      <c r="N3101">
        <v>14.497559000000001</v>
      </c>
    </row>
    <row r="3102" spans="1:35" x14ac:dyDescent="0.3">
      <c r="A3102" t="s">
        <v>0</v>
      </c>
      <c r="B3102" s="1">
        <v>42184</v>
      </c>
      <c r="C3102" s="2">
        <v>0.79552947916666661</v>
      </c>
      <c r="D3102" t="s">
        <v>416</v>
      </c>
      <c r="E3102" t="s">
        <v>671</v>
      </c>
    </row>
    <row r="3103" spans="1:35" x14ac:dyDescent="0.3">
      <c r="A3103" t="s">
        <v>0</v>
      </c>
      <c r="B3103" s="1">
        <v>42184</v>
      </c>
      <c r="C3103" s="2">
        <v>0.7955300115740741</v>
      </c>
      <c r="D3103" t="s">
        <v>416</v>
      </c>
      <c r="E3103" t="s">
        <v>43</v>
      </c>
    </row>
    <row r="3104" spans="1:35" x14ac:dyDescent="0.3">
      <c r="A3104" t="s">
        <v>0</v>
      </c>
      <c r="B3104" s="1">
        <v>42184</v>
      </c>
      <c r="C3104" s="2">
        <v>0.79552061342592595</v>
      </c>
      <c r="D3104" t="s">
        <v>416</v>
      </c>
      <c r="E3104" t="s">
        <v>44</v>
      </c>
      <c r="F3104">
        <v>20.79</v>
      </c>
      <c r="J3104">
        <v>20.79</v>
      </c>
      <c r="U3104">
        <v>6.3899999999999998E-2</v>
      </c>
      <c r="V3104">
        <v>3.6666999999999998E-2</v>
      </c>
      <c r="W3104">
        <v>3.7399999999999998E-4</v>
      </c>
      <c r="X3104">
        <v>21.194286000000002</v>
      </c>
      <c r="Y3104">
        <v>9.3529000000000001E-2</v>
      </c>
    </row>
    <row r="3105" spans="1:35" x14ac:dyDescent="0.3">
      <c r="A3105" t="s">
        <v>0</v>
      </c>
      <c r="B3105" s="1">
        <v>42184</v>
      </c>
      <c r="C3105" s="2">
        <v>0.79553247685185191</v>
      </c>
      <c r="D3105" t="s">
        <v>416</v>
      </c>
      <c r="E3105" t="s">
        <v>672</v>
      </c>
    </row>
    <row r="3106" spans="1:35" x14ac:dyDescent="0.3">
      <c r="A3106" t="s">
        <v>0</v>
      </c>
      <c r="B3106" s="1">
        <v>42184</v>
      </c>
      <c r="C3106" s="2">
        <v>0.79553300925925929</v>
      </c>
      <c r="D3106" t="s">
        <v>416</v>
      </c>
      <c r="E3106" t="s">
        <v>43</v>
      </c>
    </row>
    <row r="3107" spans="1:35" x14ac:dyDescent="0.3">
      <c r="A3107" t="s">
        <v>0</v>
      </c>
      <c r="B3107" s="1">
        <v>42184</v>
      </c>
      <c r="C3107" s="2">
        <v>0.79553123842592599</v>
      </c>
      <c r="D3107" t="s">
        <v>416</v>
      </c>
      <c r="E3107" t="s">
        <v>44</v>
      </c>
      <c r="F3107">
        <v>20.63</v>
      </c>
      <c r="J3107">
        <v>20.63</v>
      </c>
      <c r="U3107">
        <v>6.2553999999999998E-2</v>
      </c>
      <c r="V3107">
        <v>5.3332999999999998E-2</v>
      </c>
      <c r="W3107">
        <v>2.1000000000000001E-4</v>
      </c>
      <c r="X3107">
        <v>21.052856999999999</v>
      </c>
      <c r="Y3107">
        <v>9.3057000000000001E-2</v>
      </c>
    </row>
    <row r="3108" spans="1:35" x14ac:dyDescent="0.3">
      <c r="A3108" t="s">
        <v>0</v>
      </c>
      <c r="B3108" s="1">
        <v>42184</v>
      </c>
      <c r="C3108" s="2">
        <v>0.79553538194444451</v>
      </c>
      <c r="D3108" t="s">
        <v>416</v>
      </c>
      <c r="E3108" t="s">
        <v>659</v>
      </c>
      <c r="F3108">
        <v>20.63</v>
      </c>
      <c r="G3108">
        <v>69.980705999999998</v>
      </c>
      <c r="H3108">
        <v>32.722912999999998</v>
      </c>
      <c r="AH3108">
        <v>0.193632</v>
      </c>
      <c r="AI3108">
        <v>2.5983679999999998</v>
      </c>
    </row>
    <row r="3109" spans="1:35" x14ac:dyDescent="0.3">
      <c r="A3109" t="s">
        <v>0</v>
      </c>
      <c r="B3109" s="1">
        <v>42184</v>
      </c>
      <c r="C3109" s="2">
        <v>0.79555226851851846</v>
      </c>
      <c r="D3109" t="s">
        <v>416</v>
      </c>
      <c r="E3109" t="s">
        <v>83</v>
      </c>
    </row>
    <row r="3110" spans="1:35" x14ac:dyDescent="0.3">
      <c r="A3110" t="s">
        <v>0</v>
      </c>
      <c r="B3110" s="1">
        <v>42184</v>
      </c>
      <c r="C3110" s="2">
        <v>0.7955528819444444</v>
      </c>
      <c r="D3110" t="s">
        <v>416</v>
      </c>
      <c r="E3110" t="s">
        <v>43</v>
      </c>
    </row>
    <row r="3111" spans="1:35" x14ac:dyDescent="0.3">
      <c r="A3111" t="s">
        <v>0</v>
      </c>
      <c r="B3111" s="1">
        <v>42184</v>
      </c>
      <c r="C3111" s="2">
        <v>0.7955417939814815</v>
      </c>
      <c r="D3111" t="s">
        <v>416</v>
      </c>
      <c r="E3111" t="s">
        <v>113</v>
      </c>
      <c r="Z3111">
        <v>0.1</v>
      </c>
      <c r="AA3111">
        <v>5.6667000000000002E-2</v>
      </c>
      <c r="AB3111">
        <v>5.1949000000000002E-2</v>
      </c>
      <c r="AC3111">
        <v>5.2979999999999998E-3</v>
      </c>
      <c r="AD3111">
        <v>5.7852000000000001E-2</v>
      </c>
      <c r="AE3111">
        <v>2.4889450000000002</v>
      </c>
      <c r="AF3111">
        <v>2.4889450000000002</v>
      </c>
      <c r="AG3111">
        <v>4977</v>
      </c>
    </row>
    <row r="3112" spans="1:35" x14ac:dyDescent="0.3">
      <c r="A3112" t="s">
        <v>0</v>
      </c>
      <c r="B3112" s="1">
        <v>42184</v>
      </c>
      <c r="C3112" s="2">
        <v>0.7955417939814815</v>
      </c>
      <c r="D3112" t="s">
        <v>416</v>
      </c>
      <c r="E3112" t="s">
        <v>44</v>
      </c>
      <c r="F3112">
        <v>20.46</v>
      </c>
      <c r="J3112">
        <v>20.46</v>
      </c>
      <c r="U3112">
        <v>6.2313E-2</v>
      </c>
      <c r="V3112">
        <v>5.6667000000000002E-2</v>
      </c>
      <c r="W3112">
        <v>0</v>
      </c>
      <c r="X3112">
        <v>20.907143000000001</v>
      </c>
      <c r="Y3112">
        <v>9.6457000000000001E-2</v>
      </c>
    </row>
    <row r="3113" spans="1:35" x14ac:dyDescent="0.3">
      <c r="A3113" t="s">
        <v>0</v>
      </c>
      <c r="B3113" s="1">
        <v>42184</v>
      </c>
      <c r="C3113" s="2">
        <v>0.79555783564814808</v>
      </c>
      <c r="D3113" t="s">
        <v>416</v>
      </c>
      <c r="E3113" t="s">
        <v>673</v>
      </c>
    </row>
    <row r="3114" spans="1:35" x14ac:dyDescent="0.3">
      <c r="A3114" t="s">
        <v>0</v>
      </c>
      <c r="B3114" s="1">
        <v>42184</v>
      </c>
      <c r="C3114" s="2">
        <v>0.79555844907407414</v>
      </c>
      <c r="D3114" t="s">
        <v>416</v>
      </c>
      <c r="E3114" t="s">
        <v>674</v>
      </c>
    </row>
    <row r="3115" spans="1:35" x14ac:dyDescent="0.3">
      <c r="A3115" t="s">
        <v>0</v>
      </c>
      <c r="B3115" s="1">
        <v>42184</v>
      </c>
      <c r="C3115" s="2">
        <v>0.79555899305555566</v>
      </c>
      <c r="D3115" t="s">
        <v>416</v>
      </c>
      <c r="E3115" t="s">
        <v>43</v>
      </c>
    </row>
    <row r="3116" spans="1:35" x14ac:dyDescent="0.3">
      <c r="A3116" t="s">
        <v>0</v>
      </c>
      <c r="B3116" s="1">
        <v>42184</v>
      </c>
      <c r="C3116" s="2">
        <v>0.79555251157407403</v>
      </c>
      <c r="D3116" t="s">
        <v>416</v>
      </c>
      <c r="E3116" t="s">
        <v>44</v>
      </c>
      <c r="F3116">
        <v>20.34</v>
      </c>
      <c r="J3116">
        <v>20.34</v>
      </c>
      <c r="U3116">
        <v>6.2949000000000005E-2</v>
      </c>
      <c r="V3116">
        <v>0.04</v>
      </c>
      <c r="W3116">
        <v>-1.4899999999999999E-4</v>
      </c>
      <c r="X3116">
        <v>20.762857</v>
      </c>
      <c r="Y3116">
        <v>9.3090000000000006E-2</v>
      </c>
    </row>
    <row r="3117" spans="1:35" x14ac:dyDescent="0.3">
      <c r="A3117" t="s">
        <v>0</v>
      </c>
      <c r="B3117" s="1">
        <v>42184</v>
      </c>
      <c r="C3117" s="2">
        <v>0.79556134259259259</v>
      </c>
      <c r="D3117" t="s">
        <v>416</v>
      </c>
      <c r="E3117" t="s">
        <v>659</v>
      </c>
      <c r="F3117">
        <v>20.34</v>
      </c>
      <c r="G3117">
        <v>69.984613999999993</v>
      </c>
      <c r="H3117">
        <v>32.721055</v>
      </c>
      <c r="AH3117">
        <v>0.22669700000000001</v>
      </c>
      <c r="AI3117">
        <v>2.5980349999999999</v>
      </c>
    </row>
    <row r="3118" spans="1:35" x14ac:dyDescent="0.3">
      <c r="A3118" t="s">
        <v>0</v>
      </c>
      <c r="B3118" s="1">
        <v>42184</v>
      </c>
      <c r="C3118" s="2">
        <v>0.79558773148148143</v>
      </c>
      <c r="D3118" t="s">
        <v>416</v>
      </c>
      <c r="E3118" t="s">
        <v>675</v>
      </c>
    </row>
    <row r="3119" spans="1:35" x14ac:dyDescent="0.3">
      <c r="A3119" t="s">
        <v>0</v>
      </c>
      <c r="B3119" s="1">
        <v>42184</v>
      </c>
      <c r="C3119" s="2">
        <v>0.79558817129629633</v>
      </c>
      <c r="D3119" t="s">
        <v>416</v>
      </c>
      <c r="E3119" t="s">
        <v>43</v>
      </c>
    </row>
    <row r="3120" spans="1:35" x14ac:dyDescent="0.3">
      <c r="A3120" t="s">
        <v>0</v>
      </c>
      <c r="B3120" s="1">
        <v>42184</v>
      </c>
      <c r="C3120" s="2">
        <v>0.79556283564814823</v>
      </c>
      <c r="D3120" t="s">
        <v>416</v>
      </c>
      <c r="E3120" t="s">
        <v>113</v>
      </c>
      <c r="Z3120">
        <v>0.1</v>
      </c>
      <c r="AA3120">
        <v>0.05</v>
      </c>
      <c r="AB3120">
        <v>5.1540000000000002E-2</v>
      </c>
      <c r="AC3120">
        <v>-4.08E-4</v>
      </c>
      <c r="AD3120">
        <v>5.8083999999999997E-2</v>
      </c>
      <c r="AE3120">
        <v>4.0435480000000004</v>
      </c>
      <c r="AF3120">
        <v>4.0435480000000004</v>
      </c>
      <c r="AG3120">
        <v>8087</v>
      </c>
    </row>
    <row r="3121" spans="1:35" x14ac:dyDescent="0.3">
      <c r="A3121" t="s">
        <v>0</v>
      </c>
      <c r="B3121" s="1">
        <v>42184</v>
      </c>
      <c r="C3121" s="2">
        <v>0.79556283564814823</v>
      </c>
      <c r="D3121" t="s">
        <v>416</v>
      </c>
      <c r="E3121" t="s">
        <v>44</v>
      </c>
      <c r="F3121">
        <v>20.190000000000001</v>
      </c>
      <c r="J3121">
        <v>20.190000000000001</v>
      </c>
      <c r="U3121">
        <v>6.4116999999999993E-2</v>
      </c>
      <c r="V3121">
        <v>0.05</v>
      </c>
      <c r="W3121">
        <v>-1.4100000000000001E-4</v>
      </c>
      <c r="X3121">
        <v>20.621428999999999</v>
      </c>
      <c r="Y3121">
        <v>9.5448000000000005E-2</v>
      </c>
    </row>
    <row r="3122" spans="1:35" x14ac:dyDescent="0.3">
      <c r="A3122" t="s">
        <v>0</v>
      </c>
      <c r="B3122" s="1">
        <v>42184</v>
      </c>
      <c r="C3122" s="2">
        <v>0.79559208333333331</v>
      </c>
      <c r="D3122" t="s">
        <v>416</v>
      </c>
      <c r="E3122" t="s">
        <v>676</v>
      </c>
    </row>
    <row r="3123" spans="1:35" x14ac:dyDescent="0.3">
      <c r="A3123" t="s">
        <v>0</v>
      </c>
      <c r="B3123" s="1">
        <v>42184</v>
      </c>
      <c r="C3123" s="2">
        <v>0.79559262731481484</v>
      </c>
      <c r="D3123" t="s">
        <v>416</v>
      </c>
      <c r="E3123" t="s">
        <v>43</v>
      </c>
    </row>
    <row r="3124" spans="1:35" x14ac:dyDescent="0.3">
      <c r="A3124" t="s">
        <v>0</v>
      </c>
      <c r="B3124" s="1">
        <v>42184</v>
      </c>
      <c r="C3124" s="2">
        <v>0.7955733796296296</v>
      </c>
      <c r="D3124" t="s">
        <v>416</v>
      </c>
      <c r="E3124" t="s">
        <v>113</v>
      </c>
      <c r="Z3124">
        <v>0.1</v>
      </c>
      <c r="AA3124">
        <v>0.06</v>
      </c>
      <c r="AB3124">
        <v>5.5971E-2</v>
      </c>
      <c r="AC3124">
        <v>4.431E-3</v>
      </c>
      <c r="AD3124">
        <v>5.8296000000000001E-2</v>
      </c>
      <c r="AE3124">
        <v>2.398927</v>
      </c>
      <c r="AF3124">
        <v>2.398927</v>
      </c>
      <c r="AG3124">
        <v>4797</v>
      </c>
    </row>
    <row r="3125" spans="1:35" x14ac:dyDescent="0.3">
      <c r="A3125" t="s">
        <v>0</v>
      </c>
      <c r="B3125" s="1">
        <v>42184</v>
      </c>
      <c r="C3125" s="2">
        <v>0.7955733796296296</v>
      </c>
      <c r="D3125" t="s">
        <v>416</v>
      </c>
      <c r="E3125" t="s">
        <v>44</v>
      </c>
      <c r="F3125">
        <v>20.010000000000002</v>
      </c>
      <c r="J3125">
        <v>20.010000000000002</v>
      </c>
      <c r="U3125">
        <v>6.6086000000000006E-2</v>
      </c>
      <c r="V3125">
        <v>0.06</v>
      </c>
      <c r="W3125">
        <v>6.2000000000000003E-5</v>
      </c>
      <c r="X3125">
        <v>20.474285999999999</v>
      </c>
      <c r="Y3125">
        <v>0.103295</v>
      </c>
    </row>
    <row r="3126" spans="1:35" x14ac:dyDescent="0.3">
      <c r="A3126" t="s">
        <v>0</v>
      </c>
      <c r="B3126" s="1">
        <v>42184</v>
      </c>
      <c r="C3126" s="2">
        <v>0.79559774305555553</v>
      </c>
      <c r="D3126" t="s">
        <v>416</v>
      </c>
      <c r="E3126" t="s">
        <v>677</v>
      </c>
    </row>
    <row r="3127" spans="1:35" x14ac:dyDescent="0.3">
      <c r="A3127" t="s">
        <v>0</v>
      </c>
      <c r="B3127" s="1">
        <v>42184</v>
      </c>
      <c r="C3127" s="2">
        <v>0.79559848379629627</v>
      </c>
      <c r="D3127" t="s">
        <v>416</v>
      </c>
      <c r="E3127" t="s">
        <v>678</v>
      </c>
    </row>
    <row r="3128" spans="1:35" x14ac:dyDescent="0.3">
      <c r="A3128" t="s">
        <v>0</v>
      </c>
      <c r="B3128" s="1">
        <v>42184</v>
      </c>
      <c r="C3128" s="2">
        <v>0.79559901620370377</v>
      </c>
      <c r="D3128" t="s">
        <v>416</v>
      </c>
      <c r="E3128" t="s">
        <v>43</v>
      </c>
    </row>
    <row r="3129" spans="1:35" x14ac:dyDescent="0.3">
      <c r="A3129" t="s">
        <v>0</v>
      </c>
      <c r="B3129" s="1">
        <v>42184</v>
      </c>
      <c r="C3129" s="2">
        <v>0.79558394675925925</v>
      </c>
      <c r="D3129" t="s">
        <v>416</v>
      </c>
      <c r="E3129" t="s">
        <v>44</v>
      </c>
      <c r="F3129">
        <v>19.86</v>
      </c>
      <c r="J3129">
        <v>19.86</v>
      </c>
      <c r="U3129">
        <v>6.7671999999999996E-2</v>
      </c>
      <c r="V3129">
        <v>0.05</v>
      </c>
      <c r="W3129">
        <v>3.48E-4</v>
      </c>
      <c r="X3129">
        <v>20.325714000000001</v>
      </c>
      <c r="Y3129">
        <v>0.11022899999999999</v>
      </c>
    </row>
    <row r="3130" spans="1:35" x14ac:dyDescent="0.3">
      <c r="A3130" t="s">
        <v>0</v>
      </c>
      <c r="B3130" s="1">
        <v>42184</v>
      </c>
      <c r="C3130" s="2">
        <v>0.79560141203703705</v>
      </c>
      <c r="D3130" t="s">
        <v>416</v>
      </c>
      <c r="E3130" t="s">
        <v>679</v>
      </c>
    </row>
    <row r="3131" spans="1:35" x14ac:dyDescent="0.3">
      <c r="A3131" t="s">
        <v>0</v>
      </c>
      <c r="B3131" s="1">
        <v>42184</v>
      </c>
      <c r="C3131" s="2">
        <v>0.79560195601851857</v>
      </c>
      <c r="D3131" t="s">
        <v>416</v>
      </c>
      <c r="E3131" t="s">
        <v>43</v>
      </c>
    </row>
    <row r="3132" spans="1:35" x14ac:dyDescent="0.3">
      <c r="A3132" t="s">
        <v>0</v>
      </c>
      <c r="B3132" s="1">
        <v>42184</v>
      </c>
      <c r="C3132" s="2">
        <v>0.79559471064814813</v>
      </c>
      <c r="D3132" t="s">
        <v>416</v>
      </c>
      <c r="E3132" t="s">
        <v>44</v>
      </c>
      <c r="F3132">
        <v>19.71</v>
      </c>
      <c r="J3132">
        <v>19.71</v>
      </c>
      <c r="U3132">
        <v>6.8238999999999994E-2</v>
      </c>
      <c r="V3132">
        <v>0.05</v>
      </c>
      <c r="W3132">
        <v>5.3899999999999998E-4</v>
      </c>
      <c r="X3132">
        <v>20.171429</v>
      </c>
      <c r="Y3132">
        <v>0.10971400000000001</v>
      </c>
    </row>
    <row r="3133" spans="1:35" x14ac:dyDescent="0.3">
      <c r="A3133" t="s">
        <v>0</v>
      </c>
      <c r="B3133" s="1">
        <v>42184</v>
      </c>
      <c r="C3133" s="2">
        <v>0.79560425925925926</v>
      </c>
      <c r="D3133" t="s">
        <v>416</v>
      </c>
      <c r="E3133" t="s">
        <v>659</v>
      </c>
      <c r="F3133">
        <v>19.71</v>
      </c>
      <c r="G3133">
        <v>69.984613999999993</v>
      </c>
      <c r="H3133">
        <v>32.725614</v>
      </c>
      <c r="AH3133">
        <v>0.23329800000000001</v>
      </c>
      <c r="AI3133">
        <v>2.5987010000000001</v>
      </c>
    </row>
    <row r="3134" spans="1:35" x14ac:dyDescent="0.3">
      <c r="A3134" t="s">
        <v>0</v>
      </c>
      <c r="B3134" s="1">
        <v>42184</v>
      </c>
      <c r="C3134" s="2">
        <v>0.79562358796296306</v>
      </c>
      <c r="D3134" t="s">
        <v>416</v>
      </c>
      <c r="E3134" t="s">
        <v>341</v>
      </c>
    </row>
    <row r="3135" spans="1:35" x14ac:dyDescent="0.3">
      <c r="A3135" t="s">
        <v>0</v>
      </c>
      <c r="B3135" s="1">
        <v>42184</v>
      </c>
      <c r="C3135" s="2">
        <v>0.79562987268518526</v>
      </c>
      <c r="D3135" t="s">
        <v>416</v>
      </c>
      <c r="E3135" t="s">
        <v>680</v>
      </c>
    </row>
    <row r="3136" spans="1:35" x14ac:dyDescent="0.3">
      <c r="A3136" t="s">
        <v>0</v>
      </c>
      <c r="B3136" s="1">
        <v>42184</v>
      </c>
      <c r="C3136" s="2">
        <v>0.79563039351851861</v>
      </c>
      <c r="D3136" t="s">
        <v>416</v>
      </c>
      <c r="E3136" t="s">
        <v>43</v>
      </c>
    </row>
    <row r="3137" spans="1:25" x14ac:dyDescent="0.3">
      <c r="A3137" t="s">
        <v>0</v>
      </c>
      <c r="B3137" s="1">
        <v>42184</v>
      </c>
      <c r="C3137" s="2">
        <v>0.79560503472222222</v>
      </c>
      <c r="D3137" t="s">
        <v>416</v>
      </c>
      <c r="E3137" t="s">
        <v>44</v>
      </c>
      <c r="F3137">
        <v>19.510000000000002</v>
      </c>
      <c r="J3137">
        <v>19.510000000000002</v>
      </c>
      <c r="U3137">
        <v>7.0653999999999995E-2</v>
      </c>
      <c r="V3137">
        <v>6.6667000000000004E-2</v>
      </c>
      <c r="W3137">
        <v>6.29E-4</v>
      </c>
      <c r="X3137">
        <v>20.011429</v>
      </c>
      <c r="Y3137">
        <v>0.117714</v>
      </c>
    </row>
    <row r="3138" spans="1:25" x14ac:dyDescent="0.3">
      <c r="A3138" t="s">
        <v>0</v>
      </c>
      <c r="B3138" s="1">
        <v>42184</v>
      </c>
      <c r="C3138" s="2">
        <v>0.79563271990740736</v>
      </c>
      <c r="D3138" t="s">
        <v>416</v>
      </c>
      <c r="E3138" t="s">
        <v>681</v>
      </c>
    </row>
    <row r="3139" spans="1:25" x14ac:dyDescent="0.3">
      <c r="A3139" t="s">
        <v>0</v>
      </c>
      <c r="B3139" s="1">
        <v>42184</v>
      </c>
      <c r="C3139" s="2">
        <v>0.79563329861111109</v>
      </c>
      <c r="D3139" t="s">
        <v>416</v>
      </c>
      <c r="E3139" t="s">
        <v>43</v>
      </c>
    </row>
    <row r="3140" spans="1:25" x14ac:dyDescent="0.3">
      <c r="A3140" t="s">
        <v>0</v>
      </c>
      <c r="B3140" s="1">
        <v>42184</v>
      </c>
      <c r="C3140" s="2">
        <v>0.79561553240740734</v>
      </c>
      <c r="D3140" t="s">
        <v>416</v>
      </c>
      <c r="E3140" t="s">
        <v>44</v>
      </c>
      <c r="F3140">
        <v>19.38</v>
      </c>
      <c r="J3140">
        <v>19.38</v>
      </c>
      <c r="U3140">
        <v>7.2539000000000006E-2</v>
      </c>
      <c r="V3140">
        <v>4.3333000000000003E-2</v>
      </c>
      <c r="W3140">
        <v>6.8499999999999995E-4</v>
      </c>
      <c r="X3140">
        <v>19.857143000000001</v>
      </c>
      <c r="Y3140">
        <v>0.12285699999999999</v>
      </c>
    </row>
    <row r="3141" spans="1:25" x14ac:dyDescent="0.3">
      <c r="A3141" t="s">
        <v>0</v>
      </c>
      <c r="B3141" s="1">
        <v>42184</v>
      </c>
      <c r="C3141" s="2">
        <v>0.79563638888888899</v>
      </c>
      <c r="D3141" t="s">
        <v>416</v>
      </c>
      <c r="E3141" t="s">
        <v>682</v>
      </c>
    </row>
    <row r="3142" spans="1:25" x14ac:dyDescent="0.3">
      <c r="A3142" t="s">
        <v>0</v>
      </c>
      <c r="B3142" s="1">
        <v>42184</v>
      </c>
      <c r="C3142" s="2">
        <v>0.79562401620370371</v>
      </c>
      <c r="D3142" t="s">
        <v>416</v>
      </c>
      <c r="E3142" t="s">
        <v>45</v>
      </c>
      <c r="F3142">
        <v>19.38</v>
      </c>
      <c r="P3142" t="s">
        <v>46</v>
      </c>
    </row>
    <row r="3143" spans="1:25" x14ac:dyDescent="0.3">
      <c r="A3143" t="s">
        <v>0</v>
      </c>
      <c r="B3143" s="1">
        <v>42184</v>
      </c>
      <c r="C3143" s="2">
        <v>0.79563899305555552</v>
      </c>
      <c r="D3143" t="s">
        <v>416</v>
      </c>
      <c r="E3143" t="s">
        <v>683</v>
      </c>
    </row>
    <row r="3144" spans="1:25" x14ac:dyDescent="0.3">
      <c r="A3144" t="s">
        <v>0</v>
      </c>
      <c r="B3144" s="1">
        <v>42184</v>
      </c>
      <c r="C3144" s="2">
        <v>0.79563957175925937</v>
      </c>
      <c r="D3144" t="s">
        <v>416</v>
      </c>
      <c r="E3144" t="s">
        <v>43</v>
      </c>
    </row>
    <row r="3145" spans="1:25" x14ac:dyDescent="0.3">
      <c r="A3145" t="s">
        <v>0</v>
      </c>
      <c r="B3145" s="1">
        <v>42184</v>
      </c>
      <c r="C3145" s="2">
        <v>0.79562612268518518</v>
      </c>
      <c r="D3145" t="s">
        <v>416</v>
      </c>
      <c r="E3145" t="s">
        <v>44</v>
      </c>
      <c r="F3145">
        <v>19.25</v>
      </c>
      <c r="J3145">
        <v>19.25</v>
      </c>
      <c r="U3145">
        <v>7.0979E-2</v>
      </c>
      <c r="V3145">
        <v>4.3333000000000003E-2</v>
      </c>
      <c r="W3145">
        <v>6.2500000000000001E-4</v>
      </c>
      <c r="X3145">
        <v>19.701429000000001</v>
      </c>
      <c r="Y3145">
        <v>0.117148</v>
      </c>
    </row>
    <row r="3146" spans="1:25" x14ac:dyDescent="0.3">
      <c r="A3146" t="s">
        <v>0</v>
      </c>
      <c r="B3146" s="1">
        <v>42184</v>
      </c>
      <c r="C3146" s="2">
        <v>0.79564229166666667</v>
      </c>
      <c r="D3146" t="s">
        <v>416</v>
      </c>
      <c r="E3146" t="s">
        <v>684</v>
      </c>
    </row>
    <row r="3147" spans="1:25" x14ac:dyDescent="0.3">
      <c r="A3147" t="s">
        <v>0</v>
      </c>
      <c r="B3147" s="1">
        <v>42184</v>
      </c>
      <c r="C3147" s="2">
        <v>0.79564283564814808</v>
      </c>
      <c r="D3147" t="s">
        <v>416</v>
      </c>
      <c r="E3147" t="s">
        <v>43</v>
      </c>
    </row>
    <row r="3148" spans="1:25" x14ac:dyDescent="0.3">
      <c r="A3148" t="s">
        <v>0</v>
      </c>
      <c r="B3148" s="1">
        <v>42184</v>
      </c>
      <c r="C3148" s="2">
        <v>0.7956367129629629</v>
      </c>
      <c r="D3148" t="s">
        <v>416</v>
      </c>
      <c r="E3148" t="s">
        <v>44</v>
      </c>
      <c r="F3148">
        <v>19.079999999999998</v>
      </c>
      <c r="J3148">
        <v>19.079999999999998</v>
      </c>
      <c r="U3148">
        <v>6.9043999999999994E-2</v>
      </c>
      <c r="V3148">
        <v>5.6667000000000002E-2</v>
      </c>
      <c r="W3148">
        <v>3.8999999999999999E-4</v>
      </c>
      <c r="X3148">
        <v>19.542857000000001</v>
      </c>
      <c r="Y3148">
        <v>0.11239</v>
      </c>
    </row>
    <row r="3149" spans="1:25" x14ac:dyDescent="0.3">
      <c r="A3149" t="s">
        <v>0</v>
      </c>
      <c r="B3149" s="1">
        <v>42184</v>
      </c>
      <c r="C3149" s="2">
        <v>0.79564168981481487</v>
      </c>
      <c r="D3149" t="s">
        <v>416</v>
      </c>
      <c r="E3149" t="s">
        <v>45</v>
      </c>
      <c r="F3149">
        <v>19.079999999999998</v>
      </c>
      <c r="P3149" t="s">
        <v>685</v>
      </c>
    </row>
    <row r="3150" spans="1:25" x14ac:dyDescent="0.3">
      <c r="A3150" t="s">
        <v>0</v>
      </c>
      <c r="B3150" s="1">
        <v>42184</v>
      </c>
      <c r="C3150" s="2">
        <v>0.79564171296296304</v>
      </c>
      <c r="D3150" t="s">
        <v>416</v>
      </c>
      <c r="E3150" t="s">
        <v>45</v>
      </c>
      <c r="F3150">
        <v>19.079999999999998</v>
      </c>
      <c r="P3150" t="s">
        <v>49</v>
      </c>
    </row>
    <row r="3151" spans="1:25" x14ac:dyDescent="0.3">
      <c r="A3151" t="s">
        <v>0</v>
      </c>
      <c r="B3151" s="1">
        <v>42184</v>
      </c>
      <c r="C3151" s="2">
        <v>0.79564947916666673</v>
      </c>
      <c r="D3151" t="s">
        <v>416</v>
      </c>
      <c r="E3151" t="s">
        <v>686</v>
      </c>
    </row>
    <row r="3152" spans="1:25" x14ac:dyDescent="0.3">
      <c r="A3152" t="s">
        <v>0</v>
      </c>
      <c r="B3152" s="1">
        <v>42184</v>
      </c>
      <c r="C3152" s="2">
        <v>0.79565004629629632</v>
      </c>
      <c r="D3152" t="s">
        <v>416</v>
      </c>
      <c r="E3152" t="s">
        <v>43</v>
      </c>
    </row>
    <row r="3153" spans="1:35" x14ac:dyDescent="0.3">
      <c r="A3153" t="s">
        <v>0</v>
      </c>
      <c r="B3153" s="1">
        <v>42184</v>
      </c>
      <c r="C3153" s="2">
        <v>0.79564725694444449</v>
      </c>
      <c r="D3153" t="s">
        <v>416</v>
      </c>
      <c r="E3153" t="s">
        <v>44</v>
      </c>
      <c r="F3153">
        <v>18.87</v>
      </c>
      <c r="J3153">
        <v>18.87</v>
      </c>
      <c r="U3153">
        <v>6.9667000000000007E-2</v>
      </c>
      <c r="V3153">
        <v>7.0000000000000007E-2</v>
      </c>
      <c r="W3153">
        <v>1.11E-4</v>
      </c>
      <c r="X3153">
        <v>19.38</v>
      </c>
      <c r="Y3153">
        <v>0.120533</v>
      </c>
    </row>
    <row r="3154" spans="1:35" x14ac:dyDescent="0.3">
      <c r="A3154" t="s">
        <v>0</v>
      </c>
      <c r="B3154" s="1">
        <v>42184</v>
      </c>
      <c r="C3154" s="2">
        <v>0.79565317129629631</v>
      </c>
      <c r="D3154" t="s">
        <v>416</v>
      </c>
      <c r="E3154" t="s">
        <v>687</v>
      </c>
    </row>
    <row r="3155" spans="1:35" x14ac:dyDescent="0.3">
      <c r="A3155" t="s">
        <v>0</v>
      </c>
      <c r="B3155" s="1">
        <v>42184</v>
      </c>
      <c r="C3155" s="2">
        <v>0.79565376157407408</v>
      </c>
      <c r="D3155" t="s">
        <v>416</v>
      </c>
      <c r="E3155" t="s">
        <v>688</v>
      </c>
      <c r="F3155">
        <v>18.87</v>
      </c>
      <c r="G3155">
        <v>69.990692999999993</v>
      </c>
      <c r="H3155">
        <v>32.722574999999999</v>
      </c>
      <c r="AH3155">
        <v>0.22844300000000001</v>
      </c>
      <c r="AI3155">
        <v>2.599129</v>
      </c>
    </row>
    <row r="3156" spans="1:35" x14ac:dyDescent="0.3">
      <c r="A3156" t="s">
        <v>0</v>
      </c>
      <c r="B3156" s="1">
        <v>42184</v>
      </c>
      <c r="C3156" s="2">
        <v>0.79565880787037047</v>
      </c>
      <c r="D3156" t="s">
        <v>416</v>
      </c>
      <c r="E3156" t="s">
        <v>689</v>
      </c>
    </row>
    <row r="3157" spans="1:35" x14ac:dyDescent="0.3">
      <c r="A3157" t="s">
        <v>0</v>
      </c>
      <c r="B3157" s="1">
        <v>42184</v>
      </c>
      <c r="C3157" s="2">
        <v>0.79565935185185188</v>
      </c>
      <c r="D3157" t="s">
        <v>416</v>
      </c>
      <c r="E3157" t="s">
        <v>43</v>
      </c>
    </row>
    <row r="3158" spans="1:35" x14ac:dyDescent="0.3">
      <c r="A3158" t="s">
        <v>0</v>
      </c>
      <c r="B3158" s="1">
        <v>42184</v>
      </c>
      <c r="C3158" s="2">
        <v>0.79565770833333327</v>
      </c>
      <c r="D3158" t="s">
        <v>416</v>
      </c>
      <c r="E3158" t="s">
        <v>113</v>
      </c>
      <c r="Z3158">
        <v>0.1</v>
      </c>
      <c r="AA3158">
        <v>4.6667E-2</v>
      </c>
      <c r="AB3158">
        <v>5.1566000000000001E-2</v>
      </c>
      <c r="AC3158">
        <v>-4.4050000000000001E-3</v>
      </c>
      <c r="AD3158">
        <v>5.8527999999999997E-2</v>
      </c>
      <c r="AE3158">
        <v>5.1075330000000001</v>
      </c>
      <c r="AF3158">
        <v>5.1075330000000001</v>
      </c>
      <c r="AG3158">
        <v>10215</v>
      </c>
    </row>
    <row r="3159" spans="1:35" x14ac:dyDescent="0.3">
      <c r="A3159" t="s">
        <v>0</v>
      </c>
      <c r="B3159" s="1">
        <v>42184</v>
      </c>
      <c r="C3159" s="2">
        <v>0.79565770833333327</v>
      </c>
      <c r="D3159" t="s">
        <v>416</v>
      </c>
      <c r="E3159" t="s">
        <v>44</v>
      </c>
      <c r="F3159">
        <v>18.73</v>
      </c>
      <c r="J3159">
        <v>18.73</v>
      </c>
      <c r="U3159">
        <v>7.1122000000000005E-2</v>
      </c>
      <c r="V3159">
        <v>4.6667E-2</v>
      </c>
      <c r="W3159">
        <v>-7.2000000000000002E-5</v>
      </c>
      <c r="X3159">
        <v>19.218571000000001</v>
      </c>
      <c r="Y3159">
        <v>0.12214800000000001</v>
      </c>
    </row>
    <row r="3160" spans="1:35" x14ac:dyDescent="0.3">
      <c r="A3160" t="s">
        <v>0</v>
      </c>
      <c r="B3160" s="1">
        <v>42184</v>
      </c>
      <c r="C3160" s="2">
        <v>0.7956632407407408</v>
      </c>
      <c r="D3160" t="s">
        <v>416</v>
      </c>
      <c r="E3160" t="s">
        <v>690</v>
      </c>
      <c r="F3160">
        <v>18.73</v>
      </c>
      <c r="G3160">
        <v>69.990692999999993</v>
      </c>
      <c r="H3160">
        <v>32.722574999999999</v>
      </c>
      <c r="AH3160">
        <v>0.22844300000000001</v>
      </c>
      <c r="AI3160">
        <v>2.599129</v>
      </c>
    </row>
    <row r="3161" spans="1:35" x14ac:dyDescent="0.3">
      <c r="A3161" t="s">
        <v>0</v>
      </c>
      <c r="B3161" s="1">
        <v>42184</v>
      </c>
      <c r="C3161" s="2">
        <v>0.79569400462962969</v>
      </c>
      <c r="D3161" t="s">
        <v>416</v>
      </c>
      <c r="E3161" t="s">
        <v>691</v>
      </c>
    </row>
    <row r="3162" spans="1:35" x14ac:dyDescent="0.3">
      <c r="A3162" t="s">
        <v>0</v>
      </c>
      <c r="B3162" s="1">
        <v>42184</v>
      </c>
      <c r="C3162" s="2">
        <v>0.79569444444444448</v>
      </c>
      <c r="D3162" t="s">
        <v>416</v>
      </c>
      <c r="E3162" t="s">
        <v>43</v>
      </c>
    </row>
    <row r="3163" spans="1:35" x14ac:dyDescent="0.3">
      <c r="A3163" t="s">
        <v>0</v>
      </c>
      <c r="B3163" s="1">
        <v>42184</v>
      </c>
      <c r="C3163" s="2">
        <v>0.79566831018518513</v>
      </c>
      <c r="D3163" t="s">
        <v>416</v>
      </c>
      <c r="E3163" t="s">
        <v>113</v>
      </c>
      <c r="Z3163">
        <v>0.1</v>
      </c>
      <c r="AA3163">
        <v>4.6667E-2</v>
      </c>
      <c r="AB3163">
        <v>4.8453999999999997E-2</v>
      </c>
      <c r="AC3163">
        <v>-3.1120000000000002E-3</v>
      </c>
      <c r="AD3163">
        <v>5.8776000000000002E-2</v>
      </c>
      <c r="AE3163">
        <v>5.0120979999999999</v>
      </c>
      <c r="AF3163">
        <v>5.0120979999999999</v>
      </c>
      <c r="AG3163">
        <v>10024</v>
      </c>
    </row>
    <row r="3164" spans="1:35" x14ac:dyDescent="0.3">
      <c r="A3164" t="s">
        <v>0</v>
      </c>
      <c r="B3164" s="1">
        <v>42184</v>
      </c>
      <c r="C3164" s="2">
        <v>0.79566831018518513</v>
      </c>
      <c r="D3164" t="s">
        <v>416</v>
      </c>
      <c r="E3164" t="s">
        <v>44</v>
      </c>
      <c r="F3164">
        <v>18.59</v>
      </c>
      <c r="J3164">
        <v>18.59</v>
      </c>
      <c r="U3164">
        <v>7.2325E-2</v>
      </c>
      <c r="V3164">
        <v>4.6667E-2</v>
      </c>
      <c r="W3164">
        <v>-6.2000000000000003E-5</v>
      </c>
      <c r="X3164">
        <v>19.058571000000001</v>
      </c>
      <c r="Y3164">
        <v>0.117881</v>
      </c>
    </row>
    <row r="3165" spans="1:35" x14ac:dyDescent="0.3">
      <c r="A3165" t="s">
        <v>0</v>
      </c>
      <c r="B3165" s="1">
        <v>42184</v>
      </c>
      <c r="C3165" s="2">
        <v>0.79569835648148146</v>
      </c>
      <c r="D3165" t="s">
        <v>416</v>
      </c>
      <c r="E3165" t="s">
        <v>692</v>
      </c>
    </row>
    <row r="3166" spans="1:35" x14ac:dyDescent="0.3">
      <c r="A3166" t="s">
        <v>0</v>
      </c>
      <c r="B3166" s="1">
        <v>42184</v>
      </c>
      <c r="C3166" s="2">
        <v>0.79569888888888896</v>
      </c>
      <c r="D3166" t="s">
        <v>416</v>
      </c>
      <c r="E3166" t="s">
        <v>43</v>
      </c>
    </row>
    <row r="3167" spans="1:35" x14ac:dyDescent="0.3">
      <c r="A3167" t="s">
        <v>0</v>
      </c>
      <c r="B3167" s="1">
        <v>42184</v>
      </c>
      <c r="C3167" s="2">
        <v>0.79567884259259258</v>
      </c>
      <c r="D3167" t="s">
        <v>416</v>
      </c>
      <c r="E3167" t="s">
        <v>113</v>
      </c>
      <c r="Z3167">
        <v>0.1</v>
      </c>
      <c r="AA3167">
        <v>0.03</v>
      </c>
      <c r="AB3167">
        <v>3.8317999999999998E-2</v>
      </c>
      <c r="AC3167">
        <v>-1.0135999999999999E-2</v>
      </c>
      <c r="AD3167">
        <v>5.9072E-2</v>
      </c>
      <c r="AE3167">
        <v>7.6962599999999997</v>
      </c>
      <c r="AF3167">
        <v>7.6962599999999997</v>
      </c>
      <c r="AG3167">
        <v>15392</v>
      </c>
    </row>
    <row r="3168" spans="1:35" x14ac:dyDescent="0.3">
      <c r="A3168" t="s">
        <v>0</v>
      </c>
      <c r="B3168" s="1">
        <v>42184</v>
      </c>
      <c r="C3168" s="2">
        <v>0.79567884259259258</v>
      </c>
      <c r="D3168" t="s">
        <v>416</v>
      </c>
      <c r="E3168" t="s">
        <v>44</v>
      </c>
      <c r="F3168">
        <v>18.5</v>
      </c>
      <c r="J3168">
        <v>18.5</v>
      </c>
      <c r="U3168">
        <v>7.0689000000000002E-2</v>
      </c>
      <c r="V3168">
        <v>0.03</v>
      </c>
      <c r="W3168">
        <v>7.7000000000000001E-5</v>
      </c>
      <c r="X3168">
        <v>18.914286000000001</v>
      </c>
      <c r="Y3168">
        <v>0.11162900000000001</v>
      </c>
    </row>
    <row r="3169" spans="1:35" x14ac:dyDescent="0.3">
      <c r="A3169" t="s">
        <v>0</v>
      </c>
      <c r="B3169" s="1">
        <v>42184</v>
      </c>
      <c r="C3169" s="2">
        <v>0.79570391203703705</v>
      </c>
      <c r="D3169" t="s">
        <v>416</v>
      </c>
      <c r="E3169" t="s">
        <v>693</v>
      </c>
    </row>
    <row r="3170" spans="1:35" x14ac:dyDescent="0.3">
      <c r="A3170" t="s">
        <v>0</v>
      </c>
      <c r="B3170" s="1">
        <v>42184</v>
      </c>
      <c r="C3170" s="2">
        <v>0.795704525462963</v>
      </c>
      <c r="D3170" t="s">
        <v>416</v>
      </c>
      <c r="E3170" t="s">
        <v>694</v>
      </c>
    </row>
    <row r="3171" spans="1:35" x14ac:dyDescent="0.3">
      <c r="A3171" t="s">
        <v>0</v>
      </c>
      <c r="B3171" s="1">
        <v>42184</v>
      </c>
      <c r="C3171" s="2">
        <v>0.79570505787037027</v>
      </c>
      <c r="D3171" t="s">
        <v>416</v>
      </c>
      <c r="E3171" t="s">
        <v>43</v>
      </c>
    </row>
    <row r="3172" spans="1:35" x14ac:dyDescent="0.3">
      <c r="A3172" t="s">
        <v>0</v>
      </c>
      <c r="B3172" s="1">
        <v>42184</v>
      </c>
      <c r="C3172" s="2">
        <v>0.79568938657407406</v>
      </c>
      <c r="D3172" t="s">
        <v>416</v>
      </c>
      <c r="E3172" t="s">
        <v>44</v>
      </c>
      <c r="F3172">
        <v>18.350000000000001</v>
      </c>
      <c r="J3172">
        <v>18.350000000000001</v>
      </c>
      <c r="U3172">
        <v>6.5064999999999998E-2</v>
      </c>
      <c r="V3172">
        <v>0.05</v>
      </c>
      <c r="W3172">
        <v>-1.2E-5</v>
      </c>
      <c r="X3172">
        <v>18.767143000000001</v>
      </c>
      <c r="Y3172">
        <v>0.10329000000000001</v>
      </c>
    </row>
    <row r="3173" spans="1:35" x14ac:dyDescent="0.3">
      <c r="A3173" t="s">
        <v>0</v>
      </c>
      <c r="B3173" s="1">
        <v>42184</v>
      </c>
      <c r="C3173" s="2">
        <v>0.79570741898148156</v>
      </c>
      <c r="D3173" t="s">
        <v>416</v>
      </c>
      <c r="E3173" t="s">
        <v>695</v>
      </c>
    </row>
    <row r="3174" spans="1:35" x14ac:dyDescent="0.3">
      <c r="A3174" t="s">
        <v>0</v>
      </c>
      <c r="B3174" s="1">
        <v>42184</v>
      </c>
      <c r="C3174" s="2">
        <v>0.79570798611111115</v>
      </c>
      <c r="D3174" t="s">
        <v>416</v>
      </c>
      <c r="E3174" t="s">
        <v>43</v>
      </c>
    </row>
    <row r="3175" spans="1:35" x14ac:dyDescent="0.3">
      <c r="A3175" t="s">
        <v>0</v>
      </c>
      <c r="B3175" s="1">
        <v>42184</v>
      </c>
      <c r="C3175" s="2">
        <v>0.79569997685185179</v>
      </c>
      <c r="D3175" t="s">
        <v>416</v>
      </c>
      <c r="E3175" t="s">
        <v>44</v>
      </c>
      <c r="F3175">
        <v>18.23</v>
      </c>
      <c r="J3175">
        <v>18.23</v>
      </c>
      <c r="U3175">
        <v>5.8971999999999997E-2</v>
      </c>
      <c r="V3175">
        <v>0.04</v>
      </c>
      <c r="W3175">
        <v>-5.4799999999999998E-4</v>
      </c>
      <c r="X3175">
        <v>18.621428999999999</v>
      </c>
      <c r="Y3175">
        <v>8.7748000000000007E-2</v>
      </c>
    </row>
    <row r="3176" spans="1:35" x14ac:dyDescent="0.3">
      <c r="A3176" t="s">
        <v>0</v>
      </c>
      <c r="B3176" s="1">
        <v>42184</v>
      </c>
      <c r="C3176" s="2">
        <v>0.79571030092592598</v>
      </c>
      <c r="D3176" t="s">
        <v>416</v>
      </c>
      <c r="E3176" t="s">
        <v>688</v>
      </c>
      <c r="F3176">
        <v>18.23</v>
      </c>
      <c r="G3176">
        <v>69.993298999999993</v>
      </c>
      <c r="H3176">
        <v>32.730511</v>
      </c>
      <c r="AH3176">
        <v>0.21045</v>
      </c>
      <c r="AI3176">
        <v>2.597464</v>
      </c>
    </row>
    <row r="3177" spans="1:35" x14ac:dyDescent="0.3">
      <c r="A3177" t="s">
        <v>0</v>
      </c>
      <c r="B3177" s="1">
        <v>42184</v>
      </c>
      <c r="C3177" s="2">
        <v>0.7957296064814815</v>
      </c>
      <c r="D3177" t="s">
        <v>416</v>
      </c>
      <c r="E3177" t="s">
        <v>696</v>
      </c>
    </row>
    <row r="3178" spans="1:35" x14ac:dyDescent="0.3">
      <c r="A3178" t="s">
        <v>0</v>
      </c>
      <c r="B3178" s="1">
        <v>42184</v>
      </c>
      <c r="C3178" s="2">
        <v>0.79573004629629629</v>
      </c>
      <c r="D3178" t="s">
        <v>416</v>
      </c>
      <c r="E3178" t="s">
        <v>43</v>
      </c>
    </row>
    <row r="3179" spans="1:35" x14ac:dyDescent="0.3">
      <c r="A3179" t="s">
        <v>0</v>
      </c>
      <c r="B3179" s="1">
        <v>42184</v>
      </c>
      <c r="C3179" s="2">
        <v>0.7957105324074073</v>
      </c>
      <c r="D3179" t="s">
        <v>416</v>
      </c>
      <c r="E3179" t="s">
        <v>113</v>
      </c>
      <c r="Z3179">
        <v>0.1</v>
      </c>
      <c r="AA3179">
        <v>0.02</v>
      </c>
      <c r="AB3179">
        <v>2.7428000000000001E-2</v>
      </c>
      <c r="AC3179">
        <v>-1.089E-2</v>
      </c>
      <c r="AD3179">
        <v>5.9420000000000001E-2</v>
      </c>
      <c r="AE3179">
        <v>8.7689369999999993</v>
      </c>
      <c r="AF3179">
        <v>8.7689369999999993</v>
      </c>
      <c r="AG3179">
        <v>17537</v>
      </c>
    </row>
    <row r="3180" spans="1:35" x14ac:dyDescent="0.3">
      <c r="A3180" t="s">
        <v>0</v>
      </c>
      <c r="B3180" s="1">
        <v>42184</v>
      </c>
      <c r="C3180" s="2">
        <v>0.7957105324074073</v>
      </c>
      <c r="D3180" t="s">
        <v>416</v>
      </c>
      <c r="E3180" t="s">
        <v>44</v>
      </c>
      <c r="F3180">
        <v>18.170000000000002</v>
      </c>
      <c r="J3180">
        <v>18.170000000000002</v>
      </c>
      <c r="U3180">
        <v>5.3767000000000002E-2</v>
      </c>
      <c r="V3180">
        <v>0.02</v>
      </c>
      <c r="W3180">
        <v>-1.3179999999999999E-3</v>
      </c>
      <c r="X3180">
        <v>18.491429</v>
      </c>
      <c r="Y3180">
        <v>6.6947999999999994E-2</v>
      </c>
    </row>
    <row r="3181" spans="1:35" x14ac:dyDescent="0.3">
      <c r="A3181" t="s">
        <v>0</v>
      </c>
      <c r="B3181" s="1">
        <v>42184</v>
      </c>
      <c r="C3181" s="2">
        <v>0.79573499999999997</v>
      </c>
      <c r="D3181" t="s">
        <v>416</v>
      </c>
      <c r="E3181" t="s">
        <v>697</v>
      </c>
    </row>
    <row r="3182" spans="1:35" x14ac:dyDescent="0.3">
      <c r="A3182" t="s">
        <v>0</v>
      </c>
      <c r="B3182" s="1">
        <v>42184</v>
      </c>
      <c r="C3182" s="2">
        <v>0.79573561342592602</v>
      </c>
      <c r="D3182" t="s">
        <v>416</v>
      </c>
      <c r="E3182" t="s">
        <v>698</v>
      </c>
    </row>
    <row r="3183" spans="1:35" x14ac:dyDescent="0.3">
      <c r="A3183" t="s">
        <v>0</v>
      </c>
      <c r="B3183" s="1">
        <v>42184</v>
      </c>
      <c r="C3183" s="2">
        <v>0.79573619212962965</v>
      </c>
      <c r="D3183" t="s">
        <v>416</v>
      </c>
      <c r="E3183" t="s">
        <v>43</v>
      </c>
    </row>
    <row r="3184" spans="1:35" x14ac:dyDescent="0.3">
      <c r="A3184" t="s">
        <v>0</v>
      </c>
      <c r="B3184" s="1">
        <v>42184</v>
      </c>
      <c r="C3184" s="2">
        <v>0.79572104166666657</v>
      </c>
      <c r="D3184" t="s">
        <v>416</v>
      </c>
      <c r="E3184" t="s">
        <v>44</v>
      </c>
      <c r="F3184">
        <v>18.079999999999998</v>
      </c>
      <c r="J3184">
        <v>18.079999999999998</v>
      </c>
      <c r="U3184">
        <v>4.9167000000000002E-2</v>
      </c>
      <c r="V3184">
        <v>0.03</v>
      </c>
      <c r="W3184">
        <v>-1.9620000000000002E-3</v>
      </c>
      <c r="X3184">
        <v>18.378571000000001</v>
      </c>
      <c r="Y3184">
        <v>5.6413999999999999E-2</v>
      </c>
    </row>
    <row r="3185" spans="1:35" x14ac:dyDescent="0.3">
      <c r="A3185" t="s">
        <v>0</v>
      </c>
      <c r="B3185" s="1">
        <v>42184</v>
      </c>
      <c r="C3185" s="2">
        <v>0.79573854166666669</v>
      </c>
      <c r="D3185" t="s">
        <v>416</v>
      </c>
      <c r="E3185" t="s">
        <v>699</v>
      </c>
    </row>
    <row r="3186" spans="1:35" x14ac:dyDescent="0.3">
      <c r="A3186" t="s">
        <v>0</v>
      </c>
      <c r="B3186" s="1">
        <v>42184</v>
      </c>
      <c r="C3186" s="2">
        <v>0.79573907407407407</v>
      </c>
      <c r="D3186" t="s">
        <v>416</v>
      </c>
      <c r="E3186" t="s">
        <v>43</v>
      </c>
    </row>
    <row r="3187" spans="1:35" x14ac:dyDescent="0.3">
      <c r="A3187" t="s">
        <v>0</v>
      </c>
      <c r="B3187" s="1">
        <v>42184</v>
      </c>
      <c r="C3187" s="2">
        <v>0.79573153935185192</v>
      </c>
      <c r="D3187" t="s">
        <v>416</v>
      </c>
      <c r="E3187" t="s">
        <v>44</v>
      </c>
      <c r="F3187">
        <v>18.010000000000002</v>
      </c>
      <c r="J3187">
        <v>18.010000000000002</v>
      </c>
      <c r="U3187">
        <v>4.4248999999999997E-2</v>
      </c>
      <c r="V3187">
        <v>2.3333E-2</v>
      </c>
      <c r="W3187">
        <v>-2.2829999999999999E-3</v>
      </c>
      <c r="X3187">
        <v>18.275714000000001</v>
      </c>
      <c r="Y3187">
        <v>4.6129000000000003E-2</v>
      </c>
    </row>
    <row r="3188" spans="1:35" x14ac:dyDescent="0.3">
      <c r="A3188" t="s">
        <v>0</v>
      </c>
      <c r="B3188" s="1">
        <v>42184</v>
      </c>
      <c r="C3188" s="2">
        <v>0.79574142361111111</v>
      </c>
      <c r="D3188" t="s">
        <v>416</v>
      </c>
      <c r="E3188" t="s">
        <v>688</v>
      </c>
      <c r="F3188">
        <v>18.010000000000002</v>
      </c>
      <c r="G3188">
        <v>69.997207000000003</v>
      </c>
      <c r="H3188">
        <v>32.730511</v>
      </c>
      <c r="AH3188">
        <v>0.22092200000000001</v>
      </c>
      <c r="AI3188">
        <v>2.5999379999999999</v>
      </c>
    </row>
    <row r="3189" spans="1:35" x14ac:dyDescent="0.3">
      <c r="A3189" t="s">
        <v>0</v>
      </c>
      <c r="B3189" s="1">
        <v>42184</v>
      </c>
      <c r="C3189" s="2">
        <v>0.79576539351851849</v>
      </c>
      <c r="D3189" t="s">
        <v>416</v>
      </c>
      <c r="E3189" t="s">
        <v>700</v>
      </c>
    </row>
    <row r="3190" spans="1:35" x14ac:dyDescent="0.3">
      <c r="A3190" t="s">
        <v>0</v>
      </c>
      <c r="B3190" s="1">
        <v>42184</v>
      </c>
      <c r="C3190" s="2">
        <v>0.79576584490740743</v>
      </c>
      <c r="D3190" t="s">
        <v>416</v>
      </c>
      <c r="E3190" t="s">
        <v>43</v>
      </c>
    </row>
    <row r="3191" spans="1:35" x14ac:dyDescent="0.3">
      <c r="A3191" t="s">
        <v>0</v>
      </c>
      <c r="B3191" s="1">
        <v>42184</v>
      </c>
      <c r="C3191" s="2">
        <v>0.79574209490740744</v>
      </c>
      <c r="D3191" t="s">
        <v>416</v>
      </c>
      <c r="E3191" t="s">
        <v>113</v>
      </c>
      <c r="Z3191">
        <v>0.1</v>
      </c>
      <c r="AA3191">
        <v>0.02</v>
      </c>
      <c r="AB3191">
        <v>2.2214000000000001E-2</v>
      </c>
      <c r="AC3191">
        <v>-5.2139999999999999E-3</v>
      </c>
      <c r="AD3191">
        <v>5.9794E-2</v>
      </c>
      <c r="AE3191">
        <v>7.6725779999999997</v>
      </c>
      <c r="AF3191">
        <v>7.6725779999999997</v>
      </c>
      <c r="AG3191">
        <v>15345</v>
      </c>
    </row>
    <row r="3192" spans="1:35" x14ac:dyDescent="0.3">
      <c r="A3192" t="s">
        <v>0</v>
      </c>
      <c r="B3192" s="1">
        <v>42184</v>
      </c>
      <c r="C3192" s="2">
        <v>0.79574209490740744</v>
      </c>
      <c r="D3192" t="s">
        <v>416</v>
      </c>
      <c r="E3192" t="s">
        <v>44</v>
      </c>
      <c r="F3192">
        <v>17.95</v>
      </c>
      <c r="J3192">
        <v>17.95</v>
      </c>
      <c r="U3192">
        <v>3.8372999999999997E-2</v>
      </c>
      <c r="V3192">
        <v>0.02</v>
      </c>
      <c r="W3192">
        <v>-2.3280000000000002E-3</v>
      </c>
      <c r="X3192">
        <v>18.184286</v>
      </c>
      <c r="Y3192">
        <v>3.7595000000000003E-2</v>
      </c>
    </row>
    <row r="3193" spans="1:35" x14ac:dyDescent="0.3">
      <c r="A3193" t="s">
        <v>0</v>
      </c>
      <c r="B3193" s="1">
        <v>42184</v>
      </c>
      <c r="C3193" s="2">
        <v>0.79576974537037037</v>
      </c>
      <c r="D3193" t="s">
        <v>416</v>
      </c>
      <c r="E3193" t="s">
        <v>701</v>
      </c>
    </row>
    <row r="3194" spans="1:35" x14ac:dyDescent="0.3">
      <c r="A3194" t="s">
        <v>0</v>
      </c>
      <c r="B3194" s="1">
        <v>42184</v>
      </c>
      <c r="C3194" s="2">
        <v>0.7957702893518519</v>
      </c>
      <c r="D3194" t="s">
        <v>416</v>
      </c>
      <c r="E3194" t="s">
        <v>43</v>
      </c>
    </row>
    <row r="3195" spans="1:35" x14ac:dyDescent="0.3">
      <c r="A3195" t="s">
        <v>0</v>
      </c>
      <c r="B3195" s="1">
        <v>42184</v>
      </c>
      <c r="C3195" s="2">
        <v>0.79575260416666671</v>
      </c>
      <c r="D3195" t="s">
        <v>416</v>
      </c>
      <c r="E3195" t="s">
        <v>113</v>
      </c>
      <c r="Z3195">
        <v>0.1</v>
      </c>
      <c r="AA3195">
        <v>0.01</v>
      </c>
      <c r="AB3195">
        <v>1.5134999999999999E-2</v>
      </c>
      <c r="AC3195">
        <v>-7.0800000000000004E-3</v>
      </c>
      <c r="AD3195">
        <v>6.0200999999999998E-2</v>
      </c>
      <c r="AE3195">
        <v>8.7369610000000009</v>
      </c>
      <c r="AF3195">
        <v>8.7369610000000009</v>
      </c>
      <c r="AG3195">
        <v>17473</v>
      </c>
    </row>
    <row r="3196" spans="1:35" x14ac:dyDescent="0.3">
      <c r="A3196" t="s">
        <v>0</v>
      </c>
      <c r="B3196" s="1">
        <v>42184</v>
      </c>
      <c r="C3196" s="2">
        <v>0.79575260416666671</v>
      </c>
      <c r="D3196" t="s">
        <v>416</v>
      </c>
      <c r="E3196" t="s">
        <v>44</v>
      </c>
      <c r="F3196">
        <v>17.920000000000002</v>
      </c>
      <c r="J3196">
        <v>17.920000000000002</v>
      </c>
      <c r="U3196">
        <v>3.2052999999999998E-2</v>
      </c>
      <c r="V3196">
        <v>0.01</v>
      </c>
      <c r="W3196">
        <v>-2.3289999999999999E-3</v>
      </c>
      <c r="X3196">
        <v>18.101429</v>
      </c>
      <c r="Y3196">
        <v>2.4614E-2</v>
      </c>
    </row>
    <row r="3197" spans="1:35" x14ac:dyDescent="0.3">
      <c r="A3197" t="s">
        <v>0</v>
      </c>
      <c r="B3197" s="1">
        <v>42184</v>
      </c>
      <c r="C3197" s="2">
        <v>0.79577523148148144</v>
      </c>
      <c r="D3197" t="s">
        <v>416</v>
      </c>
      <c r="E3197" t="s">
        <v>702</v>
      </c>
    </row>
    <row r="3198" spans="1:35" x14ac:dyDescent="0.3">
      <c r="A3198" t="s">
        <v>0</v>
      </c>
      <c r="B3198" s="1">
        <v>42184</v>
      </c>
      <c r="C3198" s="2">
        <v>0.79577592592592594</v>
      </c>
      <c r="D3198" t="s">
        <v>416</v>
      </c>
      <c r="E3198" t="s">
        <v>703</v>
      </c>
    </row>
    <row r="3199" spans="1:35" x14ac:dyDescent="0.3">
      <c r="A3199" t="s">
        <v>0</v>
      </c>
      <c r="B3199" s="1">
        <v>42184</v>
      </c>
      <c r="C3199" s="2">
        <v>0.79577645833333344</v>
      </c>
      <c r="D3199" t="s">
        <v>416</v>
      </c>
      <c r="E3199" t="s">
        <v>43</v>
      </c>
    </row>
    <row r="3200" spans="1:35" x14ac:dyDescent="0.3">
      <c r="A3200" t="s">
        <v>0</v>
      </c>
      <c r="B3200" s="1">
        <v>42184</v>
      </c>
      <c r="C3200" s="2">
        <v>0.79576324074074067</v>
      </c>
      <c r="D3200" t="s">
        <v>416</v>
      </c>
      <c r="E3200" t="s">
        <v>44</v>
      </c>
      <c r="F3200">
        <v>17.89</v>
      </c>
      <c r="J3200">
        <v>17.89</v>
      </c>
      <c r="U3200">
        <v>2.6896E-2</v>
      </c>
      <c r="V3200">
        <v>0.01</v>
      </c>
      <c r="W3200">
        <v>-2.3969999999999998E-3</v>
      </c>
      <c r="X3200">
        <v>18.035713999999999</v>
      </c>
      <c r="Y3200">
        <v>1.6729000000000001E-2</v>
      </c>
    </row>
    <row r="3201" spans="1:35" x14ac:dyDescent="0.3">
      <c r="A3201" t="s">
        <v>0</v>
      </c>
      <c r="B3201" s="1">
        <v>42184</v>
      </c>
      <c r="C3201" s="2">
        <v>0.79577884259259257</v>
      </c>
      <c r="D3201" t="s">
        <v>416</v>
      </c>
      <c r="E3201" t="s">
        <v>704</v>
      </c>
    </row>
    <row r="3202" spans="1:35" x14ac:dyDescent="0.3">
      <c r="A3202" t="s">
        <v>0</v>
      </c>
      <c r="B3202" s="1">
        <v>42184</v>
      </c>
      <c r="C3202" s="2">
        <v>0.7957793865740741</v>
      </c>
      <c r="D3202" t="s">
        <v>416</v>
      </c>
      <c r="E3202" t="s">
        <v>43</v>
      </c>
    </row>
    <row r="3203" spans="1:35" x14ac:dyDescent="0.3">
      <c r="A3203" t="s">
        <v>0</v>
      </c>
      <c r="B3203" s="1">
        <v>42184</v>
      </c>
      <c r="C3203" s="2">
        <v>0.79577372685185177</v>
      </c>
      <c r="D3203" t="s">
        <v>416</v>
      </c>
      <c r="E3203" t="s">
        <v>44</v>
      </c>
      <c r="F3203">
        <v>17.91</v>
      </c>
      <c r="J3203">
        <v>17.91</v>
      </c>
      <c r="U3203">
        <v>2.0213999999999999E-2</v>
      </c>
      <c r="V3203">
        <v>-6.6670000000000002E-3</v>
      </c>
      <c r="W3203">
        <v>-2.513E-3</v>
      </c>
      <c r="X3203">
        <v>17.989999999999998</v>
      </c>
      <c r="Y3203">
        <v>1.0633E-2</v>
      </c>
    </row>
    <row r="3204" spans="1:35" x14ac:dyDescent="0.3">
      <c r="A3204" t="s">
        <v>0</v>
      </c>
      <c r="B3204" s="1">
        <v>42184</v>
      </c>
      <c r="C3204" s="2">
        <v>0.79578170138888893</v>
      </c>
      <c r="D3204" t="s">
        <v>416</v>
      </c>
      <c r="E3204" t="s">
        <v>688</v>
      </c>
      <c r="F3204">
        <v>17.91</v>
      </c>
      <c r="G3204">
        <v>69.986350999999999</v>
      </c>
      <c r="H3204">
        <v>32.709404999999997</v>
      </c>
      <c r="AH3204">
        <v>0.226602</v>
      </c>
      <c r="AI3204">
        <v>2.5980829999999999</v>
      </c>
    </row>
    <row r="3205" spans="1:35" x14ac:dyDescent="0.3">
      <c r="A3205" t="s">
        <v>0</v>
      </c>
      <c r="B3205" s="1">
        <v>42184</v>
      </c>
      <c r="C3205" s="2">
        <v>0.79580072916666678</v>
      </c>
      <c r="D3205" t="s">
        <v>416</v>
      </c>
      <c r="E3205" t="s">
        <v>341</v>
      </c>
    </row>
    <row r="3206" spans="1:35" x14ac:dyDescent="0.3">
      <c r="A3206" t="s">
        <v>0</v>
      </c>
      <c r="B3206" s="1">
        <v>42184</v>
      </c>
      <c r="C3206" s="2">
        <v>0.79580709490740731</v>
      </c>
      <c r="D3206" t="s">
        <v>416</v>
      </c>
      <c r="E3206" t="s">
        <v>705</v>
      </c>
    </row>
    <row r="3207" spans="1:35" x14ac:dyDescent="0.3">
      <c r="A3207" t="s">
        <v>0</v>
      </c>
      <c r="B3207" s="1">
        <v>42184</v>
      </c>
      <c r="C3207" s="2">
        <v>0.7958076273148148</v>
      </c>
      <c r="D3207" t="s">
        <v>416</v>
      </c>
      <c r="E3207" t="s">
        <v>43</v>
      </c>
    </row>
    <row r="3208" spans="1:35" x14ac:dyDescent="0.3">
      <c r="A3208" t="s">
        <v>0</v>
      </c>
      <c r="B3208" s="1">
        <v>42184</v>
      </c>
      <c r="C3208" s="2">
        <v>0.79578430555555546</v>
      </c>
      <c r="D3208" t="s">
        <v>416</v>
      </c>
      <c r="E3208" t="s">
        <v>44</v>
      </c>
      <c r="F3208">
        <v>17.940000000000001</v>
      </c>
      <c r="J3208">
        <v>17.940000000000001</v>
      </c>
      <c r="U3208">
        <v>1.1129E-2</v>
      </c>
      <c r="V3208">
        <v>-0.01</v>
      </c>
      <c r="W3208">
        <v>-2.715E-3</v>
      </c>
      <c r="X3208">
        <v>17.957142999999999</v>
      </c>
      <c r="Y3208">
        <v>4.3899999999999998E-3</v>
      </c>
    </row>
    <row r="3209" spans="1:35" x14ac:dyDescent="0.3">
      <c r="A3209" t="s">
        <v>0</v>
      </c>
      <c r="B3209" s="1">
        <v>42184</v>
      </c>
      <c r="C3209" s="2">
        <v>0.7958107175925927</v>
      </c>
      <c r="D3209" t="s">
        <v>416</v>
      </c>
      <c r="E3209" t="s">
        <v>706</v>
      </c>
    </row>
    <row r="3210" spans="1:35" x14ac:dyDescent="0.3">
      <c r="A3210" t="s">
        <v>0</v>
      </c>
      <c r="B3210" s="1">
        <v>42184</v>
      </c>
      <c r="C3210" s="2">
        <v>0.79581133101851853</v>
      </c>
      <c r="D3210" t="s">
        <v>416</v>
      </c>
      <c r="E3210" t="s">
        <v>707</v>
      </c>
    </row>
    <row r="3211" spans="1:35" x14ac:dyDescent="0.3">
      <c r="A3211" t="s">
        <v>0</v>
      </c>
      <c r="B3211" s="1">
        <v>42184</v>
      </c>
      <c r="C3211" s="2">
        <v>0.79581190972222215</v>
      </c>
      <c r="D3211" t="s">
        <v>416</v>
      </c>
      <c r="E3211" t="s">
        <v>43</v>
      </c>
    </row>
    <row r="3212" spans="1:35" x14ac:dyDescent="0.3">
      <c r="A3212" t="s">
        <v>0</v>
      </c>
      <c r="B3212" s="1">
        <v>42184</v>
      </c>
      <c r="C3212" s="2">
        <v>0.79579484953703705</v>
      </c>
      <c r="D3212" t="s">
        <v>416</v>
      </c>
      <c r="E3212" t="s">
        <v>44</v>
      </c>
      <c r="F3212">
        <v>17.97</v>
      </c>
      <c r="J3212">
        <v>17.97</v>
      </c>
      <c r="U3212">
        <v>2.019E-3</v>
      </c>
      <c r="V3212">
        <v>-0.01</v>
      </c>
      <c r="W3212">
        <v>-3.0140000000000002E-3</v>
      </c>
      <c r="X3212">
        <v>17.941428999999999</v>
      </c>
      <c r="Y3212">
        <v>1.614E-3</v>
      </c>
    </row>
    <row r="3213" spans="1:35" x14ac:dyDescent="0.3">
      <c r="A3213" t="s">
        <v>0</v>
      </c>
      <c r="B3213" s="1">
        <v>42184</v>
      </c>
      <c r="C3213" s="2">
        <v>0.79580122685185184</v>
      </c>
      <c r="D3213" t="s">
        <v>416</v>
      </c>
      <c r="E3213" t="s">
        <v>45</v>
      </c>
      <c r="F3213">
        <v>17.97</v>
      </c>
      <c r="P3213" t="s">
        <v>46</v>
      </c>
    </row>
    <row r="3214" spans="1:35" x14ac:dyDescent="0.3">
      <c r="A3214" t="s">
        <v>0</v>
      </c>
      <c r="B3214" s="1">
        <v>42184</v>
      </c>
      <c r="C3214" s="2">
        <v>0.79581601851851858</v>
      </c>
      <c r="D3214" t="s">
        <v>416</v>
      </c>
      <c r="E3214" t="s">
        <v>83</v>
      </c>
    </row>
    <row r="3215" spans="1:35" x14ac:dyDescent="0.3">
      <c r="A3215" t="s">
        <v>0</v>
      </c>
      <c r="B3215" s="1">
        <v>42184</v>
      </c>
      <c r="C3215" s="2">
        <v>0.79581664351851844</v>
      </c>
      <c r="D3215" t="s">
        <v>416</v>
      </c>
      <c r="E3215" t="s">
        <v>43</v>
      </c>
    </row>
    <row r="3216" spans="1:35" x14ac:dyDescent="0.3">
      <c r="A3216" t="s">
        <v>0</v>
      </c>
      <c r="B3216" s="1">
        <v>42184</v>
      </c>
      <c r="C3216" s="2">
        <v>0.79580539351851842</v>
      </c>
      <c r="D3216" t="s">
        <v>416</v>
      </c>
      <c r="E3216" t="s">
        <v>44</v>
      </c>
      <c r="F3216">
        <v>17.96</v>
      </c>
      <c r="J3216">
        <v>17.96</v>
      </c>
      <c r="U3216">
        <v>-4.3860000000000001E-3</v>
      </c>
      <c r="V3216">
        <v>3.333E-3</v>
      </c>
      <c r="W3216">
        <v>-3.2929999999999999E-3</v>
      </c>
      <c r="X3216">
        <v>17.934286</v>
      </c>
      <c r="Y3216">
        <v>8.2899999999999998E-4</v>
      </c>
    </row>
    <row r="3217" spans="1:35" x14ac:dyDescent="0.3">
      <c r="A3217" t="s">
        <v>0</v>
      </c>
      <c r="B3217" s="1">
        <v>42184</v>
      </c>
      <c r="C3217" s="2">
        <v>0.79581966435185192</v>
      </c>
      <c r="D3217" t="s">
        <v>416</v>
      </c>
      <c r="E3217" t="s">
        <v>703</v>
      </c>
    </row>
    <row r="3218" spans="1:35" x14ac:dyDescent="0.3">
      <c r="A3218" t="s">
        <v>0</v>
      </c>
      <c r="B3218" s="1">
        <v>42184</v>
      </c>
      <c r="C3218" s="2">
        <v>0.79582020833333333</v>
      </c>
      <c r="D3218" t="s">
        <v>416</v>
      </c>
      <c r="E3218" t="s">
        <v>43</v>
      </c>
    </row>
    <row r="3219" spans="1:35" x14ac:dyDescent="0.3">
      <c r="A3219" t="s">
        <v>0</v>
      </c>
      <c r="B3219" s="1">
        <v>42184</v>
      </c>
      <c r="C3219" s="2">
        <v>0.79581613425925923</v>
      </c>
      <c r="D3219" t="s">
        <v>416</v>
      </c>
      <c r="E3219" t="s">
        <v>44</v>
      </c>
      <c r="F3219">
        <v>17.89</v>
      </c>
      <c r="J3219">
        <v>17.89</v>
      </c>
      <c r="U3219">
        <v>-4.5059999999999996E-3</v>
      </c>
      <c r="V3219">
        <v>2.3333E-2</v>
      </c>
      <c r="W3219">
        <v>-3.2460000000000002E-3</v>
      </c>
      <c r="X3219">
        <v>17.925713999999999</v>
      </c>
      <c r="Y3219">
        <v>1.029E-3</v>
      </c>
    </row>
    <row r="3220" spans="1:35" x14ac:dyDescent="0.3">
      <c r="A3220" t="s">
        <v>0</v>
      </c>
      <c r="B3220" s="1">
        <v>42184</v>
      </c>
      <c r="C3220" s="2">
        <v>0.79581878472222212</v>
      </c>
      <c r="D3220" t="s">
        <v>416</v>
      </c>
      <c r="E3220" t="s">
        <v>45</v>
      </c>
      <c r="F3220">
        <v>17.89</v>
      </c>
      <c r="P3220" t="s">
        <v>708</v>
      </c>
    </row>
    <row r="3221" spans="1:35" x14ac:dyDescent="0.3">
      <c r="A3221" t="s">
        <v>0</v>
      </c>
      <c r="B3221" s="1">
        <v>42184</v>
      </c>
      <c r="C3221" s="2">
        <v>0.79581879629629626</v>
      </c>
      <c r="D3221" t="s">
        <v>416</v>
      </c>
      <c r="E3221" t="s">
        <v>45</v>
      </c>
      <c r="F3221">
        <v>17.89</v>
      </c>
      <c r="P3221" t="s">
        <v>49</v>
      </c>
    </row>
    <row r="3222" spans="1:35" x14ac:dyDescent="0.3">
      <c r="A3222" t="s">
        <v>0</v>
      </c>
      <c r="B3222" s="1">
        <v>42184</v>
      </c>
      <c r="C3222" s="2">
        <v>0.79582775462962962</v>
      </c>
      <c r="D3222" t="s">
        <v>416</v>
      </c>
      <c r="E3222" t="s">
        <v>709</v>
      </c>
    </row>
    <row r="3223" spans="1:35" x14ac:dyDescent="0.3">
      <c r="A3223" t="s">
        <v>0</v>
      </c>
      <c r="B3223" s="1">
        <v>42184</v>
      </c>
      <c r="C3223" s="2">
        <v>0.7958285069444444</v>
      </c>
      <c r="D3223" t="s">
        <v>416</v>
      </c>
      <c r="E3223" t="s">
        <v>710</v>
      </c>
    </row>
    <row r="3224" spans="1:35" x14ac:dyDescent="0.3">
      <c r="A3224" t="s">
        <v>0</v>
      </c>
      <c r="B3224" s="1">
        <v>42184</v>
      </c>
      <c r="C3224" s="2">
        <v>0.79582905092592593</v>
      </c>
      <c r="D3224" t="s">
        <v>416</v>
      </c>
      <c r="E3224" t="s">
        <v>43</v>
      </c>
    </row>
    <row r="3225" spans="1:35" x14ac:dyDescent="0.3">
      <c r="A3225" t="s">
        <v>0</v>
      </c>
      <c r="B3225" s="1">
        <v>42184</v>
      </c>
      <c r="C3225" s="2">
        <v>0.79582649305555553</v>
      </c>
      <c r="D3225" t="s">
        <v>416</v>
      </c>
      <c r="E3225" t="s">
        <v>44</v>
      </c>
      <c r="F3225">
        <v>17.86</v>
      </c>
      <c r="J3225">
        <v>17.86</v>
      </c>
      <c r="U3225">
        <v>1.2849999999999999E-3</v>
      </c>
      <c r="V3225">
        <v>0.01</v>
      </c>
      <c r="W3225">
        <v>-2.5019999999999999E-3</v>
      </c>
      <c r="X3225">
        <v>17.917142999999999</v>
      </c>
      <c r="Y3225">
        <v>1.6570000000000001E-3</v>
      </c>
    </row>
    <row r="3226" spans="1:35" x14ac:dyDescent="0.3">
      <c r="A3226" t="s">
        <v>0</v>
      </c>
      <c r="B3226" s="1">
        <v>42184</v>
      </c>
      <c r="C3226" s="2">
        <v>0.79583138888888882</v>
      </c>
      <c r="D3226" t="s">
        <v>416</v>
      </c>
      <c r="E3226" t="s">
        <v>711</v>
      </c>
      <c r="F3226">
        <v>17.86</v>
      </c>
      <c r="G3226">
        <v>70.016313999999994</v>
      </c>
      <c r="H3226">
        <v>32.711261999999998</v>
      </c>
      <c r="AH3226">
        <v>0.20813400000000001</v>
      </c>
      <c r="AI3226">
        <v>2.5983679999999998</v>
      </c>
    </row>
    <row r="3227" spans="1:35" x14ac:dyDescent="0.3">
      <c r="A3227" t="s">
        <v>0</v>
      </c>
      <c r="B3227" s="1">
        <v>42184</v>
      </c>
      <c r="C3227" s="2">
        <v>0.79583637731481482</v>
      </c>
      <c r="D3227" t="s">
        <v>416</v>
      </c>
      <c r="E3227" t="s">
        <v>712</v>
      </c>
      <c r="F3227">
        <v>17.86</v>
      </c>
      <c r="G3227">
        <v>70.016313999999994</v>
      </c>
      <c r="H3227">
        <v>32.711261999999998</v>
      </c>
      <c r="AH3227">
        <v>0.20813400000000001</v>
      </c>
      <c r="AI3227">
        <v>2.5983679999999998</v>
      </c>
    </row>
    <row r="3228" spans="1:35" x14ac:dyDescent="0.3">
      <c r="A3228" t="s">
        <v>0</v>
      </c>
      <c r="B3228" s="1">
        <v>42184</v>
      </c>
      <c r="C3228" s="2">
        <v>0.79587200231481481</v>
      </c>
      <c r="D3228" t="s">
        <v>416</v>
      </c>
      <c r="E3228" t="s">
        <v>713</v>
      </c>
    </row>
    <row r="3229" spans="1:35" x14ac:dyDescent="0.3">
      <c r="A3229" t="s">
        <v>0</v>
      </c>
      <c r="B3229" s="1">
        <v>42184</v>
      </c>
      <c r="C3229" s="2">
        <v>0.7958724421296296</v>
      </c>
      <c r="D3229" t="s">
        <v>416</v>
      </c>
      <c r="E3229" t="s">
        <v>43</v>
      </c>
    </row>
    <row r="3230" spans="1:35" x14ac:dyDescent="0.3">
      <c r="A3230" t="s">
        <v>0</v>
      </c>
      <c r="B3230" s="1">
        <v>42184</v>
      </c>
      <c r="C3230" s="2">
        <v>0.79583719907407413</v>
      </c>
      <c r="D3230" t="s">
        <v>416</v>
      </c>
      <c r="E3230" t="s">
        <v>113</v>
      </c>
      <c r="Z3230">
        <v>0.1</v>
      </c>
      <c r="AA3230">
        <v>2.3333E-2</v>
      </c>
      <c r="AB3230">
        <v>1.8641999999999999E-2</v>
      </c>
      <c r="AC3230">
        <v>3.5079999999999998E-3</v>
      </c>
      <c r="AD3230">
        <v>6.0590999999999999E-2</v>
      </c>
      <c r="AE3230">
        <v>5.6334569999999999</v>
      </c>
      <c r="AF3230">
        <v>5.6334569999999999</v>
      </c>
      <c r="AG3230">
        <v>11266</v>
      </c>
    </row>
    <row r="3231" spans="1:35" x14ac:dyDescent="0.3">
      <c r="A3231" t="s">
        <v>0</v>
      </c>
      <c r="B3231" s="1">
        <v>42184</v>
      </c>
      <c r="C3231" s="2">
        <v>0.79583719907407413</v>
      </c>
      <c r="D3231" t="s">
        <v>416</v>
      </c>
      <c r="E3231" t="s">
        <v>44</v>
      </c>
      <c r="F3231">
        <v>17.79</v>
      </c>
      <c r="J3231">
        <v>17.79</v>
      </c>
      <c r="U3231">
        <v>1.0144E-2</v>
      </c>
      <c r="V3231">
        <v>2.3333E-2</v>
      </c>
      <c r="W3231">
        <v>-1.003E-3</v>
      </c>
      <c r="X3231">
        <v>17.902857000000001</v>
      </c>
      <c r="Y3231">
        <v>3.9899999999999996E-3</v>
      </c>
    </row>
    <row r="3232" spans="1:35" x14ac:dyDescent="0.3">
      <c r="A3232" t="s">
        <v>0</v>
      </c>
      <c r="B3232" s="1">
        <v>42184</v>
      </c>
      <c r="C3232" s="2">
        <v>0.79587635416666658</v>
      </c>
      <c r="D3232" t="s">
        <v>416</v>
      </c>
      <c r="E3232" t="s">
        <v>714</v>
      </c>
    </row>
    <row r="3233" spans="1:33" x14ac:dyDescent="0.3">
      <c r="A3233" t="s">
        <v>0</v>
      </c>
      <c r="B3233" s="1">
        <v>42184</v>
      </c>
      <c r="C3233" s="2">
        <v>0.79587688657407407</v>
      </c>
      <c r="D3233" t="s">
        <v>416</v>
      </c>
      <c r="E3233" t="s">
        <v>43</v>
      </c>
    </row>
    <row r="3234" spans="1:33" x14ac:dyDescent="0.3">
      <c r="A3234" t="s">
        <v>0</v>
      </c>
      <c r="B3234" s="1">
        <v>42184</v>
      </c>
      <c r="C3234" s="2">
        <v>0.79584760416666667</v>
      </c>
      <c r="D3234" t="s">
        <v>416</v>
      </c>
      <c r="E3234" t="s">
        <v>113</v>
      </c>
      <c r="Z3234">
        <v>0.1</v>
      </c>
      <c r="AA3234">
        <v>1.6667000000000001E-2</v>
      </c>
      <c r="AB3234">
        <v>1.8009000000000001E-2</v>
      </c>
      <c r="AC3234">
        <v>-6.3299999999999999E-4</v>
      </c>
      <c r="AD3234">
        <v>6.0984999999999998E-2</v>
      </c>
      <c r="AE3234">
        <v>6.7887230000000001</v>
      </c>
      <c r="AF3234">
        <v>6.7887230000000001</v>
      </c>
      <c r="AG3234">
        <v>13577</v>
      </c>
    </row>
    <row r="3235" spans="1:33" x14ac:dyDescent="0.3">
      <c r="A3235" t="s">
        <v>0</v>
      </c>
      <c r="B3235" s="1">
        <v>42184</v>
      </c>
      <c r="C3235" s="2">
        <v>0.79584760416666667</v>
      </c>
      <c r="D3235" t="s">
        <v>416</v>
      </c>
      <c r="E3235" t="s">
        <v>44</v>
      </c>
      <c r="F3235">
        <v>17.739999999999998</v>
      </c>
      <c r="J3235">
        <v>17.739999999999998</v>
      </c>
      <c r="U3235">
        <v>1.8218999999999999E-2</v>
      </c>
      <c r="V3235">
        <v>1.6667000000000001E-2</v>
      </c>
      <c r="W3235">
        <v>8.0000000000000004E-4</v>
      </c>
      <c r="X3235">
        <v>17.878571000000001</v>
      </c>
      <c r="Y3235">
        <v>7.7140000000000004E-3</v>
      </c>
    </row>
    <row r="3236" spans="1:33" x14ac:dyDescent="0.3">
      <c r="A3236" t="s">
        <v>0</v>
      </c>
      <c r="B3236" s="1">
        <v>42184</v>
      </c>
      <c r="C3236" s="2">
        <v>0.79588112268518518</v>
      </c>
      <c r="D3236" t="s">
        <v>416</v>
      </c>
      <c r="E3236" t="s">
        <v>715</v>
      </c>
    </row>
    <row r="3237" spans="1:33" x14ac:dyDescent="0.3">
      <c r="A3237" t="s">
        <v>0</v>
      </c>
      <c r="B3237" s="1">
        <v>42184</v>
      </c>
      <c r="C3237" s="2">
        <v>0.79588166666666671</v>
      </c>
      <c r="D3237" t="s">
        <v>416</v>
      </c>
      <c r="E3237" t="s">
        <v>43</v>
      </c>
    </row>
    <row r="3238" spans="1:33" x14ac:dyDescent="0.3">
      <c r="A3238" t="s">
        <v>0</v>
      </c>
      <c r="B3238" s="1">
        <v>42184</v>
      </c>
      <c r="C3238" s="2">
        <v>0.79585814814814826</v>
      </c>
      <c r="D3238" t="s">
        <v>416</v>
      </c>
      <c r="E3238" t="s">
        <v>113</v>
      </c>
      <c r="Z3238">
        <v>0.1</v>
      </c>
      <c r="AA3238">
        <v>0.01</v>
      </c>
      <c r="AB3238">
        <v>1.3694E-2</v>
      </c>
      <c r="AC3238">
        <v>-4.3150000000000003E-3</v>
      </c>
      <c r="AD3238">
        <v>6.1399000000000002E-2</v>
      </c>
      <c r="AE3238">
        <v>8.1159730000000003</v>
      </c>
      <c r="AF3238">
        <v>8.1159730000000003</v>
      </c>
      <c r="AG3238">
        <v>16231</v>
      </c>
    </row>
    <row r="3239" spans="1:33" x14ac:dyDescent="0.3">
      <c r="A3239" t="s">
        <v>0</v>
      </c>
      <c r="B3239" s="1">
        <v>42184</v>
      </c>
      <c r="C3239" s="2">
        <v>0.79585814814814826</v>
      </c>
      <c r="D3239" t="s">
        <v>416</v>
      </c>
      <c r="E3239" t="s">
        <v>44</v>
      </c>
      <c r="F3239">
        <v>17.71</v>
      </c>
      <c r="J3239">
        <v>17.71</v>
      </c>
      <c r="U3239">
        <v>2.2040000000000001E-2</v>
      </c>
      <c r="V3239">
        <v>0.01</v>
      </c>
      <c r="W3239">
        <v>2.2000000000000001E-3</v>
      </c>
      <c r="X3239">
        <v>17.845714000000001</v>
      </c>
      <c r="Y3239">
        <v>1.0562E-2</v>
      </c>
    </row>
    <row r="3240" spans="1:33" x14ac:dyDescent="0.3">
      <c r="A3240" t="s">
        <v>0</v>
      </c>
      <c r="B3240" s="1">
        <v>42184</v>
      </c>
      <c r="C3240" s="2">
        <v>0.79588636574074068</v>
      </c>
      <c r="D3240" t="s">
        <v>416</v>
      </c>
      <c r="E3240" t="s">
        <v>716</v>
      </c>
    </row>
    <row r="3241" spans="1:33" x14ac:dyDescent="0.3">
      <c r="A3241" t="s">
        <v>0</v>
      </c>
      <c r="B3241" s="1">
        <v>42184</v>
      </c>
      <c r="C3241" s="2">
        <v>0.79588701388888883</v>
      </c>
      <c r="D3241" t="s">
        <v>416</v>
      </c>
      <c r="E3241" t="s">
        <v>717</v>
      </c>
    </row>
    <row r="3242" spans="1:33" x14ac:dyDescent="0.3">
      <c r="A3242" t="s">
        <v>0</v>
      </c>
      <c r="B3242" s="1">
        <v>42184</v>
      </c>
      <c r="C3242" s="2">
        <v>0.79588755787037035</v>
      </c>
      <c r="D3242" t="s">
        <v>416</v>
      </c>
      <c r="E3242" t="s">
        <v>43</v>
      </c>
    </row>
    <row r="3243" spans="1:33" x14ac:dyDescent="0.3">
      <c r="A3243" t="s">
        <v>0</v>
      </c>
      <c r="B3243" s="1">
        <v>42184</v>
      </c>
      <c r="C3243" s="2">
        <v>0.79586869212962963</v>
      </c>
      <c r="D3243" t="s">
        <v>416</v>
      </c>
      <c r="E3243" t="s">
        <v>44</v>
      </c>
      <c r="F3243">
        <v>17.68</v>
      </c>
      <c r="J3243">
        <v>17.68</v>
      </c>
      <c r="U3243">
        <v>2.1249000000000001E-2</v>
      </c>
      <c r="V3243">
        <v>0.01</v>
      </c>
      <c r="W3243">
        <v>2.6389999999999999E-3</v>
      </c>
      <c r="X3243">
        <v>17.804286000000001</v>
      </c>
      <c r="Y3243">
        <v>1.0562E-2</v>
      </c>
    </row>
    <row r="3244" spans="1:33" x14ac:dyDescent="0.3">
      <c r="A3244" t="s">
        <v>0</v>
      </c>
      <c r="B3244" s="1">
        <v>42184</v>
      </c>
      <c r="C3244" s="2">
        <v>0.79588999999999999</v>
      </c>
      <c r="D3244" t="s">
        <v>416</v>
      </c>
      <c r="E3244" t="s">
        <v>718</v>
      </c>
    </row>
    <row r="3245" spans="1:33" x14ac:dyDescent="0.3">
      <c r="A3245" t="s">
        <v>0</v>
      </c>
      <c r="B3245" s="1">
        <v>42184</v>
      </c>
      <c r="C3245" s="2">
        <v>0.79589053240740748</v>
      </c>
      <c r="D3245" t="s">
        <v>416</v>
      </c>
      <c r="E3245" t="s">
        <v>43</v>
      </c>
    </row>
    <row r="3246" spans="1:33" x14ac:dyDescent="0.3">
      <c r="A3246" t="s">
        <v>0</v>
      </c>
      <c r="B3246" s="1">
        <v>42184</v>
      </c>
      <c r="C3246" s="2">
        <v>0.79587915509259266</v>
      </c>
      <c r="D3246" t="s">
        <v>416</v>
      </c>
      <c r="E3246" t="s">
        <v>44</v>
      </c>
      <c r="F3246">
        <v>17.649999999999999</v>
      </c>
      <c r="J3246">
        <v>17.649999999999999</v>
      </c>
      <c r="U3246">
        <v>1.8794999999999999E-2</v>
      </c>
      <c r="V3246">
        <v>0.01</v>
      </c>
      <c r="W3246">
        <v>2.0790000000000001E-3</v>
      </c>
      <c r="X3246">
        <v>17.760000000000002</v>
      </c>
      <c r="Y3246">
        <v>8.2000000000000007E-3</v>
      </c>
    </row>
    <row r="3247" spans="1:33" x14ac:dyDescent="0.3">
      <c r="A3247" t="s">
        <v>0</v>
      </c>
      <c r="B3247" s="1">
        <v>42184</v>
      </c>
      <c r="C3247" s="2">
        <v>0.79589293981481479</v>
      </c>
      <c r="D3247" t="s">
        <v>416</v>
      </c>
      <c r="E3247" t="s">
        <v>719</v>
      </c>
    </row>
    <row r="3248" spans="1:33" x14ac:dyDescent="0.3">
      <c r="A3248" t="s">
        <v>0</v>
      </c>
      <c r="B3248" s="1">
        <v>42184</v>
      </c>
      <c r="C3248" s="2">
        <v>0.79589347222222218</v>
      </c>
      <c r="D3248" t="s">
        <v>416</v>
      </c>
      <c r="E3248" t="s">
        <v>43</v>
      </c>
    </row>
    <row r="3249" spans="1:35" x14ac:dyDescent="0.3">
      <c r="A3249" t="s">
        <v>0</v>
      </c>
      <c r="B3249" s="1">
        <v>42184</v>
      </c>
      <c r="C3249" s="2">
        <v>0.79588971064814817</v>
      </c>
      <c r="D3249" t="s">
        <v>416</v>
      </c>
      <c r="E3249" t="s">
        <v>44</v>
      </c>
      <c r="F3249">
        <v>17.600000000000001</v>
      </c>
      <c r="J3249">
        <v>17.600000000000001</v>
      </c>
      <c r="U3249">
        <v>1.6753000000000001E-2</v>
      </c>
      <c r="V3249">
        <v>1.6667000000000001E-2</v>
      </c>
      <c r="W3249">
        <v>9.9599999999999992E-4</v>
      </c>
      <c r="X3249">
        <v>17.718571000000001</v>
      </c>
      <c r="Y3249">
        <v>7.6480000000000003E-3</v>
      </c>
    </row>
    <row r="3250" spans="1:35" x14ac:dyDescent="0.3">
      <c r="A3250" t="s">
        <v>0</v>
      </c>
      <c r="B3250" s="1">
        <v>42184</v>
      </c>
      <c r="C3250" s="2">
        <v>0.79589664351851852</v>
      </c>
      <c r="D3250" t="s">
        <v>416</v>
      </c>
      <c r="E3250" t="s">
        <v>720</v>
      </c>
    </row>
    <row r="3251" spans="1:35" x14ac:dyDescent="0.3">
      <c r="A3251" t="s">
        <v>0</v>
      </c>
      <c r="B3251" s="1">
        <v>42184</v>
      </c>
      <c r="C3251" s="2">
        <v>0.79589737268518512</v>
      </c>
      <c r="D3251" t="s">
        <v>416</v>
      </c>
      <c r="E3251" t="s">
        <v>711</v>
      </c>
      <c r="F3251">
        <v>17.600000000000001</v>
      </c>
      <c r="G3251">
        <v>70.003287</v>
      </c>
      <c r="H3251">
        <v>32.727302999999999</v>
      </c>
      <c r="AH3251">
        <v>0.22079499999999999</v>
      </c>
      <c r="AI3251">
        <v>2.5979399999999999</v>
      </c>
    </row>
    <row r="3252" spans="1:35" x14ac:dyDescent="0.3">
      <c r="A3252" t="s">
        <v>0</v>
      </c>
      <c r="B3252" s="1">
        <v>42184</v>
      </c>
      <c r="C3252" s="2">
        <v>0.79590707175925923</v>
      </c>
      <c r="D3252" t="s">
        <v>416</v>
      </c>
      <c r="E3252" t="s">
        <v>721</v>
      </c>
    </row>
    <row r="3253" spans="1:35" x14ac:dyDescent="0.3">
      <c r="A3253" t="s">
        <v>0</v>
      </c>
      <c r="B3253" s="1">
        <v>42184</v>
      </c>
      <c r="C3253" s="2">
        <v>0.79590751157407402</v>
      </c>
      <c r="D3253" t="s">
        <v>416</v>
      </c>
      <c r="E3253" t="s">
        <v>43</v>
      </c>
    </row>
    <row r="3254" spans="1:35" x14ac:dyDescent="0.3">
      <c r="A3254" t="s">
        <v>0</v>
      </c>
      <c r="B3254" s="1">
        <v>42184</v>
      </c>
      <c r="C3254" s="2">
        <v>0.79590028935185186</v>
      </c>
      <c r="D3254" t="s">
        <v>416</v>
      </c>
      <c r="E3254" t="s">
        <v>113</v>
      </c>
      <c r="Z3254">
        <v>0.1</v>
      </c>
      <c r="AA3254">
        <v>1.6667000000000001E-2</v>
      </c>
      <c r="AB3254">
        <v>1.4760000000000001E-2</v>
      </c>
      <c r="AC3254">
        <v>1.0660000000000001E-3</v>
      </c>
      <c r="AD3254">
        <v>6.1808000000000002E-2</v>
      </c>
      <c r="AE3254">
        <v>6.5963180000000001</v>
      </c>
      <c r="AF3254">
        <v>6.5963180000000001</v>
      </c>
      <c r="AG3254">
        <v>13192</v>
      </c>
    </row>
    <row r="3255" spans="1:35" x14ac:dyDescent="0.3">
      <c r="A3255" t="s">
        <v>0</v>
      </c>
      <c r="B3255" s="1">
        <v>42184</v>
      </c>
      <c r="C3255" s="2">
        <v>0.79590028935185186</v>
      </c>
      <c r="D3255" t="s">
        <v>416</v>
      </c>
      <c r="E3255" t="s">
        <v>44</v>
      </c>
      <c r="F3255">
        <v>17.55</v>
      </c>
      <c r="J3255">
        <v>17.55</v>
      </c>
      <c r="U3255">
        <v>1.6152E-2</v>
      </c>
      <c r="V3255">
        <v>1.6667000000000001E-2</v>
      </c>
      <c r="W3255">
        <v>5.0000000000000004E-6</v>
      </c>
      <c r="X3255">
        <v>17.674285999999999</v>
      </c>
      <c r="Y3255">
        <v>6.7619999999999998E-3</v>
      </c>
    </row>
    <row r="3256" spans="1:35" x14ac:dyDescent="0.3">
      <c r="A3256" t="s">
        <v>0</v>
      </c>
      <c r="B3256" s="1">
        <v>42184</v>
      </c>
      <c r="C3256" s="2">
        <v>0.79591158564814812</v>
      </c>
      <c r="D3256" t="s">
        <v>416</v>
      </c>
      <c r="E3256" t="s">
        <v>722</v>
      </c>
    </row>
    <row r="3257" spans="1:35" x14ac:dyDescent="0.3">
      <c r="A3257" t="s">
        <v>0</v>
      </c>
      <c r="B3257" s="1">
        <v>42184</v>
      </c>
      <c r="C3257" s="2">
        <v>0.79591212962962965</v>
      </c>
      <c r="D3257" t="s">
        <v>416</v>
      </c>
      <c r="E3257" t="s">
        <v>43</v>
      </c>
    </row>
    <row r="3258" spans="1:35" x14ac:dyDescent="0.3">
      <c r="A3258" t="s">
        <v>0</v>
      </c>
      <c r="B3258" s="1">
        <v>42184</v>
      </c>
      <c r="C3258" s="2">
        <v>0.79591089120370373</v>
      </c>
      <c r="D3258" t="s">
        <v>416</v>
      </c>
      <c r="E3258" t="s">
        <v>113</v>
      </c>
      <c r="Z3258">
        <v>0.1</v>
      </c>
      <c r="AA3258">
        <v>2.6667E-2</v>
      </c>
      <c r="AB3258">
        <v>2.1189E-2</v>
      </c>
      <c r="AC3258">
        <v>6.4289999999999998E-3</v>
      </c>
      <c r="AD3258">
        <v>6.2186999999999999E-2</v>
      </c>
      <c r="AE3258">
        <v>4.6523500000000002</v>
      </c>
      <c r="AF3258">
        <v>4.6523500000000002</v>
      </c>
      <c r="AG3258">
        <v>9304</v>
      </c>
    </row>
    <row r="3259" spans="1:35" x14ac:dyDescent="0.3">
      <c r="A3259" t="s">
        <v>0</v>
      </c>
      <c r="B3259" s="1">
        <v>42184</v>
      </c>
      <c r="C3259" s="2">
        <v>0.79591089120370373</v>
      </c>
      <c r="D3259" t="s">
        <v>416</v>
      </c>
      <c r="E3259" t="s">
        <v>44</v>
      </c>
      <c r="F3259">
        <v>17.47</v>
      </c>
      <c r="J3259">
        <v>17.47</v>
      </c>
      <c r="U3259">
        <v>1.8688E-2</v>
      </c>
      <c r="V3259">
        <v>2.6667E-2</v>
      </c>
      <c r="W3259">
        <v>-4.2299999999999998E-4</v>
      </c>
      <c r="X3259">
        <v>17.628571000000001</v>
      </c>
      <c r="Y3259">
        <v>9.0480000000000005E-3</v>
      </c>
    </row>
    <row r="3260" spans="1:35" x14ac:dyDescent="0.3">
      <c r="A3260" t="s">
        <v>0</v>
      </c>
      <c r="B3260" s="1">
        <v>42184</v>
      </c>
      <c r="C3260" s="2">
        <v>0.79591616898148143</v>
      </c>
      <c r="D3260" t="s">
        <v>416</v>
      </c>
      <c r="E3260" t="s">
        <v>712</v>
      </c>
      <c r="F3260">
        <v>17.47</v>
      </c>
      <c r="G3260">
        <v>70.003287</v>
      </c>
      <c r="H3260">
        <v>32.727302999999999</v>
      </c>
      <c r="AH3260">
        <v>0.22079499999999999</v>
      </c>
      <c r="AI3260">
        <v>2.5979399999999999</v>
      </c>
    </row>
    <row r="3261" spans="1:35" x14ac:dyDescent="0.3">
      <c r="A3261" t="s">
        <v>0</v>
      </c>
      <c r="B3261" s="1">
        <v>42184</v>
      </c>
      <c r="C3261" s="2">
        <v>0.79594225694444443</v>
      </c>
      <c r="D3261" t="s">
        <v>416</v>
      </c>
      <c r="E3261" t="s">
        <v>723</v>
      </c>
    </row>
    <row r="3262" spans="1:35" x14ac:dyDescent="0.3">
      <c r="A3262" t="s">
        <v>0</v>
      </c>
      <c r="B3262" s="1">
        <v>42184</v>
      </c>
      <c r="C3262" s="2">
        <v>0.79594281249999999</v>
      </c>
      <c r="D3262" t="s">
        <v>416</v>
      </c>
      <c r="E3262" t="s">
        <v>43</v>
      </c>
    </row>
    <row r="3263" spans="1:35" x14ac:dyDescent="0.3">
      <c r="A3263" t="s">
        <v>0</v>
      </c>
      <c r="B3263" s="1">
        <v>42184</v>
      </c>
      <c r="C3263" s="2">
        <v>0.79592141203703715</v>
      </c>
      <c r="D3263" t="s">
        <v>416</v>
      </c>
      <c r="E3263" t="s">
        <v>113</v>
      </c>
      <c r="Z3263">
        <v>0.1</v>
      </c>
      <c r="AA3263">
        <v>3.3333000000000002E-2</v>
      </c>
      <c r="AB3263">
        <v>2.8375000000000001E-2</v>
      </c>
      <c r="AC3263">
        <v>7.1859999999999997E-3</v>
      </c>
      <c r="AD3263">
        <v>6.2530000000000002E-2</v>
      </c>
      <c r="AE3263">
        <v>3.8760439999999998</v>
      </c>
      <c r="AF3263">
        <v>3.8760439999999998</v>
      </c>
      <c r="AG3263">
        <v>7752</v>
      </c>
    </row>
    <row r="3264" spans="1:35" x14ac:dyDescent="0.3">
      <c r="A3264" t="s">
        <v>0</v>
      </c>
      <c r="B3264" s="1">
        <v>42184</v>
      </c>
      <c r="C3264" s="2">
        <v>0.79592141203703715</v>
      </c>
      <c r="D3264" t="s">
        <v>416</v>
      </c>
      <c r="E3264" t="s">
        <v>44</v>
      </c>
      <c r="F3264">
        <v>17.37</v>
      </c>
      <c r="J3264">
        <v>17.37</v>
      </c>
      <c r="U3264">
        <v>2.3939999999999999E-2</v>
      </c>
      <c r="V3264">
        <v>3.3333000000000002E-2</v>
      </c>
      <c r="W3264">
        <v>-1.55E-4</v>
      </c>
      <c r="X3264">
        <v>17.575714000000001</v>
      </c>
      <c r="Y3264">
        <v>1.4862E-2</v>
      </c>
    </row>
    <row r="3265" spans="1:35" x14ac:dyDescent="0.3">
      <c r="A3265" t="s">
        <v>0</v>
      </c>
      <c r="B3265" s="1">
        <v>42184</v>
      </c>
      <c r="C3265" s="2">
        <v>0.79594768518518511</v>
      </c>
      <c r="D3265" t="s">
        <v>416</v>
      </c>
      <c r="E3265" t="s">
        <v>724</v>
      </c>
    </row>
    <row r="3266" spans="1:35" x14ac:dyDescent="0.3">
      <c r="A3266" t="s">
        <v>0</v>
      </c>
      <c r="B3266" s="1">
        <v>42184</v>
      </c>
      <c r="C3266" s="2">
        <v>0.79594831018518519</v>
      </c>
      <c r="D3266" t="s">
        <v>416</v>
      </c>
      <c r="E3266" t="s">
        <v>725</v>
      </c>
    </row>
    <row r="3267" spans="1:35" x14ac:dyDescent="0.3">
      <c r="A3267" t="s">
        <v>0</v>
      </c>
      <c r="B3267" s="1">
        <v>42184</v>
      </c>
      <c r="C3267" s="2">
        <v>0.79594884259259258</v>
      </c>
      <c r="D3267" t="s">
        <v>416</v>
      </c>
      <c r="E3267" t="s">
        <v>43</v>
      </c>
    </row>
    <row r="3268" spans="1:35" x14ac:dyDescent="0.3">
      <c r="A3268" t="s">
        <v>0</v>
      </c>
      <c r="B3268" s="1">
        <v>42184</v>
      </c>
      <c r="C3268" s="2">
        <v>0.79593195601851852</v>
      </c>
      <c r="D3268" t="s">
        <v>416</v>
      </c>
      <c r="E3268" t="s">
        <v>44</v>
      </c>
      <c r="F3268">
        <v>17.239999999999998</v>
      </c>
      <c r="J3268">
        <v>17.239999999999998</v>
      </c>
      <c r="U3268">
        <v>3.1414999999999998E-2</v>
      </c>
      <c r="V3268">
        <v>4.3333000000000003E-2</v>
      </c>
      <c r="W3268">
        <v>6.2600000000000004E-4</v>
      </c>
      <c r="X3268">
        <v>17.508571</v>
      </c>
      <c r="Y3268">
        <v>2.5381000000000001E-2</v>
      </c>
    </row>
    <row r="3269" spans="1:35" x14ac:dyDescent="0.3">
      <c r="A3269" t="s">
        <v>0</v>
      </c>
      <c r="B3269" s="1">
        <v>42184</v>
      </c>
      <c r="C3269" s="2">
        <v>0.79595127314814818</v>
      </c>
      <c r="D3269" t="s">
        <v>416</v>
      </c>
      <c r="E3269" t="s">
        <v>726</v>
      </c>
    </row>
    <row r="3270" spans="1:35" x14ac:dyDescent="0.3">
      <c r="A3270" t="s">
        <v>0</v>
      </c>
      <c r="B3270" s="1">
        <v>42184</v>
      </c>
      <c r="C3270" s="2">
        <v>0.79595180555555556</v>
      </c>
      <c r="D3270" t="s">
        <v>416</v>
      </c>
      <c r="E3270" t="s">
        <v>43</v>
      </c>
    </row>
    <row r="3271" spans="1:35" x14ac:dyDescent="0.3">
      <c r="A3271" t="s">
        <v>0</v>
      </c>
      <c r="B3271" s="1">
        <v>42184</v>
      </c>
      <c r="C3271" s="2">
        <v>0.79594251157407403</v>
      </c>
      <c r="D3271" t="s">
        <v>416</v>
      </c>
      <c r="E3271" t="s">
        <v>44</v>
      </c>
      <c r="F3271">
        <v>17.11</v>
      </c>
      <c r="J3271">
        <v>17.11</v>
      </c>
      <c r="U3271">
        <v>4.002E-2</v>
      </c>
      <c r="V3271">
        <v>4.3333000000000003E-2</v>
      </c>
      <c r="W3271">
        <v>1.621E-3</v>
      </c>
      <c r="X3271">
        <v>17.427143000000001</v>
      </c>
      <c r="Y3271">
        <v>3.9224000000000002E-2</v>
      </c>
    </row>
    <row r="3272" spans="1:35" x14ac:dyDescent="0.3">
      <c r="A3272" t="s">
        <v>0</v>
      </c>
      <c r="B3272" s="1">
        <v>42184</v>
      </c>
      <c r="C3272" s="2">
        <v>0.79595431712962961</v>
      </c>
      <c r="D3272" t="s">
        <v>416</v>
      </c>
      <c r="E3272" t="s">
        <v>727</v>
      </c>
    </row>
    <row r="3273" spans="1:35" x14ac:dyDescent="0.3">
      <c r="A3273" t="s">
        <v>0</v>
      </c>
      <c r="B3273" s="1">
        <v>42184</v>
      </c>
      <c r="C3273" s="2">
        <v>0.79595491898148152</v>
      </c>
      <c r="D3273" t="s">
        <v>416</v>
      </c>
      <c r="E3273" t="s">
        <v>43</v>
      </c>
    </row>
    <row r="3274" spans="1:35" x14ac:dyDescent="0.3">
      <c r="A3274" t="s">
        <v>0</v>
      </c>
      <c r="B3274" s="1">
        <v>42184</v>
      </c>
      <c r="C3274" s="2">
        <v>0.79595321759259263</v>
      </c>
      <c r="D3274" t="s">
        <v>416</v>
      </c>
      <c r="E3274" t="s">
        <v>44</v>
      </c>
      <c r="F3274">
        <v>16.96</v>
      </c>
      <c r="J3274">
        <v>16.96</v>
      </c>
      <c r="U3274">
        <v>4.8625000000000002E-2</v>
      </c>
      <c r="V3274">
        <v>0.05</v>
      </c>
      <c r="W3274">
        <v>2.5600000000000002E-3</v>
      </c>
      <c r="X3274">
        <v>17.328571</v>
      </c>
      <c r="Y3274">
        <v>5.5981000000000003E-2</v>
      </c>
    </row>
    <row r="3275" spans="1:35" x14ac:dyDescent="0.3">
      <c r="A3275" t="s">
        <v>0</v>
      </c>
      <c r="B3275" s="1">
        <v>42184</v>
      </c>
      <c r="C3275" s="2">
        <v>0.79595724537037038</v>
      </c>
      <c r="D3275" t="s">
        <v>416</v>
      </c>
      <c r="E3275" t="s">
        <v>711</v>
      </c>
      <c r="F3275">
        <v>16.96</v>
      </c>
      <c r="G3275">
        <v>70.004154999999997</v>
      </c>
      <c r="H3275">
        <v>32.716158999999998</v>
      </c>
      <c r="AH3275">
        <v>0.198519</v>
      </c>
      <c r="AI3275">
        <v>2.5982249999999998</v>
      </c>
    </row>
    <row r="3276" spans="1:35" x14ac:dyDescent="0.3">
      <c r="A3276" t="s">
        <v>0</v>
      </c>
      <c r="B3276" s="1">
        <v>42184</v>
      </c>
      <c r="C3276" s="2">
        <v>0.79597766203703701</v>
      </c>
      <c r="D3276" t="s">
        <v>416</v>
      </c>
      <c r="E3276" t="s">
        <v>728</v>
      </c>
    </row>
    <row r="3277" spans="1:35" x14ac:dyDescent="0.3">
      <c r="A3277" t="s">
        <v>0</v>
      </c>
      <c r="B3277" s="1">
        <v>42184</v>
      </c>
      <c r="C3277" s="2">
        <v>0.79597811342592595</v>
      </c>
      <c r="D3277" t="s">
        <v>416</v>
      </c>
      <c r="E3277" t="s">
        <v>43</v>
      </c>
    </row>
    <row r="3278" spans="1:35" x14ac:dyDescent="0.3">
      <c r="A3278" t="s">
        <v>0</v>
      </c>
      <c r="B3278" s="1">
        <v>42184</v>
      </c>
      <c r="C3278" s="2">
        <v>0.79596356481481478</v>
      </c>
      <c r="D3278" t="s">
        <v>416</v>
      </c>
      <c r="E3278" t="s">
        <v>113</v>
      </c>
      <c r="Z3278">
        <v>0.1</v>
      </c>
      <c r="AA3278">
        <v>5.3332999999999998E-2</v>
      </c>
      <c r="AB3278">
        <v>4.2432999999999998E-2</v>
      </c>
      <c r="AC3278">
        <v>1.4059E-2</v>
      </c>
      <c r="AD3278">
        <v>6.2807000000000002E-2</v>
      </c>
      <c r="AE3278">
        <v>0.91885399999999995</v>
      </c>
      <c r="AF3278">
        <v>0.91885399999999995</v>
      </c>
      <c r="AG3278">
        <v>1837</v>
      </c>
    </row>
    <row r="3279" spans="1:35" x14ac:dyDescent="0.3">
      <c r="A3279" t="s">
        <v>0</v>
      </c>
      <c r="B3279" s="1">
        <v>42184</v>
      </c>
      <c r="C3279" s="2">
        <v>0.79596356481481478</v>
      </c>
      <c r="D3279" t="s">
        <v>416</v>
      </c>
      <c r="E3279" t="s">
        <v>44</v>
      </c>
      <c r="F3279">
        <v>16.8</v>
      </c>
      <c r="J3279">
        <v>16.8</v>
      </c>
      <c r="U3279">
        <v>5.6399999999999999E-2</v>
      </c>
      <c r="V3279">
        <v>5.3332999999999998E-2</v>
      </c>
      <c r="W3279">
        <v>3.2230000000000002E-3</v>
      </c>
      <c r="X3279">
        <v>17.214286000000001</v>
      </c>
      <c r="Y3279">
        <v>7.5028999999999998E-2</v>
      </c>
    </row>
    <row r="3280" spans="1:35" x14ac:dyDescent="0.3">
      <c r="A3280" t="s">
        <v>0</v>
      </c>
      <c r="B3280" s="1">
        <v>42184</v>
      </c>
      <c r="C3280" s="2">
        <v>0.79598277777777771</v>
      </c>
      <c r="D3280" t="s">
        <v>416</v>
      </c>
      <c r="E3280" t="s">
        <v>729</v>
      </c>
    </row>
    <row r="3281" spans="1:35" x14ac:dyDescent="0.3">
      <c r="A3281" t="s">
        <v>0</v>
      </c>
      <c r="B3281" s="1">
        <v>42184</v>
      </c>
      <c r="C3281" s="2">
        <v>0.79598340277777779</v>
      </c>
      <c r="D3281" t="s">
        <v>416</v>
      </c>
      <c r="E3281" t="s">
        <v>730</v>
      </c>
    </row>
    <row r="3282" spans="1:35" x14ac:dyDescent="0.3">
      <c r="A3282" t="s">
        <v>0</v>
      </c>
      <c r="B3282" s="1">
        <v>42184</v>
      </c>
      <c r="C3282" s="2">
        <v>0.79598396990740738</v>
      </c>
      <c r="D3282" t="s">
        <v>416</v>
      </c>
      <c r="E3282" t="s">
        <v>43</v>
      </c>
    </row>
    <row r="3283" spans="1:35" x14ac:dyDescent="0.3">
      <c r="A3283" t="s">
        <v>0</v>
      </c>
      <c r="B3283" s="1">
        <v>42184</v>
      </c>
      <c r="C3283" s="2">
        <v>0.79597410879629626</v>
      </c>
      <c r="D3283" t="s">
        <v>416</v>
      </c>
      <c r="E3283" t="s">
        <v>44</v>
      </c>
      <c r="F3283">
        <v>16.600000000000001</v>
      </c>
      <c r="J3283">
        <v>16.600000000000001</v>
      </c>
      <c r="U3283">
        <v>6.3658999999999993E-2</v>
      </c>
      <c r="V3283">
        <v>6.6667000000000004E-2</v>
      </c>
      <c r="W3283">
        <v>3.5270000000000002E-3</v>
      </c>
      <c r="X3283">
        <v>17.078571</v>
      </c>
      <c r="Y3283">
        <v>9.7647999999999999E-2</v>
      </c>
    </row>
    <row r="3284" spans="1:35" x14ac:dyDescent="0.3">
      <c r="A3284" t="s">
        <v>0</v>
      </c>
      <c r="B3284" s="1">
        <v>42184</v>
      </c>
      <c r="C3284" s="2">
        <v>0.79598649305555558</v>
      </c>
      <c r="D3284" t="s">
        <v>416</v>
      </c>
      <c r="E3284" t="s">
        <v>731</v>
      </c>
    </row>
    <row r="3285" spans="1:35" x14ac:dyDescent="0.3">
      <c r="A3285" t="s">
        <v>0</v>
      </c>
      <c r="B3285" s="1">
        <v>42184</v>
      </c>
      <c r="C3285" s="2">
        <v>0.79598702546296296</v>
      </c>
      <c r="D3285" t="s">
        <v>416</v>
      </c>
      <c r="E3285" t="s">
        <v>43</v>
      </c>
    </row>
    <row r="3286" spans="1:35" x14ac:dyDescent="0.3">
      <c r="A3286" t="s">
        <v>0</v>
      </c>
      <c r="B3286" s="1">
        <v>42184</v>
      </c>
      <c r="C3286" s="2">
        <v>0.79598489583333343</v>
      </c>
      <c r="D3286" t="s">
        <v>416</v>
      </c>
      <c r="E3286" t="s">
        <v>44</v>
      </c>
      <c r="F3286">
        <v>16.43</v>
      </c>
      <c r="J3286">
        <v>16.43</v>
      </c>
      <c r="U3286">
        <v>7.0232000000000003E-2</v>
      </c>
      <c r="V3286">
        <v>5.6667000000000002E-2</v>
      </c>
      <c r="W3286">
        <v>3.5300000000000002E-3</v>
      </c>
      <c r="X3286">
        <v>16.93</v>
      </c>
      <c r="Y3286">
        <v>0.116467</v>
      </c>
    </row>
    <row r="3287" spans="1:35" x14ac:dyDescent="0.3">
      <c r="A3287" t="s">
        <v>0</v>
      </c>
      <c r="B3287" s="1">
        <v>42184</v>
      </c>
      <c r="C3287" s="2">
        <v>0.79598939814814818</v>
      </c>
      <c r="D3287" t="s">
        <v>416</v>
      </c>
      <c r="E3287" t="s">
        <v>711</v>
      </c>
      <c r="F3287">
        <v>16.43</v>
      </c>
      <c r="G3287">
        <v>70.013709000000006</v>
      </c>
      <c r="H3287">
        <v>32.720717999999998</v>
      </c>
      <c r="AH3287">
        <v>0.22136600000000001</v>
      </c>
      <c r="AI3287">
        <v>2.5984630000000002</v>
      </c>
    </row>
    <row r="3288" spans="1:35" x14ac:dyDescent="0.3">
      <c r="A3288" t="s">
        <v>0</v>
      </c>
      <c r="B3288" s="1">
        <v>42184</v>
      </c>
      <c r="C3288" s="2">
        <v>0.79601328703703711</v>
      </c>
      <c r="D3288" t="s">
        <v>416</v>
      </c>
      <c r="E3288" t="s">
        <v>732</v>
      </c>
    </row>
    <row r="3289" spans="1:35" x14ac:dyDescent="0.3">
      <c r="A3289" t="s">
        <v>0</v>
      </c>
      <c r="B3289" s="1">
        <v>42184</v>
      </c>
      <c r="C3289" s="2">
        <v>0.7960137268518519</v>
      </c>
      <c r="D3289" t="s">
        <v>416</v>
      </c>
      <c r="E3289" t="s">
        <v>43</v>
      </c>
    </row>
    <row r="3290" spans="1:35" x14ac:dyDescent="0.3">
      <c r="A3290" t="s">
        <v>0</v>
      </c>
      <c r="B3290" s="1">
        <v>42184</v>
      </c>
      <c r="C3290" s="2">
        <v>0.79599523148148155</v>
      </c>
      <c r="D3290" t="s">
        <v>416</v>
      </c>
      <c r="E3290" t="s">
        <v>113</v>
      </c>
      <c r="Z3290">
        <v>0.1</v>
      </c>
      <c r="AA3290">
        <v>7.0000000000000007E-2</v>
      </c>
      <c r="AB3290">
        <v>5.8680999999999997E-2</v>
      </c>
      <c r="AC3290">
        <v>1.6247999999999999E-2</v>
      </c>
      <c r="AD3290">
        <v>6.3005000000000005E-2</v>
      </c>
      <c r="AE3290">
        <v>-0.96451600000000004</v>
      </c>
      <c r="AF3290">
        <v>-0.96451600000000004</v>
      </c>
      <c r="AG3290">
        <v>-1929</v>
      </c>
    </row>
    <row r="3291" spans="1:35" x14ac:dyDescent="0.3">
      <c r="A3291" t="s">
        <v>0</v>
      </c>
      <c r="B3291" s="1">
        <v>42184</v>
      </c>
      <c r="C3291" s="2">
        <v>0.79599523148148155</v>
      </c>
      <c r="D3291" t="s">
        <v>416</v>
      </c>
      <c r="E3291" t="s">
        <v>44</v>
      </c>
      <c r="F3291">
        <v>16.22</v>
      </c>
      <c r="J3291">
        <v>16.22</v>
      </c>
      <c r="U3291">
        <v>7.6217999999999994E-2</v>
      </c>
      <c r="V3291">
        <v>7.0000000000000007E-2</v>
      </c>
      <c r="W3291">
        <v>3.3409999999999998E-3</v>
      </c>
      <c r="X3291">
        <v>16.765713999999999</v>
      </c>
      <c r="Y3291">
        <v>0.13672899999999999</v>
      </c>
    </row>
    <row r="3292" spans="1:35" x14ac:dyDescent="0.3">
      <c r="A3292" t="s">
        <v>0</v>
      </c>
      <c r="B3292" s="1">
        <v>42184</v>
      </c>
      <c r="C3292" s="2">
        <v>0.79602399305555549</v>
      </c>
      <c r="D3292" t="s">
        <v>416</v>
      </c>
      <c r="E3292" t="s">
        <v>733</v>
      </c>
    </row>
    <row r="3293" spans="1:35" x14ac:dyDescent="0.3">
      <c r="A3293" t="s">
        <v>0</v>
      </c>
      <c r="B3293" s="1">
        <v>42184</v>
      </c>
      <c r="C3293" s="2">
        <v>0.79602460648148154</v>
      </c>
      <c r="D3293" t="s">
        <v>416</v>
      </c>
      <c r="E3293" t="s">
        <v>174</v>
      </c>
    </row>
    <row r="3294" spans="1:35" x14ac:dyDescent="0.3">
      <c r="A3294" t="s">
        <v>0</v>
      </c>
      <c r="B3294" s="1">
        <v>42184</v>
      </c>
      <c r="C3294" s="2">
        <v>0.79602515046296307</v>
      </c>
      <c r="D3294" t="s">
        <v>416</v>
      </c>
      <c r="E3294" t="s">
        <v>43</v>
      </c>
    </row>
    <row r="3295" spans="1:35" x14ac:dyDescent="0.3">
      <c r="A3295" t="s">
        <v>0</v>
      </c>
      <c r="B3295" s="1">
        <v>42184</v>
      </c>
      <c r="C3295" s="2">
        <v>0.79600577546296292</v>
      </c>
      <c r="D3295" t="s">
        <v>416</v>
      </c>
      <c r="E3295" t="s">
        <v>44</v>
      </c>
      <c r="F3295">
        <v>16.02</v>
      </c>
      <c r="J3295">
        <v>16.02</v>
      </c>
      <c r="U3295">
        <v>8.1661999999999998E-2</v>
      </c>
      <c r="V3295">
        <v>6.6667000000000004E-2</v>
      </c>
      <c r="W3295">
        <v>3.0760000000000002E-3</v>
      </c>
      <c r="X3295">
        <v>16.591429000000002</v>
      </c>
      <c r="Y3295">
        <v>0.15648100000000001</v>
      </c>
    </row>
    <row r="3296" spans="1:35" x14ac:dyDescent="0.3">
      <c r="A3296" t="s">
        <v>0</v>
      </c>
      <c r="B3296" s="1">
        <v>42184</v>
      </c>
      <c r="C3296" s="2">
        <v>0.79602769675925922</v>
      </c>
      <c r="D3296" t="s">
        <v>416</v>
      </c>
      <c r="E3296" t="s">
        <v>734</v>
      </c>
    </row>
    <row r="3297" spans="1:35" x14ac:dyDescent="0.3">
      <c r="A3297" t="s">
        <v>0</v>
      </c>
      <c r="B3297" s="1">
        <v>42184</v>
      </c>
      <c r="C3297" s="2">
        <v>0.79602824074074074</v>
      </c>
      <c r="D3297" t="s">
        <v>416</v>
      </c>
      <c r="E3297" t="s">
        <v>43</v>
      </c>
    </row>
    <row r="3298" spans="1:35" x14ac:dyDescent="0.3">
      <c r="A3298" t="s">
        <v>0</v>
      </c>
      <c r="B3298" s="1">
        <v>42184</v>
      </c>
      <c r="C3298" s="2">
        <v>0.79601634259259269</v>
      </c>
      <c r="D3298" t="s">
        <v>416</v>
      </c>
      <c r="E3298" t="s">
        <v>44</v>
      </c>
      <c r="F3298">
        <v>15.8</v>
      </c>
      <c r="J3298">
        <v>15.8</v>
      </c>
      <c r="U3298">
        <v>8.6096000000000006E-2</v>
      </c>
      <c r="V3298">
        <v>7.3332999999999995E-2</v>
      </c>
      <c r="W3298">
        <v>2.7929999999999999E-3</v>
      </c>
      <c r="X3298">
        <v>16.404285999999999</v>
      </c>
      <c r="Y3298">
        <v>0.17519499999999999</v>
      </c>
    </row>
    <row r="3299" spans="1:35" x14ac:dyDescent="0.3">
      <c r="A3299" t="s">
        <v>0</v>
      </c>
      <c r="B3299" s="1">
        <v>42184</v>
      </c>
      <c r="C3299" s="2">
        <v>0.79603060185185182</v>
      </c>
      <c r="D3299" t="s">
        <v>416</v>
      </c>
      <c r="E3299" t="s">
        <v>735</v>
      </c>
    </row>
    <row r="3300" spans="1:35" x14ac:dyDescent="0.3">
      <c r="A3300" t="s">
        <v>0</v>
      </c>
      <c r="B3300" s="1">
        <v>42184</v>
      </c>
      <c r="C3300" s="2">
        <v>0.79603113425925931</v>
      </c>
      <c r="D3300" t="s">
        <v>416</v>
      </c>
      <c r="E3300" t="s">
        <v>43</v>
      </c>
    </row>
    <row r="3301" spans="1:35" x14ac:dyDescent="0.3">
      <c r="A3301" t="s">
        <v>0</v>
      </c>
      <c r="B3301" s="1">
        <v>42184</v>
      </c>
      <c r="C3301" s="2">
        <v>0.79602701388888886</v>
      </c>
      <c r="D3301" t="s">
        <v>416</v>
      </c>
      <c r="E3301" t="s">
        <v>44</v>
      </c>
      <c r="F3301">
        <v>15.59</v>
      </c>
      <c r="J3301">
        <v>15.59</v>
      </c>
      <c r="U3301">
        <v>8.9546000000000001E-2</v>
      </c>
      <c r="V3301">
        <v>7.0000000000000007E-2</v>
      </c>
      <c r="W3301">
        <v>2.4859999999999999E-3</v>
      </c>
      <c r="X3301">
        <v>16.208570999999999</v>
      </c>
      <c r="Y3301">
        <v>0.18954799999999999</v>
      </c>
    </row>
    <row r="3302" spans="1:35" x14ac:dyDescent="0.3">
      <c r="A3302" t="s">
        <v>0</v>
      </c>
      <c r="B3302" s="1">
        <v>42184</v>
      </c>
      <c r="C3302" s="2">
        <v>0.79603434027777775</v>
      </c>
      <c r="D3302" t="s">
        <v>416</v>
      </c>
      <c r="E3302" t="s">
        <v>736</v>
      </c>
    </row>
    <row r="3303" spans="1:35" x14ac:dyDescent="0.3">
      <c r="A3303" t="s">
        <v>0</v>
      </c>
      <c r="B3303" s="1">
        <v>42184</v>
      </c>
      <c r="C3303" s="2">
        <v>0.79603504629629629</v>
      </c>
      <c r="D3303" t="s">
        <v>416</v>
      </c>
      <c r="E3303" t="s">
        <v>711</v>
      </c>
      <c r="F3303">
        <v>15.59</v>
      </c>
      <c r="G3303">
        <v>69.998075999999998</v>
      </c>
      <c r="H3303">
        <v>32.725614</v>
      </c>
      <c r="AH3303">
        <v>0.220414</v>
      </c>
      <c r="AI3303">
        <v>2.5976539999999999</v>
      </c>
    </row>
    <row r="3304" spans="1:35" x14ac:dyDescent="0.3">
      <c r="A3304" t="s">
        <v>0</v>
      </c>
      <c r="B3304" s="1">
        <v>42184</v>
      </c>
      <c r="C3304" s="2">
        <v>0.79604836805555557</v>
      </c>
      <c r="D3304" t="s">
        <v>416</v>
      </c>
      <c r="E3304" t="s">
        <v>341</v>
      </c>
    </row>
    <row r="3305" spans="1:35" x14ac:dyDescent="0.3">
      <c r="A3305" t="s">
        <v>0</v>
      </c>
      <c r="B3305" s="1">
        <v>42184</v>
      </c>
      <c r="C3305" s="2">
        <v>0.79605472222222229</v>
      </c>
      <c r="D3305" t="s">
        <v>416</v>
      </c>
      <c r="E3305" t="s">
        <v>737</v>
      </c>
    </row>
    <row r="3306" spans="1:35" x14ac:dyDescent="0.3">
      <c r="A3306" t="s">
        <v>0</v>
      </c>
      <c r="B3306" s="1">
        <v>42184</v>
      </c>
      <c r="C3306" s="2">
        <v>0.79605527777777774</v>
      </c>
      <c r="D3306" t="s">
        <v>416</v>
      </c>
      <c r="E3306" t="s">
        <v>43</v>
      </c>
    </row>
    <row r="3307" spans="1:35" x14ac:dyDescent="0.3">
      <c r="A3307" t="s">
        <v>0</v>
      </c>
      <c r="B3307" s="1">
        <v>42184</v>
      </c>
      <c r="C3307" s="2">
        <v>0.79603736111111101</v>
      </c>
      <c r="D3307" t="s">
        <v>416</v>
      </c>
      <c r="E3307" t="s">
        <v>44</v>
      </c>
      <c r="F3307">
        <v>15.41</v>
      </c>
      <c r="J3307">
        <v>15.41</v>
      </c>
      <c r="U3307">
        <v>9.1275999999999996E-2</v>
      </c>
      <c r="V3307">
        <v>0.06</v>
      </c>
      <c r="W3307">
        <v>2.1129999999999999E-3</v>
      </c>
      <c r="X3307">
        <v>16.010000000000002</v>
      </c>
      <c r="Y3307">
        <v>0.19153300000000001</v>
      </c>
    </row>
    <row r="3308" spans="1:35" x14ac:dyDescent="0.3">
      <c r="A3308" t="s">
        <v>0</v>
      </c>
      <c r="B3308" s="1">
        <v>42184</v>
      </c>
      <c r="C3308" s="2">
        <v>0.79605760416666671</v>
      </c>
      <c r="D3308" t="s">
        <v>416</v>
      </c>
      <c r="E3308" t="s">
        <v>738</v>
      </c>
    </row>
    <row r="3309" spans="1:35" x14ac:dyDescent="0.3">
      <c r="A3309" t="s">
        <v>0</v>
      </c>
      <c r="B3309" s="1">
        <v>42184</v>
      </c>
      <c r="C3309" s="2">
        <v>0.79605813657407409</v>
      </c>
      <c r="D3309" t="s">
        <v>416</v>
      </c>
      <c r="E3309" t="s">
        <v>43</v>
      </c>
    </row>
    <row r="3310" spans="1:35" x14ac:dyDescent="0.3">
      <c r="A3310" t="s">
        <v>0</v>
      </c>
      <c r="B3310" s="1">
        <v>42184</v>
      </c>
      <c r="C3310" s="2">
        <v>0.7960479050925926</v>
      </c>
      <c r="D3310" t="s">
        <v>416</v>
      </c>
      <c r="E3310" t="s">
        <v>44</v>
      </c>
      <c r="F3310">
        <v>15.25</v>
      </c>
      <c r="J3310">
        <v>15.25</v>
      </c>
      <c r="U3310">
        <v>8.9774000000000007E-2</v>
      </c>
      <c r="V3310">
        <v>5.3332999999999998E-2</v>
      </c>
      <c r="W3310">
        <v>1.593E-3</v>
      </c>
      <c r="X3310">
        <v>15.817143</v>
      </c>
      <c r="Y3310">
        <v>0.18639</v>
      </c>
    </row>
    <row r="3311" spans="1:35" x14ac:dyDescent="0.3">
      <c r="A3311" t="s">
        <v>0</v>
      </c>
      <c r="B3311" s="1">
        <v>42184</v>
      </c>
      <c r="C3311" s="2">
        <v>0.79604886574074074</v>
      </c>
      <c r="D3311" t="s">
        <v>416</v>
      </c>
      <c r="E3311" t="s">
        <v>45</v>
      </c>
      <c r="F3311">
        <v>15.25</v>
      </c>
      <c r="P3311" t="s">
        <v>46</v>
      </c>
    </row>
    <row r="3312" spans="1:35" x14ac:dyDescent="0.3">
      <c r="A3312" t="s">
        <v>0</v>
      </c>
      <c r="B3312" s="1">
        <v>42184</v>
      </c>
      <c r="C3312" s="2">
        <v>0.79606247685185183</v>
      </c>
      <c r="D3312" t="s">
        <v>416</v>
      </c>
      <c r="E3312" t="s">
        <v>739</v>
      </c>
    </row>
    <row r="3313" spans="1:35" x14ac:dyDescent="0.3">
      <c r="A3313" t="s">
        <v>0</v>
      </c>
      <c r="B3313" s="1">
        <v>42184</v>
      </c>
      <c r="C3313" s="2">
        <v>0.79606302083333336</v>
      </c>
      <c r="D3313" t="s">
        <v>416</v>
      </c>
      <c r="E3313" t="s">
        <v>43</v>
      </c>
    </row>
    <row r="3314" spans="1:35" x14ac:dyDescent="0.3">
      <c r="A3314" t="s">
        <v>0</v>
      </c>
      <c r="B3314" s="1">
        <v>42184</v>
      </c>
      <c r="C3314" s="2">
        <v>0.79605846064814811</v>
      </c>
      <c r="D3314" t="s">
        <v>416</v>
      </c>
      <c r="E3314" t="s">
        <v>44</v>
      </c>
      <c r="F3314">
        <v>15.06</v>
      </c>
      <c r="J3314">
        <v>15.06</v>
      </c>
      <c r="U3314">
        <v>8.5904999999999995E-2</v>
      </c>
      <c r="V3314">
        <v>6.3333E-2</v>
      </c>
      <c r="W3314">
        <v>8.6200000000000003E-4</v>
      </c>
      <c r="X3314">
        <v>15.621428999999999</v>
      </c>
      <c r="Y3314">
        <v>0.174648</v>
      </c>
    </row>
    <row r="3315" spans="1:35" x14ac:dyDescent="0.3">
      <c r="A3315" t="s">
        <v>0</v>
      </c>
      <c r="B3315" s="1">
        <v>42184</v>
      </c>
      <c r="C3315" s="2">
        <v>0.79606553240740741</v>
      </c>
      <c r="D3315" t="s">
        <v>416</v>
      </c>
      <c r="E3315" t="s">
        <v>740</v>
      </c>
      <c r="F3315">
        <v>15.06</v>
      </c>
      <c r="G3315">
        <v>69.998075999999998</v>
      </c>
      <c r="H3315">
        <v>32.725614</v>
      </c>
      <c r="AH3315">
        <v>0.220414</v>
      </c>
      <c r="AI3315">
        <v>2.5976539999999999</v>
      </c>
    </row>
    <row r="3316" spans="1:35" x14ac:dyDescent="0.3">
      <c r="A3316" t="s">
        <v>0</v>
      </c>
      <c r="B3316" s="1">
        <v>42184</v>
      </c>
      <c r="C3316" s="2">
        <v>0.79606651620370361</v>
      </c>
      <c r="D3316" t="s">
        <v>416</v>
      </c>
      <c r="E3316" t="s">
        <v>45</v>
      </c>
      <c r="F3316">
        <v>15.06</v>
      </c>
      <c r="P3316" t="s">
        <v>741</v>
      </c>
    </row>
    <row r="3317" spans="1:35" x14ac:dyDescent="0.3">
      <c r="A3317" t="s">
        <v>0</v>
      </c>
      <c r="B3317" s="1">
        <v>42184</v>
      </c>
      <c r="C3317" s="2">
        <v>0.79606653935185179</v>
      </c>
      <c r="D3317" t="s">
        <v>416</v>
      </c>
      <c r="E3317" t="s">
        <v>45</v>
      </c>
      <c r="F3317">
        <v>15.06</v>
      </c>
      <c r="P3317" t="s">
        <v>49</v>
      </c>
    </row>
    <row r="3318" spans="1:35" x14ac:dyDescent="0.3">
      <c r="A3318" t="s">
        <v>0</v>
      </c>
      <c r="B3318" s="1">
        <v>42184</v>
      </c>
      <c r="C3318" s="2">
        <v>0.79608826388888898</v>
      </c>
      <c r="D3318" t="s">
        <v>416</v>
      </c>
      <c r="E3318" t="s">
        <v>742</v>
      </c>
    </row>
    <row r="3319" spans="1:35" x14ac:dyDescent="0.3">
      <c r="A3319" t="s">
        <v>0</v>
      </c>
      <c r="B3319" s="1">
        <v>42184</v>
      </c>
      <c r="C3319" s="2">
        <v>0.79608888888888885</v>
      </c>
      <c r="D3319" t="s">
        <v>416</v>
      </c>
      <c r="E3319" t="s">
        <v>743</v>
      </c>
    </row>
    <row r="3320" spans="1:35" x14ac:dyDescent="0.3">
      <c r="A3320" t="s">
        <v>0</v>
      </c>
      <c r="B3320" s="1">
        <v>42184</v>
      </c>
      <c r="C3320" s="2">
        <v>0.79608942129629634</v>
      </c>
      <c r="D3320" t="s">
        <v>416</v>
      </c>
      <c r="E3320" t="s">
        <v>43</v>
      </c>
    </row>
    <row r="3321" spans="1:35" x14ac:dyDescent="0.3">
      <c r="A3321" t="s">
        <v>0</v>
      </c>
      <c r="B3321" s="1">
        <v>42184</v>
      </c>
      <c r="C3321" s="2">
        <v>0.79606907407407412</v>
      </c>
      <c r="D3321" t="s">
        <v>416</v>
      </c>
      <c r="E3321" t="s">
        <v>44</v>
      </c>
      <c r="F3321">
        <v>14.84</v>
      </c>
      <c r="J3321">
        <v>14.84</v>
      </c>
      <c r="U3321">
        <v>8.3429000000000003E-2</v>
      </c>
      <c r="V3321">
        <v>7.3332999999999995E-2</v>
      </c>
      <c r="W3321">
        <v>5.1E-5</v>
      </c>
      <c r="X3321">
        <v>15.424286</v>
      </c>
      <c r="Y3321">
        <v>0.17136199999999999</v>
      </c>
    </row>
    <row r="3322" spans="1:35" x14ac:dyDescent="0.3">
      <c r="A3322" t="s">
        <v>0</v>
      </c>
      <c r="B3322" s="1">
        <v>42184</v>
      </c>
      <c r="C3322" s="2">
        <v>0.79609188657407415</v>
      </c>
      <c r="D3322" t="s">
        <v>416</v>
      </c>
      <c r="E3322" t="s">
        <v>744</v>
      </c>
    </row>
    <row r="3323" spans="1:35" x14ac:dyDescent="0.3">
      <c r="A3323" t="s">
        <v>0</v>
      </c>
      <c r="B3323" s="1">
        <v>42184</v>
      </c>
      <c r="C3323" s="2">
        <v>0.79609245370370374</v>
      </c>
      <c r="D3323" t="s">
        <v>416</v>
      </c>
      <c r="E3323" t="s">
        <v>43</v>
      </c>
    </row>
    <row r="3324" spans="1:35" x14ac:dyDescent="0.3">
      <c r="A3324" t="s">
        <v>0</v>
      </c>
      <c r="B3324" s="1">
        <v>42184</v>
      </c>
      <c r="C3324" s="2">
        <v>0.79607960648148157</v>
      </c>
      <c r="D3324" t="s">
        <v>416</v>
      </c>
      <c r="E3324" t="s">
        <v>44</v>
      </c>
      <c r="F3324">
        <v>14.65</v>
      </c>
      <c r="J3324">
        <v>14.65</v>
      </c>
      <c r="U3324">
        <v>8.3344000000000001E-2</v>
      </c>
      <c r="V3324">
        <v>6.3333E-2</v>
      </c>
      <c r="W3324">
        <v>-5.5900000000000004E-4</v>
      </c>
      <c r="X3324">
        <v>15.228571000000001</v>
      </c>
      <c r="Y3324">
        <v>0.16744800000000001</v>
      </c>
    </row>
    <row r="3325" spans="1:35" x14ac:dyDescent="0.3">
      <c r="A3325" t="s">
        <v>0</v>
      </c>
      <c r="B3325" s="1">
        <v>42184</v>
      </c>
      <c r="C3325" s="2">
        <v>0.79609482638888895</v>
      </c>
      <c r="D3325" t="s">
        <v>416</v>
      </c>
      <c r="E3325" t="s">
        <v>745</v>
      </c>
    </row>
    <row r="3326" spans="1:35" x14ac:dyDescent="0.3">
      <c r="A3326" t="s">
        <v>0</v>
      </c>
      <c r="B3326" s="1">
        <v>42184</v>
      </c>
      <c r="C3326" s="2">
        <v>0.79609535879629634</v>
      </c>
      <c r="D3326" t="s">
        <v>416</v>
      </c>
      <c r="E3326" t="s">
        <v>43</v>
      </c>
    </row>
    <row r="3327" spans="1:35" x14ac:dyDescent="0.3">
      <c r="A3327" t="s">
        <v>0</v>
      </c>
      <c r="B3327" s="1">
        <v>42184</v>
      </c>
      <c r="C3327" s="2">
        <v>0.79609008101851853</v>
      </c>
      <c r="D3327" t="s">
        <v>416</v>
      </c>
      <c r="E3327" t="s">
        <v>44</v>
      </c>
      <c r="F3327">
        <v>14.46</v>
      </c>
      <c r="J3327">
        <v>14.46</v>
      </c>
      <c r="U3327">
        <v>8.5124000000000005E-2</v>
      </c>
      <c r="V3327">
        <v>6.3333E-2</v>
      </c>
      <c r="W3327">
        <v>-7.3099999999999999E-4</v>
      </c>
      <c r="X3327">
        <v>15.037143</v>
      </c>
      <c r="Y3327">
        <v>0.16872400000000001</v>
      </c>
    </row>
    <row r="3328" spans="1:35" x14ac:dyDescent="0.3">
      <c r="A3328" t="s">
        <v>0</v>
      </c>
      <c r="B3328" s="1">
        <v>42184</v>
      </c>
      <c r="C3328" s="2">
        <v>0.79609774305555547</v>
      </c>
      <c r="D3328" t="s">
        <v>416</v>
      </c>
      <c r="E3328" t="s">
        <v>740</v>
      </c>
      <c r="F3328">
        <v>14.46</v>
      </c>
      <c r="G3328">
        <v>70.028473000000005</v>
      </c>
      <c r="H3328">
        <v>32.719873</v>
      </c>
      <c r="AH3328">
        <v>0.21041899999999999</v>
      </c>
      <c r="AI3328">
        <v>2.5983200000000002</v>
      </c>
    </row>
    <row r="3329" spans="1:35" x14ac:dyDescent="0.3">
      <c r="A3329" t="s">
        <v>0</v>
      </c>
      <c r="B3329" s="1">
        <v>42184</v>
      </c>
      <c r="C3329" s="2">
        <v>0.79611924768518516</v>
      </c>
      <c r="D3329" t="s">
        <v>416</v>
      </c>
      <c r="E3329" t="s">
        <v>746</v>
      </c>
    </row>
    <row r="3330" spans="1:35" x14ac:dyDescent="0.3">
      <c r="A3330" t="s">
        <v>0</v>
      </c>
      <c r="B3330" s="1">
        <v>42184</v>
      </c>
      <c r="C3330" s="2">
        <v>0.79611968750000006</v>
      </c>
      <c r="D3330" t="s">
        <v>416</v>
      </c>
      <c r="E3330" t="s">
        <v>43</v>
      </c>
    </row>
    <row r="3331" spans="1:35" x14ac:dyDescent="0.3">
      <c r="A3331" t="s">
        <v>0</v>
      </c>
      <c r="B3331" s="1">
        <v>42184</v>
      </c>
      <c r="C3331" s="2">
        <v>0.79610069444444453</v>
      </c>
      <c r="D3331" t="s">
        <v>416</v>
      </c>
      <c r="E3331" t="s">
        <v>113</v>
      </c>
      <c r="Z3331">
        <v>0.1</v>
      </c>
      <c r="AA3331">
        <v>0.06</v>
      </c>
      <c r="AB3331">
        <v>6.1290999999999998E-2</v>
      </c>
      <c r="AC3331">
        <v>2.6099999999999999E-3</v>
      </c>
      <c r="AD3331">
        <v>6.3190999999999997E-2</v>
      </c>
      <c r="AE3331">
        <v>2.4638360000000001</v>
      </c>
      <c r="AF3331">
        <v>2.4638360000000001</v>
      </c>
      <c r="AG3331">
        <v>4927</v>
      </c>
    </row>
    <row r="3332" spans="1:35" x14ac:dyDescent="0.3">
      <c r="A3332" t="s">
        <v>0</v>
      </c>
      <c r="B3332" s="1">
        <v>42184</v>
      </c>
      <c r="C3332" s="2">
        <v>0.79610069444444453</v>
      </c>
      <c r="D3332" t="s">
        <v>416</v>
      </c>
      <c r="E3332" t="s">
        <v>44</v>
      </c>
      <c r="F3332">
        <v>14.28</v>
      </c>
      <c r="J3332">
        <v>14.28</v>
      </c>
      <c r="U3332">
        <v>8.6637000000000006E-2</v>
      </c>
      <c r="V3332">
        <v>0.06</v>
      </c>
      <c r="W3332">
        <v>-4.5399999999999998E-4</v>
      </c>
      <c r="X3332">
        <v>14.85</v>
      </c>
      <c r="Y3332">
        <v>0.17246700000000001</v>
      </c>
    </row>
    <row r="3333" spans="1:35" x14ac:dyDescent="0.3">
      <c r="A3333" t="s">
        <v>0</v>
      </c>
      <c r="B3333" s="1">
        <v>42184</v>
      </c>
      <c r="C3333" s="2">
        <v>0.7961247569444444</v>
      </c>
      <c r="D3333" t="s">
        <v>416</v>
      </c>
      <c r="E3333" t="s">
        <v>747</v>
      </c>
    </row>
    <row r="3334" spans="1:35" x14ac:dyDescent="0.3">
      <c r="A3334" t="s">
        <v>0</v>
      </c>
      <c r="B3334" s="1">
        <v>42184</v>
      </c>
      <c r="C3334" s="2">
        <v>0.79612549768518515</v>
      </c>
      <c r="D3334" t="s">
        <v>416</v>
      </c>
      <c r="E3334" t="s">
        <v>748</v>
      </c>
    </row>
    <row r="3335" spans="1:35" x14ac:dyDescent="0.3">
      <c r="A3335" t="s">
        <v>0</v>
      </c>
      <c r="B3335" s="1">
        <v>42184</v>
      </c>
      <c r="C3335" s="2">
        <v>0.79612603009259253</v>
      </c>
      <c r="D3335" t="s">
        <v>416</v>
      </c>
      <c r="E3335" t="s">
        <v>43</v>
      </c>
    </row>
    <row r="3336" spans="1:35" x14ac:dyDescent="0.3">
      <c r="A3336" t="s">
        <v>0</v>
      </c>
      <c r="B3336" s="1">
        <v>42184</v>
      </c>
      <c r="C3336" s="2">
        <v>0.7961112384259259</v>
      </c>
      <c r="D3336" t="s">
        <v>416</v>
      </c>
      <c r="E3336" t="s">
        <v>44</v>
      </c>
      <c r="F3336">
        <v>14.15</v>
      </c>
      <c r="J3336">
        <v>14.15</v>
      </c>
      <c r="U3336">
        <v>8.4293000000000007E-2</v>
      </c>
      <c r="V3336">
        <v>4.3333000000000003E-2</v>
      </c>
      <c r="W3336">
        <v>-7.4999999999999993E-5</v>
      </c>
      <c r="X3336">
        <v>14.67</v>
      </c>
      <c r="Y3336">
        <v>0.16406699999999999</v>
      </c>
    </row>
    <row r="3337" spans="1:35" x14ac:dyDescent="0.3">
      <c r="A3337" t="s">
        <v>0</v>
      </c>
      <c r="B3337" s="1">
        <v>42184</v>
      </c>
      <c r="C3337" s="2">
        <v>0.79612843750000006</v>
      </c>
      <c r="D3337" t="s">
        <v>416</v>
      </c>
      <c r="E3337" t="s">
        <v>749</v>
      </c>
    </row>
    <row r="3338" spans="1:35" x14ac:dyDescent="0.3">
      <c r="A3338" t="s">
        <v>0</v>
      </c>
      <c r="B3338" s="1">
        <v>42184</v>
      </c>
      <c r="C3338" s="2">
        <v>0.79612896990740734</v>
      </c>
      <c r="D3338" t="s">
        <v>416</v>
      </c>
      <c r="E3338" t="s">
        <v>43</v>
      </c>
    </row>
    <row r="3339" spans="1:35" x14ac:dyDescent="0.3">
      <c r="A3339" t="s">
        <v>0</v>
      </c>
      <c r="B3339" s="1">
        <v>42184</v>
      </c>
      <c r="C3339" s="2">
        <v>0.7961219444444444</v>
      </c>
      <c r="D3339" t="s">
        <v>416</v>
      </c>
      <c r="E3339" t="s">
        <v>44</v>
      </c>
      <c r="F3339">
        <v>14.04</v>
      </c>
      <c r="J3339">
        <v>14.04</v>
      </c>
      <c r="U3339">
        <v>7.7035999999999993E-2</v>
      </c>
      <c r="V3339">
        <v>3.6666999999999998E-2</v>
      </c>
      <c r="W3339">
        <v>-1.2E-4</v>
      </c>
      <c r="X3339">
        <v>14.497142999999999</v>
      </c>
      <c r="Y3339">
        <v>0.13929</v>
      </c>
    </row>
    <row r="3340" spans="1:35" x14ac:dyDescent="0.3">
      <c r="A3340" t="s">
        <v>0</v>
      </c>
      <c r="B3340" s="1">
        <v>42184</v>
      </c>
      <c r="C3340" s="2">
        <v>0.79613128472222217</v>
      </c>
      <c r="D3340" t="s">
        <v>416</v>
      </c>
      <c r="E3340" t="s">
        <v>740</v>
      </c>
      <c r="F3340">
        <v>14.04</v>
      </c>
      <c r="G3340">
        <v>70.033249999999995</v>
      </c>
      <c r="H3340">
        <v>32.718691</v>
      </c>
      <c r="AH3340">
        <v>0.222858</v>
      </c>
      <c r="AI3340">
        <v>2.5983200000000002</v>
      </c>
    </row>
    <row r="3341" spans="1:35" x14ac:dyDescent="0.3">
      <c r="A3341" t="s">
        <v>0</v>
      </c>
      <c r="B3341" s="1">
        <v>42184</v>
      </c>
      <c r="C3341" s="2">
        <v>0.79615407407407401</v>
      </c>
      <c r="D3341" t="s">
        <v>416</v>
      </c>
      <c r="E3341" t="s">
        <v>750</v>
      </c>
    </row>
    <row r="3342" spans="1:35" x14ac:dyDescent="0.3">
      <c r="A3342" t="s">
        <v>0</v>
      </c>
      <c r="B3342" s="1">
        <v>42184</v>
      </c>
      <c r="C3342" s="2">
        <v>0.79615460648148151</v>
      </c>
      <c r="D3342" t="s">
        <v>416</v>
      </c>
      <c r="E3342" t="s">
        <v>43</v>
      </c>
    </row>
    <row r="3343" spans="1:35" x14ac:dyDescent="0.3">
      <c r="A3343" t="s">
        <v>0</v>
      </c>
      <c r="B3343" s="1">
        <v>42184</v>
      </c>
      <c r="C3343" s="2">
        <v>0.79613225694444445</v>
      </c>
      <c r="D3343" t="s">
        <v>416</v>
      </c>
      <c r="E3343" t="s">
        <v>113</v>
      </c>
      <c r="Z3343">
        <v>0.1</v>
      </c>
      <c r="AA3343">
        <v>5.6667000000000002E-2</v>
      </c>
      <c r="AB3343">
        <v>5.9150000000000001E-2</v>
      </c>
      <c r="AC3343">
        <v>-2.1410000000000001E-3</v>
      </c>
      <c r="AD3343">
        <v>6.3386999999999999E-2</v>
      </c>
      <c r="AE3343">
        <v>3.9021880000000002</v>
      </c>
      <c r="AF3343">
        <v>3.9021880000000002</v>
      </c>
      <c r="AG3343">
        <v>7804</v>
      </c>
    </row>
    <row r="3344" spans="1:35" x14ac:dyDescent="0.3">
      <c r="A3344" t="s">
        <v>0</v>
      </c>
      <c r="B3344" s="1">
        <v>42184</v>
      </c>
      <c r="C3344" s="2">
        <v>0.79613225694444445</v>
      </c>
      <c r="D3344" t="s">
        <v>416</v>
      </c>
      <c r="E3344" t="s">
        <v>44</v>
      </c>
      <c r="F3344">
        <v>13.87</v>
      </c>
      <c r="J3344">
        <v>13.87</v>
      </c>
      <c r="U3344">
        <v>6.9621000000000002E-2</v>
      </c>
      <c r="V3344">
        <v>5.6667000000000002E-2</v>
      </c>
      <c r="W3344">
        <v>-7.5900000000000002E-4</v>
      </c>
      <c r="X3344">
        <v>14.327143</v>
      </c>
      <c r="Y3344">
        <v>0.118324</v>
      </c>
    </row>
    <row r="3345" spans="1:35" x14ac:dyDescent="0.3">
      <c r="A3345" t="s">
        <v>0</v>
      </c>
      <c r="B3345" s="1">
        <v>42184</v>
      </c>
      <c r="C3345" s="2">
        <v>0.79615938657407404</v>
      </c>
      <c r="D3345" t="s">
        <v>416</v>
      </c>
      <c r="E3345" t="s">
        <v>751</v>
      </c>
    </row>
    <row r="3346" spans="1:35" x14ac:dyDescent="0.3">
      <c r="A3346" t="s">
        <v>0</v>
      </c>
      <c r="B3346" s="1">
        <v>42184</v>
      </c>
      <c r="C3346" s="2">
        <v>0.79616004629629622</v>
      </c>
      <c r="D3346" t="s">
        <v>416</v>
      </c>
      <c r="E3346" t="s">
        <v>752</v>
      </c>
    </row>
    <row r="3347" spans="1:35" x14ac:dyDescent="0.3">
      <c r="A3347" t="s">
        <v>0</v>
      </c>
      <c r="B3347" s="1">
        <v>42184</v>
      </c>
      <c r="C3347" s="2">
        <v>0.79616057870370371</v>
      </c>
      <c r="D3347" t="s">
        <v>416</v>
      </c>
      <c r="E3347" t="s">
        <v>43</v>
      </c>
    </row>
    <row r="3348" spans="1:35" x14ac:dyDescent="0.3">
      <c r="A3348" t="s">
        <v>0</v>
      </c>
      <c r="B3348" s="1">
        <v>42184</v>
      </c>
      <c r="C3348" s="2">
        <v>0.79614285879629632</v>
      </c>
      <c r="D3348" t="s">
        <v>416</v>
      </c>
      <c r="E3348" t="s">
        <v>44</v>
      </c>
      <c r="F3348">
        <v>13.72</v>
      </c>
      <c r="J3348">
        <v>13.72</v>
      </c>
      <c r="U3348">
        <v>6.522E-2</v>
      </c>
      <c r="V3348">
        <v>0.05</v>
      </c>
      <c r="W3348">
        <v>-1.627E-3</v>
      </c>
      <c r="X3348">
        <v>14.167142999999999</v>
      </c>
      <c r="Y3348">
        <v>0.106057</v>
      </c>
    </row>
    <row r="3349" spans="1:35" x14ac:dyDescent="0.3">
      <c r="A3349" t="s">
        <v>0</v>
      </c>
      <c r="B3349" s="1">
        <v>42184</v>
      </c>
      <c r="C3349" s="2">
        <v>0.79616293981481479</v>
      </c>
      <c r="D3349" t="s">
        <v>416</v>
      </c>
      <c r="E3349" t="s">
        <v>753</v>
      </c>
    </row>
    <row r="3350" spans="1:35" x14ac:dyDescent="0.3">
      <c r="A3350" t="s">
        <v>0</v>
      </c>
      <c r="B3350" s="1">
        <v>42184</v>
      </c>
      <c r="C3350" s="2">
        <v>0.79616347222222217</v>
      </c>
      <c r="D3350" t="s">
        <v>416</v>
      </c>
      <c r="E3350" t="s">
        <v>43</v>
      </c>
    </row>
    <row r="3351" spans="1:35" x14ac:dyDescent="0.3">
      <c r="A3351" t="s">
        <v>0</v>
      </c>
      <c r="B3351" s="1">
        <v>42184</v>
      </c>
      <c r="C3351" s="2">
        <v>0.79615339120370365</v>
      </c>
      <c r="D3351" t="s">
        <v>416</v>
      </c>
      <c r="E3351" t="s">
        <v>44</v>
      </c>
      <c r="F3351">
        <v>13.6</v>
      </c>
      <c r="J3351">
        <v>13.6</v>
      </c>
      <c r="U3351">
        <v>6.2853999999999993E-2</v>
      </c>
      <c r="V3351">
        <v>0.04</v>
      </c>
      <c r="W3351">
        <v>-2.209E-3</v>
      </c>
      <c r="X3351">
        <v>14.017143000000001</v>
      </c>
      <c r="Y3351">
        <v>9.4557000000000002E-2</v>
      </c>
    </row>
    <row r="3352" spans="1:35" x14ac:dyDescent="0.3">
      <c r="A3352" t="s">
        <v>0</v>
      </c>
      <c r="B3352" s="1">
        <v>42184</v>
      </c>
      <c r="C3352" s="2">
        <v>0.79616611111111102</v>
      </c>
      <c r="D3352" t="s">
        <v>416</v>
      </c>
      <c r="E3352" t="s">
        <v>754</v>
      </c>
    </row>
    <row r="3353" spans="1:35" x14ac:dyDescent="0.3">
      <c r="A3353" t="s">
        <v>0</v>
      </c>
      <c r="B3353" s="1">
        <v>42184</v>
      </c>
      <c r="C3353" s="2">
        <v>0.79616664351851851</v>
      </c>
      <c r="D3353" t="s">
        <v>416</v>
      </c>
      <c r="E3353" t="s">
        <v>43</v>
      </c>
    </row>
    <row r="3354" spans="1:35" x14ac:dyDescent="0.3">
      <c r="A3354" t="s">
        <v>0</v>
      </c>
      <c r="B3354" s="1">
        <v>42184</v>
      </c>
      <c r="C3354" s="2">
        <v>0.7961641435185185</v>
      </c>
      <c r="D3354" t="s">
        <v>416</v>
      </c>
      <c r="E3354" t="s">
        <v>44</v>
      </c>
      <c r="F3354">
        <v>13.49</v>
      </c>
      <c r="J3354">
        <v>13.49</v>
      </c>
      <c r="U3354">
        <v>6.1497000000000003E-2</v>
      </c>
      <c r="V3354">
        <v>3.6666999999999998E-2</v>
      </c>
      <c r="W3354">
        <v>-2.2070000000000002E-3</v>
      </c>
      <c r="X3354">
        <v>13.878571000000001</v>
      </c>
      <c r="Y3354">
        <v>8.5780999999999996E-2</v>
      </c>
    </row>
    <row r="3355" spans="1:35" x14ac:dyDescent="0.3">
      <c r="A3355" t="s">
        <v>0</v>
      </c>
      <c r="B3355" s="1">
        <v>42184</v>
      </c>
      <c r="C3355" s="2">
        <v>0.79616898148148152</v>
      </c>
      <c r="D3355" t="s">
        <v>416</v>
      </c>
      <c r="E3355" t="s">
        <v>740</v>
      </c>
      <c r="F3355">
        <v>13.49</v>
      </c>
      <c r="G3355">
        <v>70.048883000000004</v>
      </c>
      <c r="H3355">
        <v>32.712105999999999</v>
      </c>
      <c r="AH3355">
        <v>0.20610300000000001</v>
      </c>
      <c r="AI3355">
        <v>2.597845</v>
      </c>
    </row>
    <row r="3356" spans="1:35" x14ac:dyDescent="0.3">
      <c r="A3356" t="s">
        <v>0</v>
      </c>
      <c r="B3356" s="1">
        <v>42184</v>
      </c>
      <c r="C3356" s="2">
        <v>0.79618938657407412</v>
      </c>
      <c r="D3356" t="s">
        <v>416</v>
      </c>
      <c r="E3356" t="s">
        <v>341</v>
      </c>
    </row>
    <row r="3357" spans="1:35" x14ac:dyDescent="0.3">
      <c r="A3357" t="s">
        <v>0</v>
      </c>
      <c r="B3357" s="1">
        <v>42184</v>
      </c>
      <c r="C3357" s="2">
        <v>0.79619660879629628</v>
      </c>
      <c r="D3357" t="s">
        <v>416</v>
      </c>
      <c r="E3357" t="s">
        <v>755</v>
      </c>
    </row>
    <row r="3358" spans="1:35" x14ac:dyDescent="0.3">
      <c r="A3358" t="s">
        <v>0</v>
      </c>
      <c r="B3358" s="1">
        <v>42184</v>
      </c>
      <c r="C3358" s="2">
        <v>0.79619734953703702</v>
      </c>
      <c r="D3358" t="s">
        <v>416</v>
      </c>
      <c r="E3358" t="s">
        <v>756</v>
      </c>
    </row>
    <row r="3359" spans="1:35" x14ac:dyDescent="0.3">
      <c r="A3359" t="s">
        <v>0</v>
      </c>
      <c r="B3359" s="1">
        <v>42184</v>
      </c>
      <c r="C3359" s="2">
        <v>0.79619789351851855</v>
      </c>
      <c r="D3359" t="s">
        <v>416</v>
      </c>
      <c r="E3359" t="s">
        <v>43</v>
      </c>
    </row>
    <row r="3360" spans="1:35" x14ac:dyDescent="0.3">
      <c r="A3360" t="s">
        <v>0</v>
      </c>
      <c r="B3360" s="1">
        <v>42184</v>
      </c>
      <c r="C3360" s="2">
        <v>0.79617444444444452</v>
      </c>
      <c r="D3360" t="s">
        <v>416</v>
      </c>
      <c r="E3360" t="s">
        <v>44</v>
      </c>
      <c r="F3360">
        <v>13.34</v>
      </c>
      <c r="J3360">
        <v>13.34</v>
      </c>
      <c r="U3360">
        <v>6.0533999999999998E-2</v>
      </c>
      <c r="V3360">
        <v>0.05</v>
      </c>
      <c r="W3360">
        <v>-1.7099999999999999E-3</v>
      </c>
      <c r="X3360">
        <v>13.744286000000001</v>
      </c>
      <c r="Y3360">
        <v>8.6229E-2</v>
      </c>
    </row>
    <row r="3361" spans="1:25" x14ac:dyDescent="0.3">
      <c r="A3361" t="s">
        <v>0</v>
      </c>
      <c r="B3361" s="1">
        <v>42184</v>
      </c>
      <c r="C3361" s="2">
        <v>0.79620028935185194</v>
      </c>
      <c r="D3361" t="s">
        <v>416</v>
      </c>
      <c r="E3361" t="s">
        <v>757</v>
      </c>
    </row>
    <row r="3362" spans="1:25" x14ac:dyDescent="0.3">
      <c r="A3362" t="s">
        <v>0</v>
      </c>
      <c r="B3362" s="1">
        <v>42184</v>
      </c>
      <c r="C3362" s="2">
        <v>0.79620083333333336</v>
      </c>
      <c r="D3362" t="s">
        <v>416</v>
      </c>
      <c r="E3362" t="s">
        <v>43</v>
      </c>
    </row>
    <row r="3363" spans="1:25" x14ac:dyDescent="0.3">
      <c r="A3363" t="s">
        <v>0</v>
      </c>
      <c r="B3363" s="1">
        <v>42184</v>
      </c>
      <c r="C3363" s="2">
        <v>0.79618497685185174</v>
      </c>
      <c r="D3363" t="s">
        <v>416</v>
      </c>
      <c r="E3363" t="s">
        <v>44</v>
      </c>
      <c r="F3363">
        <v>13.21</v>
      </c>
      <c r="J3363">
        <v>13.21</v>
      </c>
      <c r="U3363">
        <v>5.8874999999999997E-2</v>
      </c>
      <c r="V3363">
        <v>4.3333000000000003E-2</v>
      </c>
      <c r="W3363">
        <v>-1.121E-3</v>
      </c>
      <c r="X3363">
        <v>13.61</v>
      </c>
      <c r="Y3363">
        <v>8.5333000000000006E-2</v>
      </c>
    </row>
    <row r="3364" spans="1:25" x14ac:dyDescent="0.3">
      <c r="A3364" t="s">
        <v>0</v>
      </c>
      <c r="B3364" s="1">
        <v>42184</v>
      </c>
      <c r="C3364" s="2">
        <v>0.79618980324074073</v>
      </c>
      <c r="D3364" t="s">
        <v>416</v>
      </c>
      <c r="E3364" t="s">
        <v>45</v>
      </c>
      <c r="F3364">
        <v>13.21</v>
      </c>
      <c r="P3364" t="s">
        <v>46</v>
      </c>
    </row>
    <row r="3365" spans="1:25" x14ac:dyDescent="0.3">
      <c r="A3365" t="s">
        <v>0</v>
      </c>
      <c r="B3365" s="1">
        <v>42184</v>
      </c>
      <c r="C3365" s="2">
        <v>0.79620491898148149</v>
      </c>
      <c r="D3365" t="s">
        <v>416</v>
      </c>
      <c r="E3365" t="s">
        <v>758</v>
      </c>
    </row>
    <row r="3366" spans="1:25" x14ac:dyDescent="0.3">
      <c r="A3366" t="s">
        <v>0</v>
      </c>
      <c r="B3366" s="1">
        <v>42184</v>
      </c>
      <c r="C3366" s="2">
        <v>0.79620546296296302</v>
      </c>
      <c r="D3366" t="s">
        <v>416</v>
      </c>
      <c r="E3366" t="s">
        <v>43</v>
      </c>
    </row>
    <row r="3367" spans="1:25" x14ac:dyDescent="0.3">
      <c r="A3367" t="s">
        <v>0</v>
      </c>
      <c r="B3367" s="1">
        <v>42184</v>
      </c>
      <c r="C3367" s="2">
        <v>0.79619557870370372</v>
      </c>
      <c r="D3367" t="s">
        <v>416</v>
      </c>
      <c r="E3367" t="s">
        <v>44</v>
      </c>
      <c r="F3367">
        <v>13.11</v>
      </c>
      <c r="J3367">
        <v>13.11</v>
      </c>
      <c r="U3367">
        <v>5.6701000000000001E-2</v>
      </c>
      <c r="V3367">
        <v>3.3333000000000002E-2</v>
      </c>
      <c r="W3367">
        <v>-7.8100000000000001E-4</v>
      </c>
      <c r="X3367">
        <v>13.477143</v>
      </c>
      <c r="Y3367">
        <v>7.5590000000000004E-2</v>
      </c>
    </row>
    <row r="3368" spans="1:25" x14ac:dyDescent="0.3">
      <c r="A3368" t="s">
        <v>0</v>
      </c>
      <c r="B3368" s="1">
        <v>42184</v>
      </c>
      <c r="C3368" s="2">
        <v>0.79620844907407406</v>
      </c>
      <c r="D3368" t="s">
        <v>416</v>
      </c>
      <c r="E3368" t="s">
        <v>759</v>
      </c>
    </row>
    <row r="3369" spans="1:25" x14ac:dyDescent="0.3">
      <c r="A3369" t="s">
        <v>0</v>
      </c>
      <c r="B3369" s="1">
        <v>42184</v>
      </c>
      <c r="C3369" s="2">
        <v>0.79620898148148145</v>
      </c>
      <c r="D3369" t="s">
        <v>416</v>
      </c>
      <c r="E3369" t="s">
        <v>43</v>
      </c>
    </row>
    <row r="3370" spans="1:25" x14ac:dyDescent="0.3">
      <c r="A3370" t="s">
        <v>0</v>
      </c>
      <c r="B3370" s="1">
        <v>42184</v>
      </c>
      <c r="C3370" s="2">
        <v>0.79620622685185183</v>
      </c>
      <c r="D3370" t="s">
        <v>416</v>
      </c>
      <c r="E3370" t="s">
        <v>44</v>
      </c>
      <c r="F3370">
        <v>13.01</v>
      </c>
      <c r="J3370">
        <v>13.01</v>
      </c>
      <c r="U3370">
        <v>5.4815000000000003E-2</v>
      </c>
      <c r="V3370">
        <v>3.3333000000000002E-2</v>
      </c>
      <c r="W3370">
        <v>-7.0500000000000001E-4</v>
      </c>
      <c r="X3370">
        <v>13.354286</v>
      </c>
      <c r="Y3370">
        <v>6.8628999999999996E-2</v>
      </c>
    </row>
    <row r="3371" spans="1:25" x14ac:dyDescent="0.3">
      <c r="A3371" t="s">
        <v>0</v>
      </c>
      <c r="B3371" s="1">
        <v>42184</v>
      </c>
      <c r="C3371" s="2">
        <v>0.79621275462962959</v>
      </c>
      <c r="D3371" t="s">
        <v>416</v>
      </c>
      <c r="E3371" t="s">
        <v>71</v>
      </c>
      <c r="K3371">
        <v>1204.9279790000001</v>
      </c>
      <c r="L3371">
        <v>14.291667</v>
      </c>
      <c r="M3371">
        <v>33.348602</v>
      </c>
      <c r="N3371">
        <v>14.604810000000001</v>
      </c>
    </row>
    <row r="3372" spans="1:25" x14ac:dyDescent="0.3">
      <c r="A3372" t="s">
        <v>0</v>
      </c>
      <c r="B3372" s="1">
        <v>42184</v>
      </c>
      <c r="C3372" s="2">
        <v>0.79621464120370378</v>
      </c>
      <c r="D3372" t="s">
        <v>416</v>
      </c>
      <c r="E3372" t="s">
        <v>760</v>
      </c>
    </row>
    <row r="3373" spans="1:25" x14ac:dyDescent="0.3">
      <c r="A3373" t="s">
        <v>0</v>
      </c>
      <c r="B3373" s="1">
        <v>42184</v>
      </c>
      <c r="C3373" s="2">
        <v>0.79620730324074074</v>
      </c>
      <c r="D3373" t="s">
        <v>416</v>
      </c>
      <c r="E3373" t="s">
        <v>45</v>
      </c>
      <c r="F3373">
        <v>13.01</v>
      </c>
      <c r="P3373" t="s">
        <v>761</v>
      </c>
    </row>
    <row r="3374" spans="1:25" x14ac:dyDescent="0.3">
      <c r="A3374" t="s">
        <v>0</v>
      </c>
      <c r="B3374" s="1">
        <v>42184</v>
      </c>
      <c r="C3374" s="2">
        <v>0.79620731481481488</v>
      </c>
      <c r="D3374" t="s">
        <v>416</v>
      </c>
      <c r="E3374" t="s">
        <v>45</v>
      </c>
      <c r="F3374">
        <v>13.01</v>
      </c>
      <c r="P3374" t="s">
        <v>49</v>
      </c>
    </row>
    <row r="3375" spans="1:25" x14ac:dyDescent="0.3">
      <c r="A3375" t="s">
        <v>0</v>
      </c>
      <c r="B3375" s="1">
        <v>42184</v>
      </c>
      <c r="C3375" s="2">
        <v>0.79621983796296292</v>
      </c>
      <c r="D3375" t="s">
        <v>416</v>
      </c>
      <c r="E3375" t="s">
        <v>762</v>
      </c>
    </row>
    <row r="3376" spans="1:25" x14ac:dyDescent="0.3">
      <c r="A3376" t="s">
        <v>0</v>
      </c>
      <c r="B3376" s="1">
        <v>42184</v>
      </c>
      <c r="C3376" s="2">
        <v>0.7962203703703703</v>
      </c>
      <c r="D3376" t="s">
        <v>416</v>
      </c>
      <c r="E3376" t="s">
        <v>43</v>
      </c>
    </row>
    <row r="3377" spans="1:35" x14ac:dyDescent="0.3">
      <c r="A3377" t="s">
        <v>0</v>
      </c>
      <c r="B3377" s="1">
        <v>42184</v>
      </c>
      <c r="C3377" s="2">
        <v>0.79621663194444448</v>
      </c>
      <c r="D3377" t="s">
        <v>416</v>
      </c>
      <c r="E3377" t="s">
        <v>44</v>
      </c>
      <c r="F3377">
        <v>12.86</v>
      </c>
      <c r="J3377">
        <v>12.86</v>
      </c>
      <c r="U3377">
        <v>5.3648000000000001E-2</v>
      </c>
      <c r="V3377">
        <v>0.05</v>
      </c>
      <c r="W3377">
        <v>-7.3399999999999995E-4</v>
      </c>
      <c r="X3377">
        <v>13.231429</v>
      </c>
      <c r="Y3377">
        <v>6.9447999999999996E-2</v>
      </c>
    </row>
    <row r="3378" spans="1:35" x14ac:dyDescent="0.3">
      <c r="A3378" t="s">
        <v>0</v>
      </c>
      <c r="B3378" s="1">
        <v>42184</v>
      </c>
      <c r="C3378" s="2">
        <v>0.79622274305555552</v>
      </c>
      <c r="D3378" t="s">
        <v>416</v>
      </c>
      <c r="E3378" t="s">
        <v>763</v>
      </c>
      <c r="F3378">
        <v>12.86</v>
      </c>
      <c r="G3378">
        <v>70.038460999999998</v>
      </c>
      <c r="H3378">
        <v>32.715482999999999</v>
      </c>
      <c r="AH3378">
        <v>0.20283499999999999</v>
      </c>
      <c r="AI3378">
        <v>2.5989870000000002</v>
      </c>
    </row>
    <row r="3379" spans="1:35" x14ac:dyDescent="0.3">
      <c r="A3379" t="s">
        <v>0</v>
      </c>
      <c r="B3379" s="1">
        <v>42184</v>
      </c>
      <c r="C3379" s="2">
        <v>0.79622422453703701</v>
      </c>
      <c r="D3379" t="s">
        <v>416</v>
      </c>
      <c r="E3379" t="s">
        <v>764</v>
      </c>
      <c r="F3379">
        <v>12.86</v>
      </c>
      <c r="G3379">
        <v>70.038460999999998</v>
      </c>
      <c r="H3379">
        <v>32.715482999999999</v>
      </c>
      <c r="AH3379">
        <v>0.20283499999999999</v>
      </c>
      <c r="AI3379">
        <v>2.5989870000000002</v>
      </c>
    </row>
    <row r="3380" spans="1:35" x14ac:dyDescent="0.3">
      <c r="A3380" t="s">
        <v>0</v>
      </c>
      <c r="B3380" s="1">
        <v>42184</v>
      </c>
      <c r="C3380" s="2">
        <v>0.79625965277777777</v>
      </c>
      <c r="D3380" t="s">
        <v>416</v>
      </c>
      <c r="E3380" t="s">
        <v>765</v>
      </c>
    </row>
    <row r="3381" spans="1:35" x14ac:dyDescent="0.3">
      <c r="A3381" t="s">
        <v>0</v>
      </c>
      <c r="B3381" s="1">
        <v>42184</v>
      </c>
      <c r="C3381" s="2">
        <v>0.7962601967592593</v>
      </c>
      <c r="D3381" t="s">
        <v>416</v>
      </c>
      <c r="E3381" t="s">
        <v>43</v>
      </c>
    </row>
    <row r="3382" spans="1:35" x14ac:dyDescent="0.3">
      <c r="A3382" t="s">
        <v>0</v>
      </c>
      <c r="B3382" s="1">
        <v>42184</v>
      </c>
      <c r="C3382" s="2">
        <v>0.79622717592592596</v>
      </c>
      <c r="D3382" t="s">
        <v>416</v>
      </c>
      <c r="E3382" t="s">
        <v>113</v>
      </c>
      <c r="Z3382">
        <v>0.1</v>
      </c>
      <c r="AA3382">
        <v>4.3333000000000003E-2</v>
      </c>
      <c r="AB3382">
        <v>5.0523999999999999E-2</v>
      </c>
      <c r="AC3382">
        <v>-8.6250000000000007E-3</v>
      </c>
      <c r="AD3382">
        <v>6.3624E-2</v>
      </c>
      <c r="AE3382">
        <v>6.321523</v>
      </c>
      <c r="AF3382">
        <v>6.321523</v>
      </c>
      <c r="AG3382">
        <v>12643</v>
      </c>
    </row>
    <row r="3383" spans="1:35" x14ac:dyDescent="0.3">
      <c r="A3383" t="s">
        <v>0</v>
      </c>
      <c r="B3383" s="1">
        <v>42184</v>
      </c>
      <c r="C3383" s="2">
        <v>0.79622717592592596</v>
      </c>
      <c r="D3383" t="s">
        <v>416</v>
      </c>
      <c r="E3383" t="s">
        <v>44</v>
      </c>
      <c r="F3383">
        <v>12.73</v>
      </c>
      <c r="J3383">
        <v>12.73</v>
      </c>
      <c r="U3383">
        <v>5.3310999999999997E-2</v>
      </c>
      <c r="V3383">
        <v>4.3333000000000003E-2</v>
      </c>
      <c r="W3383">
        <v>-7.2000000000000005E-4</v>
      </c>
      <c r="X3383">
        <v>13.107143000000001</v>
      </c>
      <c r="Y3383">
        <v>7.0690000000000003E-2</v>
      </c>
    </row>
    <row r="3384" spans="1:35" x14ac:dyDescent="0.3">
      <c r="A3384" t="s">
        <v>0</v>
      </c>
      <c r="B3384" s="1">
        <v>42184</v>
      </c>
      <c r="C3384" s="2">
        <v>0.79626420138888887</v>
      </c>
      <c r="D3384" t="s">
        <v>416</v>
      </c>
      <c r="E3384" t="s">
        <v>766</v>
      </c>
    </row>
    <row r="3385" spans="1:35" x14ac:dyDescent="0.3">
      <c r="A3385" t="s">
        <v>0</v>
      </c>
      <c r="B3385" s="1">
        <v>42184</v>
      </c>
      <c r="C3385" s="2">
        <v>0.79626473379629636</v>
      </c>
      <c r="D3385" t="s">
        <v>416</v>
      </c>
      <c r="E3385" t="s">
        <v>43</v>
      </c>
    </row>
    <row r="3386" spans="1:35" x14ac:dyDescent="0.3">
      <c r="A3386" t="s">
        <v>0</v>
      </c>
      <c r="B3386" s="1">
        <v>42184</v>
      </c>
      <c r="C3386" s="2">
        <v>0.7962377083333334</v>
      </c>
      <c r="D3386" t="s">
        <v>416</v>
      </c>
      <c r="E3386" t="s">
        <v>113</v>
      </c>
      <c r="Z3386">
        <v>0.1</v>
      </c>
      <c r="AA3386">
        <v>0.05</v>
      </c>
      <c r="AB3386">
        <v>4.9231999999999998E-2</v>
      </c>
      <c r="AC3386">
        <v>-1.292E-3</v>
      </c>
      <c r="AD3386">
        <v>6.3867999999999994E-2</v>
      </c>
      <c r="AE3386">
        <v>4.4697050000000003</v>
      </c>
      <c r="AF3386">
        <v>4.4697050000000003</v>
      </c>
      <c r="AG3386">
        <v>8939</v>
      </c>
    </row>
    <row r="3387" spans="1:35" x14ac:dyDescent="0.3">
      <c r="A3387" t="s">
        <v>0</v>
      </c>
      <c r="B3387" s="1">
        <v>42184</v>
      </c>
      <c r="C3387" s="2">
        <v>0.7962377083333334</v>
      </c>
      <c r="D3387" t="s">
        <v>416</v>
      </c>
      <c r="E3387" t="s">
        <v>44</v>
      </c>
      <c r="F3387">
        <v>12.58</v>
      </c>
      <c r="J3387">
        <v>12.58</v>
      </c>
      <c r="U3387">
        <v>5.4875E-2</v>
      </c>
      <c r="V3387">
        <v>0.05</v>
      </c>
      <c r="W3387">
        <v>-5.4600000000000004E-4</v>
      </c>
      <c r="X3387">
        <v>12.977143</v>
      </c>
      <c r="Y3387">
        <v>7.2857000000000005E-2</v>
      </c>
    </row>
    <row r="3388" spans="1:35" x14ac:dyDescent="0.3">
      <c r="A3388" t="s">
        <v>0</v>
      </c>
      <c r="B3388" s="1">
        <v>42184</v>
      </c>
      <c r="C3388" s="2">
        <v>0.79626957175925928</v>
      </c>
      <c r="D3388" t="s">
        <v>416</v>
      </c>
      <c r="E3388" t="s">
        <v>767</v>
      </c>
    </row>
    <row r="3389" spans="1:35" x14ac:dyDescent="0.3">
      <c r="A3389" t="s">
        <v>0</v>
      </c>
      <c r="B3389" s="1">
        <v>42184</v>
      </c>
      <c r="C3389" s="2">
        <v>0.79627031250000002</v>
      </c>
      <c r="D3389" t="s">
        <v>416</v>
      </c>
      <c r="E3389" t="s">
        <v>768</v>
      </c>
    </row>
    <row r="3390" spans="1:35" x14ac:dyDescent="0.3">
      <c r="A3390" t="s">
        <v>0</v>
      </c>
      <c r="B3390" s="1">
        <v>42184</v>
      </c>
      <c r="C3390" s="2">
        <v>0.7962708449074074</v>
      </c>
      <c r="D3390" t="s">
        <v>416</v>
      </c>
      <c r="E3390" t="s">
        <v>43</v>
      </c>
    </row>
    <row r="3391" spans="1:35" x14ac:dyDescent="0.3">
      <c r="A3391" t="s">
        <v>0</v>
      </c>
      <c r="B3391" s="1">
        <v>42184</v>
      </c>
      <c r="C3391" s="2">
        <v>0.79624825231481478</v>
      </c>
      <c r="D3391" t="s">
        <v>416</v>
      </c>
      <c r="E3391" t="s">
        <v>44</v>
      </c>
      <c r="F3391">
        <v>12.41</v>
      </c>
      <c r="J3391">
        <v>12.41</v>
      </c>
      <c r="U3391">
        <v>5.9537E-2</v>
      </c>
      <c r="V3391">
        <v>5.6667000000000002E-2</v>
      </c>
      <c r="W3391">
        <v>-1.1900000000000001E-4</v>
      </c>
      <c r="X3391">
        <v>12.844286</v>
      </c>
      <c r="Y3391">
        <v>8.3929000000000004E-2</v>
      </c>
    </row>
    <row r="3392" spans="1:35" x14ac:dyDescent="0.3">
      <c r="A3392" t="s">
        <v>0</v>
      </c>
      <c r="B3392" s="1">
        <v>42184</v>
      </c>
      <c r="C3392" s="2">
        <v>0.79627325231481472</v>
      </c>
      <c r="D3392" t="s">
        <v>416</v>
      </c>
      <c r="E3392" t="s">
        <v>769</v>
      </c>
    </row>
    <row r="3393" spans="1:35" x14ac:dyDescent="0.3">
      <c r="A3393" t="s">
        <v>0</v>
      </c>
      <c r="B3393" s="1">
        <v>42184</v>
      </c>
      <c r="C3393" s="2">
        <v>0.79627378472222221</v>
      </c>
      <c r="D3393" t="s">
        <v>416</v>
      </c>
      <c r="E3393" t="s">
        <v>43</v>
      </c>
    </row>
    <row r="3394" spans="1:35" x14ac:dyDescent="0.3">
      <c r="A3394" t="s">
        <v>0</v>
      </c>
      <c r="B3394" s="1">
        <v>42184</v>
      </c>
      <c r="C3394" s="2">
        <v>0.79625878472222222</v>
      </c>
      <c r="D3394" t="s">
        <v>416</v>
      </c>
      <c r="E3394" t="s">
        <v>44</v>
      </c>
      <c r="F3394">
        <v>12.26</v>
      </c>
      <c r="J3394">
        <v>12.26</v>
      </c>
      <c r="U3394">
        <v>6.4571000000000003E-2</v>
      </c>
      <c r="V3394">
        <v>0.05</v>
      </c>
      <c r="W3394">
        <v>5.13E-4</v>
      </c>
      <c r="X3394">
        <v>12.708570999999999</v>
      </c>
      <c r="Y3394">
        <v>9.7047999999999995E-2</v>
      </c>
    </row>
    <row r="3395" spans="1:35" x14ac:dyDescent="0.3">
      <c r="A3395" t="s">
        <v>0</v>
      </c>
      <c r="B3395" s="1">
        <v>42184</v>
      </c>
      <c r="C3395" s="2">
        <v>0.79627614583333328</v>
      </c>
      <c r="D3395" t="s">
        <v>416</v>
      </c>
      <c r="E3395" t="s">
        <v>770</v>
      </c>
    </row>
    <row r="3396" spans="1:35" x14ac:dyDescent="0.3">
      <c r="A3396" t="s">
        <v>0</v>
      </c>
      <c r="B3396" s="1">
        <v>42184</v>
      </c>
      <c r="C3396" s="2">
        <v>0.79627673611111105</v>
      </c>
      <c r="D3396" t="s">
        <v>416</v>
      </c>
      <c r="E3396" t="s">
        <v>43</v>
      </c>
    </row>
    <row r="3397" spans="1:35" x14ac:dyDescent="0.3">
      <c r="A3397" t="s">
        <v>0</v>
      </c>
      <c r="B3397" s="1">
        <v>42184</v>
      </c>
      <c r="C3397" s="2">
        <v>0.7962694212962963</v>
      </c>
      <c r="D3397" t="s">
        <v>416</v>
      </c>
      <c r="E3397" t="s">
        <v>44</v>
      </c>
      <c r="F3397">
        <v>12.09</v>
      </c>
      <c r="J3397">
        <v>12.09</v>
      </c>
      <c r="U3397">
        <v>6.7926E-2</v>
      </c>
      <c r="V3397">
        <v>5.6667000000000002E-2</v>
      </c>
      <c r="W3397">
        <v>1.14E-3</v>
      </c>
      <c r="X3397">
        <v>12.562856999999999</v>
      </c>
      <c r="Y3397">
        <v>0.10919</v>
      </c>
    </row>
    <row r="3398" spans="1:35" x14ac:dyDescent="0.3">
      <c r="A3398" t="s">
        <v>0</v>
      </c>
      <c r="B3398" s="1">
        <v>42184</v>
      </c>
      <c r="C3398" s="2">
        <v>0.79627993055555557</v>
      </c>
      <c r="D3398" t="s">
        <v>416</v>
      </c>
      <c r="E3398" t="s">
        <v>767</v>
      </c>
    </row>
    <row r="3399" spans="1:35" x14ac:dyDescent="0.3">
      <c r="A3399" t="s">
        <v>0</v>
      </c>
      <c r="B3399" s="1">
        <v>42184</v>
      </c>
      <c r="C3399" s="2">
        <v>0.79628075231481477</v>
      </c>
      <c r="D3399" t="s">
        <v>416</v>
      </c>
      <c r="E3399" t="s">
        <v>771</v>
      </c>
    </row>
    <row r="3400" spans="1:35" x14ac:dyDescent="0.3">
      <c r="A3400" t="s">
        <v>0</v>
      </c>
      <c r="B3400" s="1">
        <v>42184</v>
      </c>
      <c r="C3400" s="2">
        <v>0.79628129629629629</v>
      </c>
      <c r="D3400" t="s">
        <v>416</v>
      </c>
      <c r="E3400" t="s">
        <v>43</v>
      </c>
    </row>
    <row r="3401" spans="1:35" x14ac:dyDescent="0.3">
      <c r="A3401" t="s">
        <v>0</v>
      </c>
      <c r="B3401" s="1">
        <v>42184</v>
      </c>
      <c r="C3401" s="2">
        <v>0.7962800694444444</v>
      </c>
      <c r="D3401" t="s">
        <v>416</v>
      </c>
      <c r="E3401" t="s">
        <v>44</v>
      </c>
      <c r="F3401">
        <v>11.89</v>
      </c>
      <c r="J3401">
        <v>11.89</v>
      </c>
      <c r="U3401">
        <v>7.1446999999999997E-2</v>
      </c>
      <c r="V3401">
        <v>6.6667000000000004E-2</v>
      </c>
      <c r="W3401">
        <v>1.575E-3</v>
      </c>
      <c r="X3401">
        <v>12.402856999999999</v>
      </c>
      <c r="Y3401">
        <v>0.121457</v>
      </c>
    </row>
    <row r="3402" spans="1:35" x14ac:dyDescent="0.3">
      <c r="A3402" t="s">
        <v>0</v>
      </c>
      <c r="B3402" s="1">
        <v>42184</v>
      </c>
      <c r="C3402" s="2">
        <v>0.79628365740740747</v>
      </c>
      <c r="D3402" t="s">
        <v>416</v>
      </c>
      <c r="E3402" t="s">
        <v>763</v>
      </c>
      <c r="F3402">
        <v>11.89</v>
      </c>
      <c r="G3402">
        <v>70.036289999999994</v>
      </c>
      <c r="H3402">
        <v>32.715651999999999</v>
      </c>
      <c r="AH3402">
        <v>0.22384200000000001</v>
      </c>
      <c r="AI3402">
        <v>2.5982249999999998</v>
      </c>
    </row>
    <row r="3403" spans="1:35" x14ac:dyDescent="0.3">
      <c r="A3403" t="s">
        <v>0</v>
      </c>
      <c r="B3403" s="1">
        <v>42184</v>
      </c>
      <c r="C3403" s="2">
        <v>0.79629503472222218</v>
      </c>
      <c r="D3403" t="s">
        <v>416</v>
      </c>
      <c r="E3403" t="s">
        <v>341</v>
      </c>
    </row>
    <row r="3404" spans="1:35" x14ac:dyDescent="0.3">
      <c r="A3404" t="s">
        <v>0</v>
      </c>
      <c r="B3404" s="1">
        <v>42184</v>
      </c>
      <c r="C3404" s="2">
        <v>0.79630131944444438</v>
      </c>
      <c r="D3404" t="s">
        <v>416</v>
      </c>
      <c r="E3404" t="s">
        <v>772</v>
      </c>
    </row>
    <row r="3405" spans="1:35" x14ac:dyDescent="0.3">
      <c r="A3405" t="s">
        <v>0</v>
      </c>
      <c r="B3405" s="1">
        <v>42184</v>
      </c>
      <c r="C3405" s="2">
        <v>0.79630196759259253</v>
      </c>
      <c r="D3405" t="s">
        <v>416</v>
      </c>
      <c r="E3405" t="s">
        <v>43</v>
      </c>
    </row>
    <row r="3406" spans="1:35" x14ac:dyDescent="0.3">
      <c r="A3406" t="s">
        <v>0</v>
      </c>
      <c r="B3406" s="1">
        <v>42184</v>
      </c>
      <c r="C3406" s="2">
        <v>0.79629043981481484</v>
      </c>
      <c r="D3406" t="s">
        <v>416</v>
      </c>
      <c r="E3406" t="s">
        <v>44</v>
      </c>
      <c r="F3406">
        <v>11.72</v>
      </c>
      <c r="J3406">
        <v>11.72</v>
      </c>
      <c r="U3406">
        <v>7.5171000000000002E-2</v>
      </c>
      <c r="V3406">
        <v>5.6667000000000002E-2</v>
      </c>
      <c r="W3406">
        <v>1.755E-3</v>
      </c>
      <c r="X3406">
        <v>12.24</v>
      </c>
      <c r="Y3406">
        <v>0.13339999999999999</v>
      </c>
    </row>
    <row r="3407" spans="1:35" x14ac:dyDescent="0.3">
      <c r="A3407" t="s">
        <v>0</v>
      </c>
      <c r="B3407" s="1">
        <v>42184</v>
      </c>
      <c r="C3407" s="2">
        <v>0.7962954513888888</v>
      </c>
      <c r="D3407" t="s">
        <v>416</v>
      </c>
      <c r="E3407" t="s">
        <v>45</v>
      </c>
      <c r="F3407">
        <v>11.72</v>
      </c>
      <c r="P3407" t="s">
        <v>46</v>
      </c>
    </row>
    <row r="3408" spans="1:35" x14ac:dyDescent="0.3">
      <c r="A3408" t="s">
        <v>0</v>
      </c>
      <c r="B3408" s="1">
        <v>42184</v>
      </c>
      <c r="C3408" s="2">
        <v>0.79630619212962961</v>
      </c>
      <c r="D3408" t="s">
        <v>416</v>
      </c>
      <c r="E3408" t="s">
        <v>773</v>
      </c>
    </row>
    <row r="3409" spans="1:35" x14ac:dyDescent="0.3">
      <c r="A3409" t="s">
        <v>0</v>
      </c>
      <c r="B3409" s="1">
        <v>42184</v>
      </c>
      <c r="C3409" s="2">
        <v>0.79630672453703699</v>
      </c>
      <c r="D3409" t="s">
        <v>416</v>
      </c>
      <c r="E3409" t="s">
        <v>43</v>
      </c>
    </row>
    <row r="3410" spans="1:35" x14ac:dyDescent="0.3">
      <c r="A3410" t="s">
        <v>0</v>
      </c>
      <c r="B3410" s="1">
        <v>42184</v>
      </c>
      <c r="C3410" s="2">
        <v>0.79630098379629632</v>
      </c>
      <c r="D3410" t="s">
        <v>416</v>
      </c>
      <c r="E3410" t="s">
        <v>44</v>
      </c>
      <c r="F3410">
        <v>11.56</v>
      </c>
      <c r="J3410">
        <v>11.56</v>
      </c>
      <c r="U3410">
        <v>7.7035999999999993E-2</v>
      </c>
      <c r="V3410">
        <v>5.3332999999999998E-2</v>
      </c>
      <c r="W3410">
        <v>1.67E-3</v>
      </c>
      <c r="X3410">
        <v>12.072857000000001</v>
      </c>
      <c r="Y3410">
        <v>0.13785700000000001</v>
      </c>
    </row>
    <row r="3411" spans="1:35" x14ac:dyDescent="0.3">
      <c r="A3411" t="s">
        <v>0</v>
      </c>
      <c r="B3411" s="1">
        <v>42184</v>
      </c>
      <c r="C3411" s="2">
        <v>0.79630908564814817</v>
      </c>
      <c r="D3411" t="s">
        <v>416</v>
      </c>
      <c r="E3411" t="s">
        <v>774</v>
      </c>
      <c r="F3411">
        <v>11.56</v>
      </c>
      <c r="G3411">
        <v>70.036289999999994</v>
      </c>
      <c r="H3411">
        <v>32.715651999999999</v>
      </c>
      <c r="AH3411">
        <v>0.22384200000000001</v>
      </c>
      <c r="AI3411">
        <v>2.5982249999999998</v>
      </c>
    </row>
    <row r="3412" spans="1:35" x14ac:dyDescent="0.3">
      <c r="A3412" t="s">
        <v>0</v>
      </c>
      <c r="B3412" s="1">
        <v>42184</v>
      </c>
      <c r="C3412" s="2">
        <v>0.79633108796296304</v>
      </c>
      <c r="D3412" t="s">
        <v>416</v>
      </c>
      <c r="E3412" t="s">
        <v>775</v>
      </c>
    </row>
    <row r="3413" spans="1:35" x14ac:dyDescent="0.3">
      <c r="A3413" t="s">
        <v>0</v>
      </c>
      <c r="B3413" s="1">
        <v>42184</v>
      </c>
      <c r="C3413" s="2">
        <v>0.79633170138888898</v>
      </c>
      <c r="D3413" t="s">
        <v>416</v>
      </c>
      <c r="E3413" t="s">
        <v>776</v>
      </c>
    </row>
    <row r="3414" spans="1:35" x14ac:dyDescent="0.3">
      <c r="A3414" t="s">
        <v>0</v>
      </c>
      <c r="B3414" s="1">
        <v>42184</v>
      </c>
      <c r="C3414" s="2">
        <v>0.7963322453703704</v>
      </c>
      <c r="D3414" t="s">
        <v>416</v>
      </c>
      <c r="E3414" t="s">
        <v>43</v>
      </c>
    </row>
    <row r="3415" spans="1:35" x14ac:dyDescent="0.3">
      <c r="A3415" t="s">
        <v>0</v>
      </c>
      <c r="B3415" s="1">
        <v>42184</v>
      </c>
      <c r="C3415" s="2">
        <v>0.79631148148148145</v>
      </c>
      <c r="D3415" t="s">
        <v>416</v>
      </c>
      <c r="E3415" t="s">
        <v>44</v>
      </c>
      <c r="F3415">
        <v>11.34</v>
      </c>
      <c r="J3415">
        <v>11.34</v>
      </c>
      <c r="U3415">
        <v>7.9043000000000002E-2</v>
      </c>
      <c r="V3415">
        <v>7.3332999999999995E-2</v>
      </c>
      <c r="W3415">
        <v>1.4419999999999999E-3</v>
      </c>
      <c r="X3415">
        <v>11.895714</v>
      </c>
      <c r="Y3415">
        <v>0.147895</v>
      </c>
    </row>
    <row r="3416" spans="1:35" x14ac:dyDescent="0.3">
      <c r="A3416" t="s">
        <v>0</v>
      </c>
      <c r="B3416" s="1">
        <v>42184</v>
      </c>
      <c r="C3416" s="2">
        <v>0.7963128819444445</v>
      </c>
      <c r="D3416" t="s">
        <v>416</v>
      </c>
      <c r="E3416" t="s">
        <v>45</v>
      </c>
      <c r="F3416">
        <v>11.34</v>
      </c>
      <c r="P3416" t="s">
        <v>777</v>
      </c>
    </row>
    <row r="3417" spans="1:35" x14ac:dyDescent="0.3">
      <c r="A3417" t="s">
        <v>0</v>
      </c>
      <c r="B3417" s="1">
        <v>42184</v>
      </c>
      <c r="C3417" s="2">
        <v>0.79631289351851853</v>
      </c>
      <c r="D3417" t="s">
        <v>416</v>
      </c>
      <c r="E3417" t="s">
        <v>45</v>
      </c>
      <c r="F3417">
        <v>11.34</v>
      </c>
      <c r="P3417" t="s">
        <v>49</v>
      </c>
    </row>
    <row r="3418" spans="1:35" x14ac:dyDescent="0.3">
      <c r="A3418" t="s">
        <v>0</v>
      </c>
      <c r="B3418" s="1">
        <v>42184</v>
      </c>
      <c r="C3418" s="2">
        <v>0.79633892361111114</v>
      </c>
      <c r="D3418" t="s">
        <v>416</v>
      </c>
      <c r="E3418" t="s">
        <v>778</v>
      </c>
    </row>
    <row r="3419" spans="1:35" x14ac:dyDescent="0.3">
      <c r="A3419" t="s">
        <v>0</v>
      </c>
      <c r="B3419" s="1">
        <v>42184</v>
      </c>
      <c r="C3419" s="2">
        <v>0.79633945601851852</v>
      </c>
      <c r="D3419" t="s">
        <v>416</v>
      </c>
      <c r="E3419" t="s">
        <v>43</v>
      </c>
    </row>
    <row r="3420" spans="1:35" x14ac:dyDescent="0.3">
      <c r="A3420" t="s">
        <v>0</v>
      </c>
      <c r="B3420" s="1">
        <v>42184</v>
      </c>
      <c r="C3420" s="2">
        <v>0.79632203703703697</v>
      </c>
      <c r="D3420" t="s">
        <v>416</v>
      </c>
      <c r="E3420" t="s">
        <v>44</v>
      </c>
      <c r="F3420">
        <v>11.13</v>
      </c>
      <c r="J3420">
        <v>11.13</v>
      </c>
      <c r="U3420">
        <v>8.2117999999999997E-2</v>
      </c>
      <c r="V3420">
        <v>7.0000000000000007E-2</v>
      </c>
      <c r="W3420">
        <v>1.263E-3</v>
      </c>
      <c r="X3420">
        <v>11.712857</v>
      </c>
      <c r="Y3420">
        <v>0.162524</v>
      </c>
    </row>
    <row r="3421" spans="1:35" x14ac:dyDescent="0.3">
      <c r="A3421" t="s">
        <v>0</v>
      </c>
      <c r="B3421" s="1">
        <v>42184</v>
      </c>
      <c r="C3421" s="2">
        <v>0.7963418171296297</v>
      </c>
      <c r="D3421" t="s">
        <v>416</v>
      </c>
      <c r="E3421" t="s">
        <v>779</v>
      </c>
    </row>
    <row r="3422" spans="1:35" x14ac:dyDescent="0.3">
      <c r="A3422" t="s">
        <v>0</v>
      </c>
      <c r="B3422" s="1">
        <v>42184</v>
      </c>
      <c r="C3422" s="2">
        <v>0.79634234953703709</v>
      </c>
      <c r="D3422" t="s">
        <v>416</v>
      </c>
      <c r="E3422" t="s">
        <v>43</v>
      </c>
    </row>
    <row r="3423" spans="1:35" x14ac:dyDescent="0.3">
      <c r="A3423" t="s">
        <v>0</v>
      </c>
      <c r="B3423" s="1">
        <v>42184</v>
      </c>
      <c r="C3423" s="2">
        <v>0.79633269675925922</v>
      </c>
      <c r="D3423" t="s">
        <v>416</v>
      </c>
      <c r="E3423" t="s">
        <v>44</v>
      </c>
      <c r="F3423">
        <v>10.93</v>
      </c>
      <c r="J3423">
        <v>10.93</v>
      </c>
      <c r="U3423">
        <v>8.5086999999999996E-2</v>
      </c>
      <c r="V3423">
        <v>6.6667000000000004E-2</v>
      </c>
      <c r="W3423">
        <v>1.175E-3</v>
      </c>
      <c r="X3423">
        <v>11.522857</v>
      </c>
      <c r="Y3423">
        <v>0.172657</v>
      </c>
    </row>
    <row r="3424" spans="1:35" x14ac:dyDescent="0.3">
      <c r="A3424" t="s">
        <v>0</v>
      </c>
      <c r="B3424" s="1">
        <v>42184</v>
      </c>
      <c r="C3424" s="2">
        <v>0.79634490740740738</v>
      </c>
      <c r="D3424" t="s">
        <v>416</v>
      </c>
      <c r="E3424" t="s">
        <v>780</v>
      </c>
    </row>
    <row r="3425" spans="1:35" x14ac:dyDescent="0.3">
      <c r="A3425" t="s">
        <v>0</v>
      </c>
      <c r="B3425" s="1">
        <v>42184</v>
      </c>
      <c r="C3425" s="2">
        <v>0.79634543981481487</v>
      </c>
      <c r="D3425" t="s">
        <v>416</v>
      </c>
      <c r="E3425" t="s">
        <v>43</v>
      </c>
    </row>
    <row r="3426" spans="1:35" x14ac:dyDescent="0.3">
      <c r="A3426" t="s">
        <v>0</v>
      </c>
      <c r="B3426" s="1">
        <v>42184</v>
      </c>
      <c r="C3426" s="2">
        <v>0.79634329861111108</v>
      </c>
      <c r="D3426" t="s">
        <v>416</v>
      </c>
      <c r="E3426" t="s">
        <v>44</v>
      </c>
      <c r="F3426">
        <v>10.72</v>
      </c>
      <c r="J3426">
        <v>10.72</v>
      </c>
      <c r="U3426">
        <v>8.8465000000000002E-2</v>
      </c>
      <c r="V3426">
        <v>7.0000000000000007E-2</v>
      </c>
      <c r="W3426">
        <v>1.1709999999999999E-3</v>
      </c>
      <c r="X3426">
        <v>11.327143</v>
      </c>
      <c r="Y3426">
        <v>0.18179000000000001</v>
      </c>
    </row>
    <row r="3427" spans="1:35" x14ac:dyDescent="0.3">
      <c r="A3427" t="s">
        <v>0</v>
      </c>
      <c r="B3427" s="1">
        <v>42184</v>
      </c>
      <c r="C3427" s="2">
        <v>0.79634862268518525</v>
      </c>
      <c r="D3427" t="s">
        <v>416</v>
      </c>
      <c r="E3427" t="s">
        <v>781</v>
      </c>
    </row>
    <row r="3428" spans="1:35" x14ac:dyDescent="0.3">
      <c r="A3428" t="s">
        <v>0</v>
      </c>
      <c r="B3428" s="1">
        <v>42184</v>
      </c>
      <c r="C3428" s="2">
        <v>0.79634935185185185</v>
      </c>
      <c r="D3428" t="s">
        <v>416</v>
      </c>
      <c r="E3428" t="s">
        <v>774</v>
      </c>
      <c r="F3428">
        <v>10.72</v>
      </c>
      <c r="G3428">
        <v>70.051923000000002</v>
      </c>
      <c r="H3428">
        <v>32.727471000000001</v>
      </c>
      <c r="AH3428">
        <v>0.217114</v>
      </c>
      <c r="AI3428">
        <v>2.597559</v>
      </c>
    </row>
    <row r="3429" spans="1:35" x14ac:dyDescent="0.3">
      <c r="A3429" t="s">
        <v>0</v>
      </c>
      <c r="B3429" s="1">
        <v>42184</v>
      </c>
      <c r="C3429" s="2">
        <v>0.7963662037037037</v>
      </c>
      <c r="D3429" t="s">
        <v>416</v>
      </c>
      <c r="E3429" t="s">
        <v>782</v>
      </c>
    </row>
    <row r="3430" spans="1:35" x14ac:dyDescent="0.3">
      <c r="A3430" t="s">
        <v>0</v>
      </c>
      <c r="B3430" s="1">
        <v>42184</v>
      </c>
      <c r="C3430" s="2">
        <v>0.79636665509259252</v>
      </c>
      <c r="D3430" t="s">
        <v>416</v>
      </c>
      <c r="E3430" t="s">
        <v>43</v>
      </c>
    </row>
    <row r="3431" spans="1:35" x14ac:dyDescent="0.3">
      <c r="A3431" t="s">
        <v>0</v>
      </c>
      <c r="B3431" s="1">
        <v>42184</v>
      </c>
      <c r="C3431" s="2">
        <v>0.79635373842592594</v>
      </c>
      <c r="D3431" t="s">
        <v>416</v>
      </c>
      <c r="E3431" t="s">
        <v>113</v>
      </c>
      <c r="Z3431">
        <v>0.1</v>
      </c>
      <c r="AA3431">
        <v>6.3333E-2</v>
      </c>
      <c r="AB3431">
        <v>5.6544999999999998E-2</v>
      </c>
      <c r="AC3431">
        <v>7.3130000000000001E-3</v>
      </c>
      <c r="AD3431">
        <v>6.4076999999999995E-2</v>
      </c>
      <c r="AE3431">
        <v>1.590017</v>
      </c>
      <c r="AF3431">
        <v>1.590017</v>
      </c>
      <c r="AG3431">
        <v>3180</v>
      </c>
    </row>
    <row r="3432" spans="1:35" x14ac:dyDescent="0.3">
      <c r="A3432" t="s">
        <v>0</v>
      </c>
      <c r="B3432" s="1">
        <v>42184</v>
      </c>
      <c r="C3432" s="2">
        <v>0.79635373842592594</v>
      </c>
      <c r="D3432" t="s">
        <v>416</v>
      </c>
      <c r="E3432" t="s">
        <v>44</v>
      </c>
      <c r="F3432">
        <v>10.53</v>
      </c>
      <c r="J3432">
        <v>10.53</v>
      </c>
      <c r="U3432">
        <v>9.0963000000000002E-2</v>
      </c>
      <c r="V3432">
        <v>6.3333E-2</v>
      </c>
      <c r="W3432">
        <v>1.24E-3</v>
      </c>
      <c r="X3432">
        <v>11.132857</v>
      </c>
      <c r="Y3432">
        <v>0.190857</v>
      </c>
    </row>
    <row r="3433" spans="1:35" x14ac:dyDescent="0.3">
      <c r="A3433" t="s">
        <v>0</v>
      </c>
      <c r="B3433" s="1">
        <v>42184</v>
      </c>
      <c r="C3433" s="2">
        <v>0.79637054398148155</v>
      </c>
      <c r="D3433" t="s">
        <v>416</v>
      </c>
      <c r="E3433" t="s">
        <v>783</v>
      </c>
    </row>
    <row r="3434" spans="1:35" x14ac:dyDescent="0.3">
      <c r="A3434" t="s">
        <v>0</v>
      </c>
      <c r="B3434" s="1">
        <v>42184</v>
      </c>
      <c r="C3434" s="2">
        <v>0.79637108796296296</v>
      </c>
      <c r="D3434" t="s">
        <v>416</v>
      </c>
      <c r="E3434" t="s">
        <v>43</v>
      </c>
    </row>
    <row r="3435" spans="1:35" x14ac:dyDescent="0.3">
      <c r="A3435" t="s">
        <v>0</v>
      </c>
      <c r="B3435" s="1">
        <v>42184</v>
      </c>
      <c r="C3435" s="2">
        <v>0.79636427083333328</v>
      </c>
      <c r="D3435" t="s">
        <v>416</v>
      </c>
      <c r="E3435" t="s">
        <v>113</v>
      </c>
      <c r="Z3435">
        <v>0.1</v>
      </c>
      <c r="AA3435">
        <v>5.6667000000000002E-2</v>
      </c>
      <c r="AB3435">
        <v>5.747E-2</v>
      </c>
      <c r="AC3435">
        <v>9.2500000000000004E-4</v>
      </c>
      <c r="AD3435">
        <v>6.4281000000000005E-2</v>
      </c>
      <c r="AE3435">
        <v>3.2199200000000001</v>
      </c>
      <c r="AF3435">
        <v>3.2199200000000001</v>
      </c>
      <c r="AG3435">
        <v>6439</v>
      </c>
    </row>
    <row r="3436" spans="1:35" x14ac:dyDescent="0.3">
      <c r="A3436" t="s">
        <v>0</v>
      </c>
      <c r="B3436" s="1">
        <v>42184</v>
      </c>
      <c r="C3436" s="2">
        <v>0.79636427083333328</v>
      </c>
      <c r="D3436" t="s">
        <v>416</v>
      </c>
      <c r="E3436" t="s">
        <v>44</v>
      </c>
      <c r="F3436">
        <v>10.36</v>
      </c>
      <c r="J3436">
        <v>10.36</v>
      </c>
      <c r="U3436">
        <v>8.9749999999999996E-2</v>
      </c>
      <c r="V3436">
        <v>5.6667000000000002E-2</v>
      </c>
      <c r="W3436">
        <v>1.1820000000000001E-3</v>
      </c>
      <c r="X3436">
        <v>10.938571</v>
      </c>
      <c r="Y3436">
        <v>0.188914</v>
      </c>
    </row>
    <row r="3437" spans="1:35" x14ac:dyDescent="0.3">
      <c r="A3437" t="s">
        <v>0</v>
      </c>
      <c r="B3437" s="1">
        <v>42184</v>
      </c>
      <c r="C3437" s="2">
        <v>0.79637515046296292</v>
      </c>
      <c r="D3437" t="s">
        <v>416</v>
      </c>
      <c r="E3437" t="s">
        <v>784</v>
      </c>
    </row>
    <row r="3438" spans="1:35" x14ac:dyDescent="0.3">
      <c r="A3438" t="s">
        <v>0</v>
      </c>
      <c r="B3438" s="1">
        <v>42184</v>
      </c>
      <c r="C3438" s="2">
        <v>0.79637568287037031</v>
      </c>
      <c r="D3438" t="s">
        <v>416</v>
      </c>
      <c r="E3438" t="s">
        <v>43</v>
      </c>
    </row>
    <row r="3439" spans="1:35" x14ac:dyDescent="0.3">
      <c r="A3439" t="s">
        <v>0</v>
      </c>
      <c r="B3439" s="1">
        <v>42184</v>
      </c>
      <c r="C3439" s="2">
        <v>0.79637478009259255</v>
      </c>
      <c r="D3439" t="s">
        <v>416</v>
      </c>
      <c r="E3439" t="s">
        <v>113</v>
      </c>
      <c r="Z3439">
        <v>0.1</v>
      </c>
      <c r="AA3439">
        <v>0.06</v>
      </c>
      <c r="AB3439">
        <v>5.8917999999999998E-2</v>
      </c>
      <c r="AC3439">
        <v>1.4480000000000001E-3</v>
      </c>
      <c r="AD3439">
        <v>6.4477999999999994E-2</v>
      </c>
      <c r="AE3439">
        <v>2.964642</v>
      </c>
      <c r="AF3439">
        <v>2.964642</v>
      </c>
      <c r="AG3439">
        <v>5929</v>
      </c>
    </row>
    <row r="3440" spans="1:35" x14ac:dyDescent="0.3">
      <c r="A3440" t="s">
        <v>0</v>
      </c>
      <c r="B3440" s="1">
        <v>42184</v>
      </c>
      <c r="C3440" s="2">
        <v>0.79637478009259255</v>
      </c>
      <c r="D3440" t="s">
        <v>416</v>
      </c>
      <c r="E3440" t="s">
        <v>44</v>
      </c>
      <c r="F3440">
        <v>10.18</v>
      </c>
      <c r="J3440">
        <v>10.18</v>
      </c>
      <c r="U3440">
        <v>8.6217000000000002E-2</v>
      </c>
      <c r="V3440">
        <v>0.06</v>
      </c>
      <c r="W3440">
        <v>7.8399999999999997E-4</v>
      </c>
      <c r="X3440">
        <v>10.741429</v>
      </c>
      <c r="Y3440">
        <v>0.17511399999999999</v>
      </c>
    </row>
    <row r="3441" spans="1:35" x14ac:dyDescent="0.3">
      <c r="A3441" t="s">
        <v>0</v>
      </c>
      <c r="B3441" s="1">
        <v>42184</v>
      </c>
      <c r="C3441" s="2">
        <v>0.79637980324074065</v>
      </c>
      <c r="D3441" t="s">
        <v>416</v>
      </c>
      <c r="E3441" t="s">
        <v>785</v>
      </c>
      <c r="F3441">
        <v>10.18</v>
      </c>
      <c r="G3441">
        <v>70.051923000000002</v>
      </c>
      <c r="H3441">
        <v>32.727471000000001</v>
      </c>
      <c r="AH3441">
        <v>0.217114</v>
      </c>
      <c r="AI3441">
        <v>2.597559</v>
      </c>
    </row>
    <row r="3442" spans="1:35" x14ac:dyDescent="0.3">
      <c r="A3442" t="s">
        <v>0</v>
      </c>
      <c r="B3442" s="1">
        <v>42184</v>
      </c>
      <c r="C3442" s="2">
        <v>0.79640180555555551</v>
      </c>
      <c r="D3442" t="s">
        <v>416</v>
      </c>
      <c r="E3442" t="s">
        <v>786</v>
      </c>
    </row>
    <row r="3443" spans="1:35" x14ac:dyDescent="0.3">
      <c r="A3443" t="s">
        <v>0</v>
      </c>
      <c r="B3443" s="1">
        <v>42184</v>
      </c>
      <c r="C3443" s="2">
        <v>0.7964024305555556</v>
      </c>
      <c r="D3443" t="s">
        <v>416</v>
      </c>
      <c r="E3443" t="s">
        <v>787</v>
      </c>
    </row>
    <row r="3444" spans="1:35" x14ac:dyDescent="0.3">
      <c r="A3444" t="s">
        <v>0</v>
      </c>
      <c r="B3444" s="1">
        <v>42184</v>
      </c>
      <c r="C3444" s="2">
        <v>0.79640297453703701</v>
      </c>
      <c r="D3444" t="s">
        <v>416</v>
      </c>
      <c r="E3444" t="s">
        <v>43</v>
      </c>
    </row>
    <row r="3445" spans="1:35" x14ac:dyDescent="0.3">
      <c r="A3445" t="s">
        <v>0</v>
      </c>
      <c r="B3445" s="1">
        <v>42184</v>
      </c>
      <c r="C3445" s="2">
        <v>0.7963853125</v>
      </c>
      <c r="D3445" t="s">
        <v>416</v>
      </c>
      <c r="E3445" t="s">
        <v>44</v>
      </c>
      <c r="F3445">
        <v>10.01</v>
      </c>
      <c r="J3445">
        <v>10.01</v>
      </c>
      <c r="U3445">
        <v>8.2754999999999995E-2</v>
      </c>
      <c r="V3445">
        <v>5.6667000000000002E-2</v>
      </c>
      <c r="W3445">
        <v>1.16E-4</v>
      </c>
      <c r="X3445">
        <v>10.551429000000001</v>
      </c>
      <c r="Y3445">
        <v>0.16244800000000001</v>
      </c>
    </row>
    <row r="3446" spans="1:35" x14ac:dyDescent="0.3">
      <c r="A3446" t="s">
        <v>0</v>
      </c>
      <c r="B3446" s="1">
        <v>42184</v>
      </c>
      <c r="C3446" s="2">
        <v>0.79640534722222223</v>
      </c>
      <c r="D3446" t="s">
        <v>416</v>
      </c>
      <c r="E3446" t="s">
        <v>788</v>
      </c>
    </row>
    <row r="3447" spans="1:35" x14ac:dyDescent="0.3">
      <c r="A3447" t="s">
        <v>0</v>
      </c>
      <c r="B3447" s="1">
        <v>42184</v>
      </c>
      <c r="C3447" s="2">
        <v>0.79640587962962961</v>
      </c>
      <c r="D3447" t="s">
        <v>416</v>
      </c>
      <c r="E3447" t="s">
        <v>43</v>
      </c>
    </row>
    <row r="3448" spans="1:35" x14ac:dyDescent="0.3">
      <c r="A3448" t="s">
        <v>0</v>
      </c>
      <c r="B3448" s="1">
        <v>42184</v>
      </c>
      <c r="C3448" s="2">
        <v>0.79639585648148159</v>
      </c>
      <c r="D3448" t="s">
        <v>416</v>
      </c>
      <c r="E3448" t="s">
        <v>44</v>
      </c>
      <c r="F3448">
        <v>9.81</v>
      </c>
      <c r="J3448">
        <v>9.81</v>
      </c>
      <c r="U3448">
        <v>8.0424999999999996E-2</v>
      </c>
      <c r="V3448">
        <v>6.6667000000000004E-2</v>
      </c>
      <c r="W3448">
        <v>-5.7700000000000004E-4</v>
      </c>
      <c r="X3448">
        <v>10.362857</v>
      </c>
      <c r="Y3448">
        <v>0.15679000000000001</v>
      </c>
    </row>
    <row r="3449" spans="1:35" x14ac:dyDescent="0.3">
      <c r="A3449" t="s">
        <v>0</v>
      </c>
      <c r="B3449" s="1">
        <v>42184</v>
      </c>
      <c r="C3449" s="2">
        <v>0.7964084027777778</v>
      </c>
      <c r="D3449" t="s">
        <v>416</v>
      </c>
      <c r="E3449" t="s">
        <v>789</v>
      </c>
    </row>
    <row r="3450" spans="1:35" x14ac:dyDescent="0.3">
      <c r="A3450" t="s">
        <v>0</v>
      </c>
      <c r="B3450" s="1">
        <v>42184</v>
      </c>
      <c r="C3450" s="2">
        <v>0.79640898148148143</v>
      </c>
      <c r="D3450" t="s">
        <v>416</v>
      </c>
      <c r="E3450" t="s">
        <v>43</v>
      </c>
    </row>
    <row r="3451" spans="1:35" x14ac:dyDescent="0.3">
      <c r="A3451" t="s">
        <v>0</v>
      </c>
      <c r="B3451" s="1">
        <v>42184</v>
      </c>
      <c r="C3451" s="2">
        <v>0.79640657407407411</v>
      </c>
      <c r="D3451" t="s">
        <v>416</v>
      </c>
      <c r="E3451" t="s">
        <v>44</v>
      </c>
      <c r="F3451">
        <v>9.6199999999999992</v>
      </c>
      <c r="J3451">
        <v>9.6199999999999992</v>
      </c>
      <c r="U3451">
        <v>8.0327999999999997E-2</v>
      </c>
      <c r="V3451">
        <v>6.3333E-2</v>
      </c>
      <c r="W3451">
        <v>-9.9500000000000001E-4</v>
      </c>
      <c r="X3451">
        <v>10.175713999999999</v>
      </c>
      <c r="Y3451">
        <v>0.15429499999999999</v>
      </c>
    </row>
    <row r="3452" spans="1:35" x14ac:dyDescent="0.3">
      <c r="A3452" t="s">
        <v>0</v>
      </c>
      <c r="B3452" s="1">
        <v>42184</v>
      </c>
      <c r="C3452" s="2">
        <v>0.7964113078703704</v>
      </c>
      <c r="D3452" t="s">
        <v>416</v>
      </c>
      <c r="E3452" t="s">
        <v>774</v>
      </c>
      <c r="F3452">
        <v>9.6199999999999992</v>
      </c>
      <c r="G3452">
        <v>70.085359999999994</v>
      </c>
      <c r="H3452">
        <v>32.717002999999998</v>
      </c>
      <c r="AH3452">
        <v>0.233234</v>
      </c>
      <c r="AI3452">
        <v>2.5980829999999999</v>
      </c>
    </row>
    <row r="3453" spans="1:35" x14ac:dyDescent="0.3">
      <c r="A3453" t="s">
        <v>0</v>
      </c>
      <c r="B3453" s="1">
        <v>42184</v>
      </c>
      <c r="C3453" s="2">
        <v>0.79643631944444448</v>
      </c>
      <c r="D3453" t="s">
        <v>416</v>
      </c>
      <c r="E3453" t="s">
        <v>341</v>
      </c>
    </row>
    <row r="3454" spans="1:35" x14ac:dyDescent="0.3">
      <c r="A3454" t="s">
        <v>0</v>
      </c>
      <c r="B3454" s="1">
        <v>42184</v>
      </c>
      <c r="C3454" s="2">
        <v>0.79644326388888886</v>
      </c>
      <c r="D3454" t="s">
        <v>416</v>
      </c>
      <c r="E3454" t="s">
        <v>790</v>
      </c>
    </row>
    <row r="3455" spans="1:35" x14ac:dyDescent="0.3">
      <c r="A3455" t="s">
        <v>0</v>
      </c>
      <c r="B3455" s="1">
        <v>42184</v>
      </c>
      <c r="C3455" s="2">
        <v>0.79644398148148143</v>
      </c>
      <c r="D3455" t="s">
        <v>416</v>
      </c>
      <c r="E3455" t="s">
        <v>791</v>
      </c>
    </row>
    <row r="3456" spans="1:35" x14ac:dyDescent="0.3">
      <c r="A3456" t="s">
        <v>0</v>
      </c>
      <c r="B3456" s="1">
        <v>42184</v>
      </c>
      <c r="C3456" s="2">
        <v>0.79644452546296296</v>
      </c>
      <c r="D3456" t="s">
        <v>416</v>
      </c>
      <c r="E3456" t="s">
        <v>43</v>
      </c>
    </row>
    <row r="3457" spans="1:25" x14ac:dyDescent="0.3">
      <c r="A3457" t="s">
        <v>0</v>
      </c>
      <c r="B3457" s="1">
        <v>42184</v>
      </c>
      <c r="C3457" s="2">
        <v>0.79641690972222223</v>
      </c>
      <c r="D3457" t="s">
        <v>416</v>
      </c>
      <c r="E3457" t="s">
        <v>44</v>
      </c>
      <c r="F3457">
        <v>9.48</v>
      </c>
      <c r="J3457">
        <v>9.48</v>
      </c>
      <c r="U3457">
        <v>8.0460000000000004E-2</v>
      </c>
      <c r="V3457">
        <v>4.6667E-2</v>
      </c>
      <c r="W3457">
        <v>-9.7199999999999999E-4</v>
      </c>
      <c r="X3457">
        <v>9.9985710000000001</v>
      </c>
      <c r="Y3457">
        <v>0.148981</v>
      </c>
    </row>
    <row r="3458" spans="1:25" x14ac:dyDescent="0.3">
      <c r="A3458" t="s">
        <v>0</v>
      </c>
      <c r="B3458" s="1">
        <v>42184</v>
      </c>
      <c r="C3458" s="2">
        <v>0.79644686342592586</v>
      </c>
      <c r="D3458" t="s">
        <v>416</v>
      </c>
      <c r="E3458" t="s">
        <v>792</v>
      </c>
    </row>
    <row r="3459" spans="1:25" x14ac:dyDescent="0.3">
      <c r="A3459" t="s">
        <v>0</v>
      </c>
      <c r="B3459" s="1">
        <v>42184</v>
      </c>
      <c r="C3459" s="2">
        <v>0.79644740740740738</v>
      </c>
      <c r="D3459" t="s">
        <v>416</v>
      </c>
      <c r="E3459" t="s">
        <v>43</v>
      </c>
    </row>
    <row r="3460" spans="1:25" x14ac:dyDescent="0.3">
      <c r="A3460" t="s">
        <v>0</v>
      </c>
      <c r="B3460" s="1">
        <v>42184</v>
      </c>
      <c r="C3460" s="2">
        <v>0.79642754629629631</v>
      </c>
      <c r="D3460" t="s">
        <v>416</v>
      </c>
      <c r="E3460" t="s">
        <v>44</v>
      </c>
      <c r="F3460">
        <v>9.31</v>
      </c>
      <c r="J3460">
        <v>9.31</v>
      </c>
      <c r="U3460">
        <v>7.9066999999999998E-2</v>
      </c>
      <c r="V3460">
        <v>5.6667000000000002E-2</v>
      </c>
      <c r="W3460">
        <v>-6.87E-4</v>
      </c>
      <c r="X3460">
        <v>9.8242860000000007</v>
      </c>
      <c r="Y3460">
        <v>0.14549500000000001</v>
      </c>
    </row>
    <row r="3461" spans="1:25" x14ac:dyDescent="0.3">
      <c r="A3461" t="s">
        <v>0</v>
      </c>
      <c r="B3461" s="1">
        <v>42184</v>
      </c>
      <c r="C3461" s="2">
        <v>0.7964367361111111</v>
      </c>
      <c r="D3461" t="s">
        <v>416</v>
      </c>
      <c r="E3461" t="s">
        <v>45</v>
      </c>
      <c r="F3461">
        <v>9.31</v>
      </c>
      <c r="P3461" t="s">
        <v>46</v>
      </c>
    </row>
    <row r="3462" spans="1:25" x14ac:dyDescent="0.3">
      <c r="A3462" t="s">
        <v>0</v>
      </c>
      <c r="B3462" s="1">
        <v>42184</v>
      </c>
      <c r="C3462" s="2">
        <v>0.79645188657407406</v>
      </c>
      <c r="D3462" t="s">
        <v>416</v>
      </c>
      <c r="E3462" t="s">
        <v>793</v>
      </c>
    </row>
    <row r="3463" spans="1:25" x14ac:dyDescent="0.3">
      <c r="A3463" t="s">
        <v>0</v>
      </c>
      <c r="B3463" s="1">
        <v>42184</v>
      </c>
      <c r="C3463" s="2">
        <v>0.79645246527777769</v>
      </c>
      <c r="D3463" t="s">
        <v>416</v>
      </c>
      <c r="E3463" t="s">
        <v>43</v>
      </c>
    </row>
    <row r="3464" spans="1:25" x14ac:dyDescent="0.3">
      <c r="A3464" t="s">
        <v>0</v>
      </c>
      <c r="B3464" s="1">
        <v>42184</v>
      </c>
      <c r="C3464" s="2">
        <v>0.79643802083333337</v>
      </c>
      <c r="D3464" t="s">
        <v>416</v>
      </c>
      <c r="E3464" t="s">
        <v>44</v>
      </c>
      <c r="F3464">
        <v>9.07</v>
      </c>
      <c r="J3464">
        <v>9.07</v>
      </c>
      <c r="U3464">
        <v>7.8993999999999995E-2</v>
      </c>
      <c r="V3464">
        <v>0.08</v>
      </c>
      <c r="W3464">
        <v>-4.0200000000000001E-4</v>
      </c>
      <c r="X3464">
        <v>9.64</v>
      </c>
      <c r="Y3464">
        <v>0.152867</v>
      </c>
    </row>
    <row r="3465" spans="1:25" x14ac:dyDescent="0.3">
      <c r="A3465" t="s">
        <v>0</v>
      </c>
      <c r="B3465" s="1">
        <v>42184</v>
      </c>
      <c r="C3465" s="2">
        <v>0.79645530092592587</v>
      </c>
      <c r="D3465" t="s">
        <v>416</v>
      </c>
      <c r="E3465" t="s">
        <v>794</v>
      </c>
    </row>
    <row r="3466" spans="1:25" x14ac:dyDescent="0.3">
      <c r="A3466" t="s">
        <v>0</v>
      </c>
      <c r="B3466" s="1">
        <v>42184</v>
      </c>
      <c r="C3466" s="2">
        <v>0.7964558449074074</v>
      </c>
      <c r="D3466" t="s">
        <v>416</v>
      </c>
      <c r="E3466" t="s">
        <v>43</v>
      </c>
    </row>
    <row r="3467" spans="1:25" x14ac:dyDescent="0.3">
      <c r="A3467" t="s">
        <v>0</v>
      </c>
      <c r="B3467" s="1">
        <v>42184</v>
      </c>
      <c r="C3467" s="2">
        <v>0.79644876157407418</v>
      </c>
      <c r="D3467" t="s">
        <v>416</v>
      </c>
      <c r="E3467" t="s">
        <v>44</v>
      </c>
      <c r="F3467">
        <v>8.8699999999999992</v>
      </c>
      <c r="J3467">
        <v>8.8699999999999992</v>
      </c>
      <c r="U3467">
        <v>8.1287999999999999E-2</v>
      </c>
      <c r="V3467">
        <v>6.6667000000000004E-2</v>
      </c>
      <c r="W3467">
        <v>-1.56E-4</v>
      </c>
      <c r="X3467">
        <v>9.4528569999999998</v>
      </c>
      <c r="Y3467">
        <v>0.16222400000000001</v>
      </c>
    </row>
    <row r="3468" spans="1:25" x14ac:dyDescent="0.3">
      <c r="A3468" t="s">
        <v>0</v>
      </c>
      <c r="B3468" s="1">
        <v>42184</v>
      </c>
      <c r="C3468" s="2">
        <v>0.79645893518518518</v>
      </c>
      <c r="D3468" t="s">
        <v>416</v>
      </c>
      <c r="E3468" t="s">
        <v>795</v>
      </c>
    </row>
    <row r="3469" spans="1:25" x14ac:dyDescent="0.3">
      <c r="A3469" t="s">
        <v>0</v>
      </c>
      <c r="B3469" s="1">
        <v>42184</v>
      </c>
      <c r="C3469" s="2">
        <v>0.79645422453703707</v>
      </c>
      <c r="D3469" t="s">
        <v>416</v>
      </c>
      <c r="E3469" t="s">
        <v>45</v>
      </c>
      <c r="F3469">
        <v>8.8699999999999992</v>
      </c>
      <c r="P3469" t="s">
        <v>796</v>
      </c>
    </row>
    <row r="3470" spans="1:25" x14ac:dyDescent="0.3">
      <c r="A3470" t="s">
        <v>0</v>
      </c>
      <c r="B3470" s="1">
        <v>42184</v>
      </c>
      <c r="C3470" s="2">
        <v>0.79645424768518513</v>
      </c>
      <c r="D3470" t="s">
        <v>416</v>
      </c>
      <c r="E3470" t="s">
        <v>45</v>
      </c>
      <c r="F3470">
        <v>8.8699999999999992</v>
      </c>
      <c r="P3470" t="s">
        <v>49</v>
      </c>
    </row>
    <row r="3471" spans="1:25" x14ac:dyDescent="0.3">
      <c r="A3471" t="s">
        <v>0</v>
      </c>
      <c r="B3471" s="1">
        <v>42184</v>
      </c>
      <c r="C3471" s="2">
        <v>0.79646386574074068</v>
      </c>
      <c r="D3471" t="s">
        <v>416</v>
      </c>
      <c r="E3471" t="s">
        <v>152</v>
      </c>
    </row>
    <row r="3472" spans="1:25" x14ac:dyDescent="0.3">
      <c r="A3472" t="s">
        <v>0</v>
      </c>
      <c r="B3472" s="1">
        <v>42184</v>
      </c>
      <c r="C3472" s="2">
        <v>0.79646444444444453</v>
      </c>
      <c r="D3472" t="s">
        <v>416</v>
      </c>
      <c r="E3472" t="s">
        <v>43</v>
      </c>
    </row>
    <row r="3473" spans="1:35" x14ac:dyDescent="0.3">
      <c r="A3473" t="s">
        <v>0</v>
      </c>
      <c r="B3473" s="1">
        <v>42184</v>
      </c>
      <c r="C3473" s="2">
        <v>0.79645910879629633</v>
      </c>
      <c r="D3473" t="s">
        <v>416</v>
      </c>
      <c r="E3473" t="s">
        <v>44</v>
      </c>
      <c r="F3473">
        <v>8.67</v>
      </c>
      <c r="J3473">
        <v>8.67</v>
      </c>
      <c r="U3473">
        <v>8.4919999999999995E-2</v>
      </c>
      <c r="V3473">
        <v>6.6667000000000004E-2</v>
      </c>
      <c r="W3473">
        <v>1.3799999999999999E-4</v>
      </c>
      <c r="X3473">
        <v>9.2614289999999997</v>
      </c>
      <c r="Y3473">
        <v>0.169881</v>
      </c>
    </row>
    <row r="3474" spans="1:35" x14ac:dyDescent="0.3">
      <c r="A3474" t="s">
        <v>0</v>
      </c>
      <c r="B3474" s="1">
        <v>42184</v>
      </c>
      <c r="C3474" s="2">
        <v>0.79646674768518511</v>
      </c>
      <c r="D3474" t="s">
        <v>416</v>
      </c>
      <c r="E3474" t="s">
        <v>797</v>
      </c>
      <c r="F3474">
        <v>8.67</v>
      </c>
      <c r="G3474">
        <v>70.093176999999997</v>
      </c>
      <c r="H3474">
        <v>32.72916</v>
      </c>
      <c r="AH3474">
        <v>0.21698700000000001</v>
      </c>
      <c r="AI3474">
        <v>2.599129</v>
      </c>
    </row>
    <row r="3475" spans="1:35" x14ac:dyDescent="0.3">
      <c r="A3475" t="s">
        <v>0</v>
      </c>
      <c r="B3475" s="1">
        <v>42184</v>
      </c>
      <c r="C3475" s="2">
        <v>0.79647174768518525</v>
      </c>
      <c r="D3475" t="s">
        <v>416</v>
      </c>
      <c r="E3475" t="s">
        <v>798</v>
      </c>
    </row>
    <row r="3476" spans="1:35" x14ac:dyDescent="0.3">
      <c r="A3476" t="s">
        <v>0</v>
      </c>
      <c r="B3476" s="1">
        <v>42184</v>
      </c>
      <c r="C3476" s="2">
        <v>0.79647219907407407</v>
      </c>
      <c r="D3476" t="s">
        <v>416</v>
      </c>
      <c r="E3476" t="s">
        <v>43</v>
      </c>
    </row>
    <row r="3477" spans="1:35" x14ac:dyDescent="0.3">
      <c r="A3477" t="s">
        <v>0</v>
      </c>
      <c r="B3477" s="1">
        <v>42184</v>
      </c>
      <c r="C3477" s="2">
        <v>0.7964696527777777</v>
      </c>
      <c r="D3477" t="s">
        <v>416</v>
      </c>
      <c r="E3477" t="s">
        <v>113</v>
      </c>
      <c r="Z3477">
        <v>0.1</v>
      </c>
      <c r="AA3477">
        <v>7.0000000000000007E-2</v>
      </c>
      <c r="AB3477">
        <v>6.4954999999999999E-2</v>
      </c>
      <c r="AC3477">
        <v>6.0369999999999998E-3</v>
      </c>
      <c r="AD3477">
        <v>6.4645999999999995E-2</v>
      </c>
      <c r="AE3477">
        <v>1.258121</v>
      </c>
      <c r="AF3477">
        <v>1.258121</v>
      </c>
      <c r="AG3477">
        <v>2516</v>
      </c>
    </row>
    <row r="3478" spans="1:35" x14ac:dyDescent="0.3">
      <c r="A3478" t="s">
        <v>0</v>
      </c>
      <c r="B3478" s="1">
        <v>42184</v>
      </c>
      <c r="C3478" s="2">
        <v>0.7964696527777777</v>
      </c>
      <c r="D3478" t="s">
        <v>416</v>
      </c>
      <c r="E3478" t="s">
        <v>44</v>
      </c>
      <c r="F3478">
        <v>8.4600000000000009</v>
      </c>
      <c r="J3478">
        <v>8.4600000000000009</v>
      </c>
      <c r="U3478">
        <v>8.9485999999999996E-2</v>
      </c>
      <c r="V3478">
        <v>7.0000000000000007E-2</v>
      </c>
      <c r="W3478">
        <v>5.6999999999999998E-4</v>
      </c>
      <c r="X3478">
        <v>9.0685710000000004</v>
      </c>
      <c r="Y3478">
        <v>0.18338099999999999</v>
      </c>
    </row>
    <row r="3479" spans="1:35" x14ac:dyDescent="0.3">
      <c r="A3479" t="s">
        <v>0</v>
      </c>
      <c r="B3479" s="1">
        <v>42184</v>
      </c>
      <c r="C3479" s="2">
        <v>0.79647605324074078</v>
      </c>
      <c r="D3479" t="s">
        <v>416</v>
      </c>
      <c r="E3479" t="s">
        <v>799</v>
      </c>
      <c r="F3479">
        <v>8.4600000000000009</v>
      </c>
      <c r="G3479">
        <v>70.093176999999997</v>
      </c>
      <c r="H3479">
        <v>32.72916</v>
      </c>
      <c r="AH3479">
        <v>0.21698700000000001</v>
      </c>
      <c r="AI3479">
        <v>2.599129</v>
      </c>
    </row>
    <row r="3480" spans="1:35" x14ac:dyDescent="0.3">
      <c r="A3480" t="s">
        <v>0</v>
      </c>
      <c r="B3480" s="1">
        <v>42184</v>
      </c>
      <c r="C3480" s="2">
        <v>0.79650678240740735</v>
      </c>
      <c r="D3480" t="s">
        <v>416</v>
      </c>
      <c r="E3480" t="s">
        <v>800</v>
      </c>
    </row>
    <row r="3481" spans="1:35" x14ac:dyDescent="0.3">
      <c r="A3481" t="s">
        <v>0</v>
      </c>
      <c r="B3481" s="1">
        <v>42184</v>
      </c>
      <c r="C3481" s="2">
        <v>0.79650725694444446</v>
      </c>
      <c r="D3481" t="s">
        <v>416</v>
      </c>
      <c r="E3481" t="s">
        <v>43</v>
      </c>
    </row>
    <row r="3482" spans="1:35" x14ac:dyDescent="0.3">
      <c r="A3482" t="s">
        <v>0</v>
      </c>
      <c r="B3482" s="1">
        <v>42184</v>
      </c>
      <c r="C3482" s="2">
        <v>0.7964801967592593</v>
      </c>
      <c r="D3482" t="s">
        <v>416</v>
      </c>
      <c r="E3482" t="s">
        <v>113</v>
      </c>
      <c r="Z3482">
        <v>0.1</v>
      </c>
      <c r="AA3482">
        <v>7.3332999999999995E-2</v>
      </c>
      <c r="AB3482">
        <v>7.0100999999999997E-2</v>
      </c>
      <c r="AC3482">
        <v>5.1460000000000004E-3</v>
      </c>
      <c r="AD3482">
        <v>6.479E-2</v>
      </c>
      <c r="AE3482">
        <v>1.0843940000000001</v>
      </c>
      <c r="AF3482">
        <v>1.0843940000000001</v>
      </c>
      <c r="AG3482">
        <v>2168</v>
      </c>
    </row>
    <row r="3483" spans="1:35" x14ac:dyDescent="0.3">
      <c r="A3483" t="s">
        <v>0</v>
      </c>
      <c r="B3483" s="1">
        <v>42184</v>
      </c>
      <c r="C3483" s="2">
        <v>0.7964801967592593</v>
      </c>
      <c r="D3483" t="s">
        <v>416</v>
      </c>
      <c r="E3483" t="s">
        <v>44</v>
      </c>
      <c r="F3483">
        <v>8.24</v>
      </c>
      <c r="J3483">
        <v>8.24</v>
      </c>
      <c r="U3483">
        <v>9.2657000000000003E-2</v>
      </c>
      <c r="V3483">
        <v>7.3332999999999995E-2</v>
      </c>
      <c r="W3483">
        <v>1.078E-3</v>
      </c>
      <c r="X3483">
        <v>8.8714289999999991</v>
      </c>
      <c r="Y3483">
        <v>0.20178099999999999</v>
      </c>
    </row>
    <row r="3484" spans="1:35" x14ac:dyDescent="0.3">
      <c r="A3484" t="s">
        <v>0</v>
      </c>
      <c r="B3484" s="1">
        <v>42184</v>
      </c>
      <c r="C3484" s="2">
        <v>0.79651200231481478</v>
      </c>
      <c r="D3484" t="s">
        <v>416</v>
      </c>
      <c r="E3484" t="s">
        <v>801</v>
      </c>
    </row>
    <row r="3485" spans="1:35" x14ac:dyDescent="0.3">
      <c r="A3485" t="s">
        <v>0</v>
      </c>
      <c r="B3485" s="1">
        <v>42184</v>
      </c>
      <c r="C3485" s="2">
        <v>0.79651277777777774</v>
      </c>
      <c r="D3485" t="s">
        <v>416</v>
      </c>
      <c r="E3485" t="s">
        <v>802</v>
      </c>
    </row>
    <row r="3486" spans="1:35" x14ac:dyDescent="0.3">
      <c r="A3486" t="s">
        <v>0</v>
      </c>
      <c r="B3486" s="1">
        <v>42184</v>
      </c>
      <c r="C3486" s="2">
        <v>0.79651331018518512</v>
      </c>
      <c r="D3486" t="s">
        <v>416</v>
      </c>
      <c r="E3486" t="s">
        <v>43</v>
      </c>
    </row>
    <row r="3487" spans="1:35" x14ac:dyDescent="0.3">
      <c r="A3487" t="s">
        <v>0</v>
      </c>
      <c r="B3487" s="1">
        <v>42184</v>
      </c>
      <c r="C3487" s="2">
        <v>0.79649072916666663</v>
      </c>
      <c r="D3487" t="s">
        <v>416</v>
      </c>
      <c r="E3487" t="s">
        <v>44</v>
      </c>
      <c r="F3487">
        <v>8</v>
      </c>
      <c r="J3487">
        <v>8</v>
      </c>
      <c r="U3487">
        <v>9.4064999999999996E-2</v>
      </c>
      <c r="V3487">
        <v>0.08</v>
      </c>
      <c r="W3487">
        <v>1.3960000000000001E-3</v>
      </c>
      <c r="X3487">
        <v>8.66</v>
      </c>
      <c r="Y3487">
        <v>0.21446699999999999</v>
      </c>
    </row>
    <row r="3488" spans="1:35" x14ac:dyDescent="0.3">
      <c r="A3488" t="s">
        <v>0</v>
      </c>
      <c r="B3488" s="1">
        <v>42184</v>
      </c>
      <c r="C3488" s="2">
        <v>0.7965156712962963</v>
      </c>
      <c r="D3488" t="s">
        <v>416</v>
      </c>
      <c r="E3488" t="s">
        <v>149</v>
      </c>
    </row>
    <row r="3489" spans="1:35" x14ac:dyDescent="0.3">
      <c r="A3489" t="s">
        <v>0</v>
      </c>
      <c r="B3489" s="1">
        <v>42184</v>
      </c>
      <c r="C3489" s="2">
        <v>0.79651620370370368</v>
      </c>
      <c r="D3489" t="s">
        <v>416</v>
      </c>
      <c r="E3489" t="s">
        <v>43</v>
      </c>
    </row>
    <row r="3490" spans="1:35" x14ac:dyDescent="0.3">
      <c r="A3490" t="s">
        <v>0</v>
      </c>
      <c r="B3490" s="1">
        <v>42184</v>
      </c>
      <c r="C3490" s="2">
        <v>0.79650124999999994</v>
      </c>
      <c r="D3490" t="s">
        <v>416</v>
      </c>
      <c r="E3490" t="s">
        <v>44</v>
      </c>
      <c r="F3490">
        <v>7.77</v>
      </c>
      <c r="J3490">
        <v>7.77</v>
      </c>
      <c r="U3490">
        <v>9.6407999999999994E-2</v>
      </c>
      <c r="V3490">
        <v>7.6666999999999999E-2</v>
      </c>
      <c r="W3490">
        <v>1.41E-3</v>
      </c>
      <c r="X3490">
        <v>8.44</v>
      </c>
      <c r="Y3490">
        <v>0.21959999999999999</v>
      </c>
    </row>
    <row r="3491" spans="1:35" x14ac:dyDescent="0.3">
      <c r="A3491" t="s">
        <v>0</v>
      </c>
      <c r="B3491" s="1">
        <v>42184</v>
      </c>
      <c r="C3491" s="2">
        <v>0.79651858796296293</v>
      </c>
      <c r="D3491" t="s">
        <v>416</v>
      </c>
      <c r="E3491" t="s">
        <v>803</v>
      </c>
    </row>
    <row r="3492" spans="1:35" x14ac:dyDescent="0.3">
      <c r="A3492" t="s">
        <v>0</v>
      </c>
      <c r="B3492" s="1">
        <v>42184</v>
      </c>
      <c r="C3492" s="2">
        <v>0.79651912037037043</v>
      </c>
      <c r="D3492" t="s">
        <v>416</v>
      </c>
      <c r="E3492" t="s">
        <v>43</v>
      </c>
    </row>
    <row r="3493" spans="1:35" x14ac:dyDescent="0.3">
      <c r="A3493" t="s">
        <v>0</v>
      </c>
      <c r="B3493" s="1">
        <v>42184</v>
      </c>
      <c r="C3493" s="2">
        <v>0.79651180555555545</v>
      </c>
      <c r="D3493" t="s">
        <v>416</v>
      </c>
      <c r="E3493" t="s">
        <v>44</v>
      </c>
      <c r="F3493">
        <v>7.5</v>
      </c>
      <c r="J3493">
        <v>7.5</v>
      </c>
      <c r="U3493">
        <v>0.100963</v>
      </c>
      <c r="V3493">
        <v>0.09</v>
      </c>
      <c r="W3493">
        <v>1.3140000000000001E-3</v>
      </c>
      <c r="X3493">
        <v>8.2157140000000002</v>
      </c>
      <c r="Y3493">
        <v>0.24202899999999999</v>
      </c>
    </row>
    <row r="3494" spans="1:35" x14ac:dyDescent="0.3">
      <c r="A3494" t="s">
        <v>0</v>
      </c>
      <c r="B3494" s="1">
        <v>42184</v>
      </c>
      <c r="C3494" s="2">
        <v>0.79652223379629639</v>
      </c>
      <c r="D3494" t="s">
        <v>416</v>
      </c>
      <c r="E3494" t="s">
        <v>804</v>
      </c>
    </row>
    <row r="3495" spans="1:35" x14ac:dyDescent="0.3">
      <c r="A3495" t="s">
        <v>0</v>
      </c>
      <c r="B3495" s="1">
        <v>42184</v>
      </c>
      <c r="C3495" s="2">
        <v>0.79652310185185182</v>
      </c>
      <c r="D3495" t="s">
        <v>416</v>
      </c>
      <c r="E3495" t="s">
        <v>805</v>
      </c>
    </row>
    <row r="3496" spans="1:35" x14ac:dyDescent="0.3">
      <c r="A3496" t="s">
        <v>0</v>
      </c>
      <c r="B3496" s="1">
        <v>42184</v>
      </c>
      <c r="C3496" s="2">
        <v>0.79652364583333324</v>
      </c>
      <c r="D3496" t="s">
        <v>416</v>
      </c>
      <c r="E3496" t="s">
        <v>43</v>
      </c>
    </row>
    <row r="3497" spans="1:35" x14ac:dyDescent="0.3">
      <c r="A3497" t="s">
        <v>0</v>
      </c>
      <c r="B3497" s="1">
        <v>42184</v>
      </c>
      <c r="C3497" s="2">
        <v>0.79652239583333329</v>
      </c>
      <c r="D3497" t="s">
        <v>416</v>
      </c>
      <c r="E3497" t="s">
        <v>44</v>
      </c>
      <c r="F3497">
        <v>7.25</v>
      </c>
      <c r="J3497">
        <v>7.25</v>
      </c>
      <c r="U3497">
        <v>0.105806</v>
      </c>
      <c r="V3497">
        <v>8.3333000000000004E-2</v>
      </c>
      <c r="W3497">
        <v>1.3240000000000001E-3</v>
      </c>
      <c r="X3497">
        <v>7.984286</v>
      </c>
      <c r="Y3497">
        <v>0.263629</v>
      </c>
    </row>
    <row r="3498" spans="1:35" x14ac:dyDescent="0.3">
      <c r="A3498" t="s">
        <v>0</v>
      </c>
      <c r="B3498" s="1">
        <v>42184</v>
      </c>
      <c r="C3498" s="2">
        <v>0.79652597222222221</v>
      </c>
      <c r="D3498" t="s">
        <v>416</v>
      </c>
      <c r="E3498" t="s">
        <v>797</v>
      </c>
      <c r="F3498">
        <v>7.25</v>
      </c>
      <c r="G3498">
        <v>70.113151999999999</v>
      </c>
      <c r="H3498">
        <v>32.714638999999998</v>
      </c>
      <c r="AH3498">
        <v>0.20505599999999999</v>
      </c>
      <c r="AI3498">
        <v>2.5991770000000001</v>
      </c>
    </row>
    <row r="3499" spans="1:35" x14ac:dyDescent="0.3">
      <c r="A3499" t="s">
        <v>0</v>
      </c>
      <c r="B3499" s="1">
        <v>42184</v>
      </c>
      <c r="C3499" s="2">
        <v>0.79654156249999997</v>
      </c>
      <c r="D3499" t="s">
        <v>416</v>
      </c>
      <c r="E3499" t="s">
        <v>341</v>
      </c>
    </row>
    <row r="3500" spans="1:35" x14ac:dyDescent="0.3">
      <c r="A3500" t="s">
        <v>0</v>
      </c>
      <c r="B3500" s="1">
        <v>42184</v>
      </c>
      <c r="C3500" s="2">
        <v>0.79654788194444448</v>
      </c>
      <c r="D3500" t="s">
        <v>416</v>
      </c>
      <c r="E3500" t="s">
        <v>806</v>
      </c>
    </row>
    <row r="3501" spans="1:35" x14ac:dyDescent="0.3">
      <c r="A3501" t="s">
        <v>0</v>
      </c>
      <c r="B3501" s="1">
        <v>42184</v>
      </c>
      <c r="C3501" s="2">
        <v>0.79654839120370369</v>
      </c>
      <c r="D3501" t="s">
        <v>416</v>
      </c>
      <c r="E3501" t="s">
        <v>43</v>
      </c>
    </row>
    <row r="3502" spans="1:35" x14ac:dyDescent="0.3">
      <c r="A3502" t="s">
        <v>0</v>
      </c>
      <c r="B3502" s="1">
        <v>42184</v>
      </c>
      <c r="C3502" s="2">
        <v>0.7965329166666667</v>
      </c>
      <c r="D3502" t="s">
        <v>416</v>
      </c>
      <c r="E3502" t="s">
        <v>44</v>
      </c>
      <c r="F3502">
        <v>6.96</v>
      </c>
      <c r="J3502">
        <v>6.96</v>
      </c>
      <c r="U3502">
        <v>0.110662</v>
      </c>
      <c r="V3502">
        <v>9.6667000000000003E-2</v>
      </c>
      <c r="W3502">
        <v>1.5150000000000001E-3</v>
      </c>
      <c r="X3502">
        <v>7.74</v>
      </c>
      <c r="Y3502">
        <v>0.29049999999999998</v>
      </c>
    </row>
    <row r="3503" spans="1:35" x14ac:dyDescent="0.3">
      <c r="A3503" t="s">
        <v>0</v>
      </c>
      <c r="B3503" s="1">
        <v>42184</v>
      </c>
      <c r="C3503" s="2">
        <v>0.7965420138888889</v>
      </c>
      <c r="D3503" t="s">
        <v>416</v>
      </c>
      <c r="E3503" t="s">
        <v>45</v>
      </c>
      <c r="F3503">
        <v>6.96</v>
      </c>
      <c r="P3503" t="s">
        <v>46</v>
      </c>
    </row>
    <row r="3504" spans="1:35" x14ac:dyDescent="0.3">
      <c r="A3504" t="s">
        <v>0</v>
      </c>
      <c r="B3504" s="1">
        <v>42184</v>
      </c>
      <c r="C3504" s="2">
        <v>0.7965524074074074</v>
      </c>
      <c r="D3504" t="s">
        <v>416</v>
      </c>
      <c r="E3504" t="s">
        <v>807</v>
      </c>
    </row>
    <row r="3505" spans="1:35" x14ac:dyDescent="0.3">
      <c r="A3505" t="s">
        <v>0</v>
      </c>
      <c r="B3505" s="1">
        <v>42184</v>
      </c>
      <c r="C3505" s="2">
        <v>0.79655309027777788</v>
      </c>
      <c r="D3505" t="s">
        <v>416</v>
      </c>
      <c r="E3505" t="s">
        <v>43</v>
      </c>
    </row>
    <row r="3506" spans="1:35" x14ac:dyDescent="0.3">
      <c r="A3506" t="s">
        <v>0</v>
      </c>
      <c r="B3506" s="1">
        <v>42184</v>
      </c>
      <c r="C3506" s="2">
        <v>0.79654350694444442</v>
      </c>
      <c r="D3506" t="s">
        <v>416</v>
      </c>
      <c r="E3506" t="s">
        <v>44</v>
      </c>
      <c r="F3506">
        <v>6.7</v>
      </c>
      <c r="J3506">
        <v>6.7</v>
      </c>
      <c r="U3506">
        <v>0.115012</v>
      </c>
      <c r="V3506">
        <v>8.6666999999999994E-2</v>
      </c>
      <c r="W3506">
        <v>1.8029999999999999E-3</v>
      </c>
      <c r="X3506">
        <v>7.4885710000000003</v>
      </c>
      <c r="Y3506">
        <v>0.310614</v>
      </c>
    </row>
    <row r="3507" spans="1:35" x14ac:dyDescent="0.3">
      <c r="A3507" t="s">
        <v>0</v>
      </c>
      <c r="B3507" s="1">
        <v>42184</v>
      </c>
      <c r="C3507" s="2">
        <v>0.79655634259259267</v>
      </c>
      <c r="D3507" t="s">
        <v>416</v>
      </c>
      <c r="E3507" t="s">
        <v>808</v>
      </c>
    </row>
    <row r="3508" spans="1:35" x14ac:dyDescent="0.3">
      <c r="A3508" t="s">
        <v>0</v>
      </c>
      <c r="B3508" s="1">
        <v>42184</v>
      </c>
      <c r="C3508" s="2">
        <v>0.79655708333333342</v>
      </c>
      <c r="D3508" t="s">
        <v>416</v>
      </c>
      <c r="E3508" t="s">
        <v>809</v>
      </c>
    </row>
    <row r="3509" spans="1:35" x14ac:dyDescent="0.3">
      <c r="A3509" t="s">
        <v>0</v>
      </c>
      <c r="B3509" s="1">
        <v>42184</v>
      </c>
      <c r="C3509" s="2">
        <v>0.79655765046296301</v>
      </c>
      <c r="D3509" t="s">
        <v>416</v>
      </c>
      <c r="E3509" t="s">
        <v>43</v>
      </c>
    </row>
    <row r="3510" spans="1:35" x14ac:dyDescent="0.3">
      <c r="A3510" t="s">
        <v>0</v>
      </c>
      <c r="B3510" s="1">
        <v>42184</v>
      </c>
      <c r="C3510" s="2">
        <v>0.7965540162037037</v>
      </c>
      <c r="D3510" t="s">
        <v>416</v>
      </c>
      <c r="E3510" t="s">
        <v>44</v>
      </c>
      <c r="F3510">
        <v>6.42</v>
      </c>
      <c r="J3510">
        <v>6.42</v>
      </c>
      <c r="U3510">
        <v>0.118353</v>
      </c>
      <c r="V3510">
        <v>9.3332999999999999E-2</v>
      </c>
      <c r="W3510">
        <v>1.9719999999999998E-3</v>
      </c>
      <c r="X3510">
        <v>7.2285709999999996</v>
      </c>
      <c r="Y3510">
        <v>0.32794800000000002</v>
      </c>
    </row>
    <row r="3511" spans="1:35" x14ac:dyDescent="0.3">
      <c r="A3511" t="s">
        <v>0</v>
      </c>
      <c r="B3511" s="1">
        <v>42184</v>
      </c>
      <c r="C3511" s="2">
        <v>0.79655949074074073</v>
      </c>
      <c r="D3511" t="s">
        <v>416</v>
      </c>
      <c r="E3511" t="s">
        <v>45</v>
      </c>
      <c r="F3511">
        <v>6.42</v>
      </c>
      <c r="P3511" t="s">
        <v>810</v>
      </c>
    </row>
    <row r="3512" spans="1:35" x14ac:dyDescent="0.3">
      <c r="A3512" t="s">
        <v>0</v>
      </c>
      <c r="B3512" s="1">
        <v>42184</v>
      </c>
      <c r="C3512" s="2">
        <v>0.79655975694444436</v>
      </c>
      <c r="D3512" t="s">
        <v>416</v>
      </c>
      <c r="E3512" t="s">
        <v>45</v>
      </c>
      <c r="F3512">
        <v>6.42</v>
      </c>
      <c r="P3512" t="s">
        <v>49</v>
      </c>
    </row>
    <row r="3513" spans="1:35" x14ac:dyDescent="0.3">
      <c r="A3513" t="s">
        <v>0</v>
      </c>
      <c r="B3513" s="1">
        <v>42184</v>
      </c>
      <c r="C3513" s="2">
        <v>0.79656436342592596</v>
      </c>
      <c r="D3513" t="s">
        <v>416</v>
      </c>
      <c r="E3513" t="s">
        <v>811</v>
      </c>
      <c r="F3513">
        <v>6.42</v>
      </c>
      <c r="G3513">
        <v>70.140944000000005</v>
      </c>
      <c r="H3513">
        <v>32.714976999999998</v>
      </c>
      <c r="AH3513">
        <v>0.244785</v>
      </c>
      <c r="AI3513">
        <v>2.597845</v>
      </c>
    </row>
    <row r="3514" spans="1:35" x14ac:dyDescent="0.3">
      <c r="A3514" t="s">
        <v>0</v>
      </c>
      <c r="B3514" s="1">
        <v>42184</v>
      </c>
      <c r="C3514" s="2">
        <v>0.79657664351851853</v>
      </c>
      <c r="D3514" t="s">
        <v>416</v>
      </c>
      <c r="E3514" t="s">
        <v>812</v>
      </c>
    </row>
    <row r="3515" spans="1:35" x14ac:dyDescent="0.3">
      <c r="A3515" t="s">
        <v>0</v>
      </c>
      <c r="B3515" s="1">
        <v>42184</v>
      </c>
      <c r="C3515" s="2">
        <v>0.79657712962962968</v>
      </c>
      <c r="D3515" t="s">
        <v>416</v>
      </c>
      <c r="E3515" t="s">
        <v>43</v>
      </c>
    </row>
    <row r="3516" spans="1:35" x14ac:dyDescent="0.3">
      <c r="A3516" t="s">
        <v>0</v>
      </c>
      <c r="B3516" s="1">
        <v>42184</v>
      </c>
      <c r="C3516" s="2">
        <v>0.79656458333333335</v>
      </c>
      <c r="D3516" t="s">
        <v>416</v>
      </c>
      <c r="E3516" t="s">
        <v>113</v>
      </c>
      <c r="Z3516">
        <v>0.1</v>
      </c>
      <c r="AA3516">
        <v>9.6667000000000003E-2</v>
      </c>
      <c r="AB3516">
        <v>8.4770999999999999E-2</v>
      </c>
      <c r="AC3516">
        <v>1.4670000000000001E-2</v>
      </c>
      <c r="AD3516">
        <v>6.4863000000000004E-2</v>
      </c>
      <c r="AE3516">
        <v>-2.6287280000000002</v>
      </c>
      <c r="AF3516">
        <v>-2.6287280000000002</v>
      </c>
      <c r="AG3516">
        <v>-5257</v>
      </c>
    </row>
    <row r="3517" spans="1:35" x14ac:dyDescent="0.3">
      <c r="A3517" t="s">
        <v>0</v>
      </c>
      <c r="B3517" s="1">
        <v>42184</v>
      </c>
      <c r="C3517" s="2">
        <v>0.79656458333333335</v>
      </c>
      <c r="D3517" t="s">
        <v>416</v>
      </c>
      <c r="E3517" t="s">
        <v>44</v>
      </c>
      <c r="F3517">
        <v>6.13</v>
      </c>
      <c r="J3517">
        <v>6.13</v>
      </c>
      <c r="U3517">
        <v>0.120973</v>
      </c>
      <c r="V3517">
        <v>9.6667000000000003E-2</v>
      </c>
      <c r="W3517">
        <v>1.903E-3</v>
      </c>
      <c r="X3517">
        <v>6.9614289999999999</v>
      </c>
      <c r="Y3517">
        <v>0.34664800000000001</v>
      </c>
    </row>
    <row r="3518" spans="1:35" x14ac:dyDescent="0.3">
      <c r="A3518" t="s">
        <v>0</v>
      </c>
      <c r="B3518" s="1">
        <v>42184</v>
      </c>
      <c r="C3518" s="2">
        <v>0.7965868981481482</v>
      </c>
      <c r="D3518" t="s">
        <v>416</v>
      </c>
      <c r="E3518" t="s">
        <v>813</v>
      </c>
    </row>
    <row r="3519" spans="1:35" x14ac:dyDescent="0.3">
      <c r="A3519" t="s">
        <v>0</v>
      </c>
      <c r="B3519" s="1">
        <v>42184</v>
      </c>
      <c r="C3519" s="2">
        <v>0.79658743055555548</v>
      </c>
      <c r="D3519" t="s">
        <v>416</v>
      </c>
      <c r="E3519" t="s">
        <v>43</v>
      </c>
    </row>
    <row r="3520" spans="1:35" x14ac:dyDescent="0.3">
      <c r="A3520" t="s">
        <v>0</v>
      </c>
      <c r="B3520" s="1">
        <v>42184</v>
      </c>
      <c r="C3520" s="2">
        <v>0.79657509259259263</v>
      </c>
      <c r="D3520" t="s">
        <v>416</v>
      </c>
      <c r="E3520" t="s">
        <v>113</v>
      </c>
      <c r="Z3520">
        <v>0.1</v>
      </c>
      <c r="AA3520">
        <v>9.3332999999999999E-2</v>
      </c>
      <c r="AB3520">
        <v>9.103E-2</v>
      </c>
      <c r="AC3520">
        <v>6.2589999999999998E-3</v>
      </c>
      <c r="AD3520">
        <v>6.4906000000000005E-2</v>
      </c>
      <c r="AE3520">
        <v>-0.88658899999999996</v>
      </c>
      <c r="AF3520">
        <v>-0.88658899999999996</v>
      </c>
      <c r="AG3520">
        <v>-1773</v>
      </c>
    </row>
    <row r="3521" spans="1:35" x14ac:dyDescent="0.3">
      <c r="A3521" t="s">
        <v>0</v>
      </c>
      <c r="B3521" s="1">
        <v>42184</v>
      </c>
      <c r="C3521" s="2">
        <v>0.79657509259259263</v>
      </c>
      <c r="D3521" t="s">
        <v>416</v>
      </c>
      <c r="E3521" t="s">
        <v>44</v>
      </c>
      <c r="F3521">
        <v>5.85</v>
      </c>
      <c r="J3521">
        <v>5.85</v>
      </c>
      <c r="U3521">
        <v>0.122979</v>
      </c>
      <c r="V3521">
        <v>9.3332999999999999E-2</v>
      </c>
      <c r="W3521">
        <v>1.6670000000000001E-3</v>
      </c>
      <c r="X3521">
        <v>6.6871429999999998</v>
      </c>
      <c r="Y3521">
        <v>0.35579</v>
      </c>
    </row>
    <row r="3522" spans="1:35" x14ac:dyDescent="0.3">
      <c r="A3522" t="s">
        <v>0</v>
      </c>
      <c r="B3522" s="1">
        <v>42184</v>
      </c>
      <c r="C3522" s="2">
        <v>0.79659146990740748</v>
      </c>
      <c r="D3522" t="s">
        <v>416</v>
      </c>
      <c r="E3522" t="s">
        <v>814</v>
      </c>
    </row>
    <row r="3523" spans="1:35" x14ac:dyDescent="0.3">
      <c r="A3523" t="s">
        <v>0</v>
      </c>
      <c r="B3523" s="1">
        <v>42184</v>
      </c>
      <c r="C3523" s="2">
        <v>0.79659200231481486</v>
      </c>
      <c r="D3523" t="s">
        <v>416</v>
      </c>
      <c r="E3523" t="s">
        <v>43</v>
      </c>
    </row>
    <row r="3524" spans="1:35" x14ac:dyDescent="0.3">
      <c r="A3524" t="s">
        <v>0</v>
      </c>
      <c r="B3524" s="1">
        <v>42184</v>
      </c>
      <c r="C3524" s="2">
        <v>0.79658559027777776</v>
      </c>
      <c r="D3524" t="s">
        <v>416</v>
      </c>
      <c r="E3524" t="s">
        <v>113</v>
      </c>
      <c r="Z3524">
        <v>0.1</v>
      </c>
      <c r="AA3524">
        <v>0.106667</v>
      </c>
      <c r="AB3524">
        <v>0.10004399999999999</v>
      </c>
      <c r="AC3524">
        <v>9.0150000000000004E-3</v>
      </c>
      <c r="AD3524">
        <v>6.4906000000000005E-2</v>
      </c>
      <c r="AE3524">
        <v>-2.3425929999999999</v>
      </c>
      <c r="AF3524">
        <v>-2.3425929999999999</v>
      </c>
      <c r="AG3524">
        <v>-4685</v>
      </c>
    </row>
    <row r="3525" spans="1:35" x14ac:dyDescent="0.3">
      <c r="A3525" t="s">
        <v>0</v>
      </c>
      <c r="B3525" s="1">
        <v>42184</v>
      </c>
      <c r="C3525" s="2">
        <v>0.79658559027777776</v>
      </c>
      <c r="D3525" t="s">
        <v>416</v>
      </c>
      <c r="E3525" t="s">
        <v>44</v>
      </c>
      <c r="F3525">
        <v>5.53</v>
      </c>
      <c r="J3525">
        <v>5.53</v>
      </c>
      <c r="U3525">
        <v>0.12551699999999999</v>
      </c>
      <c r="V3525">
        <v>0.106667</v>
      </c>
      <c r="W3525">
        <v>1.4E-3</v>
      </c>
      <c r="X3525">
        <v>6.4057139999999997</v>
      </c>
      <c r="Y3525">
        <v>0.37642900000000001</v>
      </c>
    </row>
    <row r="3526" spans="1:35" x14ac:dyDescent="0.3">
      <c r="A3526" t="s">
        <v>0</v>
      </c>
      <c r="B3526" s="1">
        <v>42184</v>
      </c>
      <c r="C3526" s="2">
        <v>0.79659692129629622</v>
      </c>
      <c r="D3526" t="s">
        <v>416</v>
      </c>
      <c r="E3526" t="s">
        <v>815</v>
      </c>
    </row>
    <row r="3527" spans="1:35" x14ac:dyDescent="0.3">
      <c r="A3527" t="s">
        <v>0</v>
      </c>
      <c r="B3527" s="1">
        <v>42184</v>
      </c>
      <c r="C3527" s="2">
        <v>0.79659765046296294</v>
      </c>
      <c r="D3527" t="s">
        <v>416</v>
      </c>
      <c r="E3527" t="s">
        <v>816</v>
      </c>
    </row>
    <row r="3528" spans="1:35" x14ac:dyDescent="0.3">
      <c r="A3528" t="s">
        <v>0</v>
      </c>
      <c r="B3528" s="1">
        <v>42184</v>
      </c>
      <c r="C3528" s="2">
        <v>0.79659818287037032</v>
      </c>
      <c r="D3528" t="s">
        <v>416</v>
      </c>
      <c r="E3528" t="s">
        <v>43</v>
      </c>
    </row>
    <row r="3529" spans="1:35" x14ac:dyDescent="0.3">
      <c r="A3529" t="s">
        <v>0</v>
      </c>
      <c r="B3529" s="1">
        <v>42184</v>
      </c>
      <c r="C3529" s="2">
        <v>0.79659618055555559</v>
      </c>
      <c r="D3529" t="s">
        <v>416</v>
      </c>
      <c r="E3529" t="s">
        <v>44</v>
      </c>
      <c r="F3529">
        <v>5.26</v>
      </c>
      <c r="J3529">
        <v>5.26</v>
      </c>
      <c r="U3529">
        <v>0.127942</v>
      </c>
      <c r="V3529">
        <v>0.09</v>
      </c>
      <c r="W3529">
        <v>1.194E-3</v>
      </c>
      <c r="X3529">
        <v>6.121429</v>
      </c>
      <c r="Y3529">
        <v>0.38211400000000001</v>
      </c>
    </row>
    <row r="3530" spans="1:35" x14ac:dyDescent="0.3">
      <c r="A3530" t="s">
        <v>0</v>
      </c>
      <c r="B3530" s="1">
        <v>42184</v>
      </c>
      <c r="C3530" s="2">
        <v>0.79660050925925929</v>
      </c>
      <c r="D3530" t="s">
        <v>416</v>
      </c>
      <c r="E3530" t="s">
        <v>811</v>
      </c>
      <c r="F3530">
        <v>5.26</v>
      </c>
      <c r="G3530">
        <v>70.137035999999995</v>
      </c>
      <c r="H3530">
        <v>32.681545</v>
      </c>
      <c r="AH3530">
        <v>0.30022199999999999</v>
      </c>
      <c r="AI3530">
        <v>2.5971310000000001</v>
      </c>
    </row>
    <row r="3531" spans="1:35" x14ac:dyDescent="0.3">
      <c r="A3531" t="s">
        <v>0</v>
      </c>
      <c r="B3531" s="1">
        <v>42184</v>
      </c>
      <c r="C3531" s="2">
        <v>0.79661144675925932</v>
      </c>
      <c r="D3531" t="s">
        <v>416</v>
      </c>
      <c r="E3531" t="s">
        <v>341</v>
      </c>
    </row>
    <row r="3532" spans="1:35" x14ac:dyDescent="0.3">
      <c r="A3532" t="s">
        <v>0</v>
      </c>
      <c r="B3532" s="1">
        <v>42184</v>
      </c>
      <c r="C3532" s="2">
        <v>0.79661773148148152</v>
      </c>
      <c r="D3532" t="s">
        <v>416</v>
      </c>
      <c r="E3532" t="s">
        <v>817</v>
      </c>
    </row>
    <row r="3533" spans="1:35" x14ac:dyDescent="0.3">
      <c r="A3533" t="s">
        <v>0</v>
      </c>
      <c r="B3533" s="1">
        <v>42184</v>
      </c>
      <c r="C3533" s="2">
        <v>0.79661834490740746</v>
      </c>
      <c r="D3533" t="s">
        <v>416</v>
      </c>
      <c r="E3533" t="s">
        <v>43</v>
      </c>
    </row>
    <row r="3534" spans="1:35" x14ac:dyDescent="0.3">
      <c r="A3534" t="s">
        <v>0</v>
      </c>
      <c r="B3534" s="1">
        <v>42184</v>
      </c>
      <c r="C3534" s="2">
        <v>0.79660673611111121</v>
      </c>
      <c r="D3534" t="s">
        <v>416</v>
      </c>
      <c r="E3534" t="s">
        <v>44</v>
      </c>
      <c r="F3534">
        <v>4.9800000000000004</v>
      </c>
      <c r="J3534">
        <v>4.9800000000000004</v>
      </c>
      <c r="U3534">
        <v>0.12897700000000001</v>
      </c>
      <c r="V3534">
        <v>9.3332999999999999E-2</v>
      </c>
      <c r="W3534">
        <v>1.0460000000000001E-3</v>
      </c>
      <c r="X3534">
        <v>5.838571</v>
      </c>
      <c r="Y3534">
        <v>0.388714</v>
      </c>
    </row>
    <row r="3535" spans="1:35" x14ac:dyDescent="0.3">
      <c r="A3535" t="s">
        <v>0</v>
      </c>
      <c r="B3535" s="1">
        <v>42184</v>
      </c>
      <c r="C3535" s="2">
        <v>0.79661186342592594</v>
      </c>
      <c r="D3535" t="s">
        <v>416</v>
      </c>
      <c r="E3535" t="s">
        <v>45</v>
      </c>
      <c r="F3535">
        <v>4.9800000000000004</v>
      </c>
      <c r="P3535" t="s">
        <v>46</v>
      </c>
    </row>
    <row r="3536" spans="1:35" x14ac:dyDescent="0.3">
      <c r="A3536" t="s">
        <v>0</v>
      </c>
      <c r="B3536" s="1">
        <v>42184</v>
      </c>
      <c r="C3536" s="2">
        <v>0.79662258101851846</v>
      </c>
      <c r="D3536" t="s">
        <v>416</v>
      </c>
      <c r="E3536" t="s">
        <v>818</v>
      </c>
    </row>
    <row r="3537" spans="1:35" x14ac:dyDescent="0.3">
      <c r="A3537" t="s">
        <v>0</v>
      </c>
      <c r="B3537" s="1">
        <v>42184</v>
      </c>
      <c r="C3537" s="2">
        <v>0.79662311342592595</v>
      </c>
      <c r="D3537" t="s">
        <v>416</v>
      </c>
      <c r="E3537" t="s">
        <v>43</v>
      </c>
    </row>
    <row r="3538" spans="1:35" x14ac:dyDescent="0.3">
      <c r="A3538" t="s">
        <v>0</v>
      </c>
      <c r="B3538" s="1">
        <v>42184</v>
      </c>
      <c r="C3538" s="2">
        <v>0.79661729166666673</v>
      </c>
      <c r="D3538" t="s">
        <v>416</v>
      </c>
      <c r="E3538" t="s">
        <v>44</v>
      </c>
      <c r="F3538">
        <v>4.67</v>
      </c>
      <c r="J3538">
        <v>4.67</v>
      </c>
      <c r="U3538">
        <v>0.12906200000000001</v>
      </c>
      <c r="V3538">
        <v>0.10333299999999999</v>
      </c>
      <c r="W3538">
        <v>8.8099999999999995E-4</v>
      </c>
      <c r="X3538">
        <v>5.5485709999999999</v>
      </c>
      <c r="Y3538">
        <v>0.39451399999999998</v>
      </c>
    </row>
    <row r="3539" spans="1:35" x14ac:dyDescent="0.3">
      <c r="A3539" t="s">
        <v>0</v>
      </c>
      <c r="B3539" s="1">
        <v>42184</v>
      </c>
      <c r="C3539" s="2">
        <v>0.7966262268518518</v>
      </c>
      <c r="D3539" t="s">
        <v>416</v>
      </c>
      <c r="E3539" t="s">
        <v>819</v>
      </c>
    </row>
    <row r="3540" spans="1:35" x14ac:dyDescent="0.3">
      <c r="A3540" t="s">
        <v>0</v>
      </c>
      <c r="B3540" s="1">
        <v>42184</v>
      </c>
      <c r="C3540" s="2">
        <v>0.79662685185185189</v>
      </c>
      <c r="D3540" t="s">
        <v>416</v>
      </c>
      <c r="E3540" t="s">
        <v>820</v>
      </c>
      <c r="F3540">
        <v>4.67</v>
      </c>
      <c r="G3540">
        <v>70.138339000000002</v>
      </c>
      <c r="H3540">
        <v>32.720548999999998</v>
      </c>
      <c r="AH3540">
        <v>0.226824</v>
      </c>
      <c r="AI3540">
        <v>2.599129</v>
      </c>
    </row>
    <row r="3541" spans="1:35" x14ac:dyDescent="0.3">
      <c r="A3541" t="s">
        <v>0</v>
      </c>
      <c r="B3541" s="1">
        <v>42184</v>
      </c>
      <c r="C3541" s="2">
        <v>0.79664651620370375</v>
      </c>
      <c r="D3541" t="s">
        <v>416</v>
      </c>
      <c r="E3541" t="s">
        <v>821</v>
      </c>
    </row>
    <row r="3542" spans="1:35" x14ac:dyDescent="0.3">
      <c r="A3542" t="s">
        <v>0</v>
      </c>
      <c r="B3542" s="1">
        <v>42184</v>
      </c>
      <c r="C3542" s="2">
        <v>0.79664696759259257</v>
      </c>
      <c r="D3542" t="s">
        <v>416</v>
      </c>
      <c r="E3542" t="s">
        <v>43</v>
      </c>
    </row>
    <row r="3543" spans="1:35" x14ac:dyDescent="0.3">
      <c r="A3543" t="s">
        <v>0</v>
      </c>
      <c r="B3543" s="1">
        <v>42184</v>
      </c>
      <c r="C3543" s="2">
        <v>0.79662803240740743</v>
      </c>
      <c r="D3543" t="s">
        <v>416</v>
      </c>
      <c r="E3543" t="s">
        <v>113</v>
      </c>
      <c r="Z3543">
        <v>0.1</v>
      </c>
      <c r="AA3543">
        <v>0.10333299999999999</v>
      </c>
      <c r="AB3543">
        <v>0.10284600000000001</v>
      </c>
      <c r="AC3543">
        <v>2.8019999999999998E-3</v>
      </c>
      <c r="AD3543">
        <v>6.4892000000000005E-2</v>
      </c>
      <c r="AE3543">
        <v>-0.90992300000000004</v>
      </c>
      <c r="AF3543">
        <v>-0.90992300000000004</v>
      </c>
      <c r="AG3543">
        <v>-1819</v>
      </c>
    </row>
    <row r="3544" spans="1:35" x14ac:dyDescent="0.3">
      <c r="A3544" t="s">
        <v>0</v>
      </c>
      <c r="B3544" s="1">
        <v>42184</v>
      </c>
      <c r="C3544" s="2">
        <v>0.79662803240740743</v>
      </c>
      <c r="D3544" t="s">
        <v>416</v>
      </c>
      <c r="E3544" t="s">
        <v>44</v>
      </c>
      <c r="F3544">
        <v>4.3600000000000003</v>
      </c>
      <c r="J3544">
        <v>4.3600000000000003</v>
      </c>
      <c r="U3544">
        <v>0.12992500000000001</v>
      </c>
      <c r="V3544">
        <v>0.10333299999999999</v>
      </c>
      <c r="W3544">
        <v>6.8400000000000004E-4</v>
      </c>
      <c r="X3544">
        <v>5.2542859999999996</v>
      </c>
      <c r="Y3544">
        <v>0.402362</v>
      </c>
    </row>
    <row r="3545" spans="1:35" x14ac:dyDescent="0.3">
      <c r="A3545" t="s">
        <v>0</v>
      </c>
      <c r="B3545" s="1">
        <v>42184</v>
      </c>
      <c r="C3545" s="2">
        <v>0.79662932870370373</v>
      </c>
      <c r="D3545" t="s">
        <v>416</v>
      </c>
      <c r="E3545" t="s">
        <v>45</v>
      </c>
      <c r="F3545">
        <v>4.3600000000000003</v>
      </c>
      <c r="P3545" t="s">
        <v>822</v>
      </c>
    </row>
    <row r="3546" spans="1:35" x14ac:dyDescent="0.3">
      <c r="A3546" t="s">
        <v>0</v>
      </c>
      <c r="B3546" s="1">
        <v>42184</v>
      </c>
      <c r="C3546" s="2">
        <v>0.79662935185185191</v>
      </c>
      <c r="D3546" t="s">
        <v>416</v>
      </c>
      <c r="E3546" t="s">
        <v>45</v>
      </c>
      <c r="F3546">
        <v>4.3600000000000003</v>
      </c>
      <c r="P3546" t="s">
        <v>49</v>
      </c>
    </row>
    <row r="3547" spans="1:35" x14ac:dyDescent="0.3">
      <c r="A3547" t="s">
        <v>0</v>
      </c>
      <c r="B3547" s="1">
        <v>42184</v>
      </c>
      <c r="C3547" s="2">
        <v>0.79666077546296299</v>
      </c>
      <c r="D3547" t="s">
        <v>416</v>
      </c>
      <c r="E3547" t="s">
        <v>823</v>
      </c>
    </row>
    <row r="3548" spans="1:35" x14ac:dyDescent="0.3">
      <c r="A3548" t="s">
        <v>0</v>
      </c>
      <c r="B3548" s="1">
        <v>42184</v>
      </c>
      <c r="C3548" s="2">
        <v>0.79666130787037037</v>
      </c>
      <c r="D3548" t="s">
        <v>416</v>
      </c>
      <c r="E3548" t="s">
        <v>43</v>
      </c>
    </row>
    <row r="3549" spans="1:35" x14ac:dyDescent="0.3">
      <c r="A3549" t="s">
        <v>0</v>
      </c>
      <c r="B3549" s="1">
        <v>42184</v>
      </c>
      <c r="C3549" s="2">
        <v>0.79663836805555555</v>
      </c>
      <c r="D3549" t="s">
        <v>416</v>
      </c>
      <c r="E3549" t="s">
        <v>113</v>
      </c>
      <c r="Z3549">
        <v>0.1</v>
      </c>
      <c r="AA3549">
        <v>0.09</v>
      </c>
      <c r="AB3549">
        <v>9.6375000000000002E-2</v>
      </c>
      <c r="AC3549">
        <v>-6.4710000000000002E-3</v>
      </c>
      <c r="AD3549">
        <v>6.4908999999999994E-2</v>
      </c>
      <c r="AE3549">
        <v>2.080581</v>
      </c>
      <c r="AF3549">
        <v>2.080581</v>
      </c>
      <c r="AG3549">
        <v>4161</v>
      </c>
    </row>
    <row r="3550" spans="1:35" x14ac:dyDescent="0.3">
      <c r="A3550" t="s">
        <v>0</v>
      </c>
      <c r="B3550" s="1">
        <v>42184</v>
      </c>
      <c r="C3550" s="2">
        <v>0.79663836805555555</v>
      </c>
      <c r="D3550" t="s">
        <v>416</v>
      </c>
      <c r="E3550" t="s">
        <v>44</v>
      </c>
      <c r="F3550">
        <v>4.09</v>
      </c>
      <c r="J3550">
        <v>4.09</v>
      </c>
      <c r="U3550">
        <v>0.13037099999999999</v>
      </c>
      <c r="V3550">
        <v>0.09</v>
      </c>
      <c r="W3550">
        <v>4.8000000000000001E-4</v>
      </c>
      <c r="X3550">
        <v>4.9628569999999996</v>
      </c>
      <c r="Y3550">
        <v>0.40139000000000002</v>
      </c>
    </row>
    <row r="3551" spans="1:35" x14ac:dyDescent="0.3">
      <c r="A3551" t="s">
        <v>0</v>
      </c>
      <c r="B3551" s="1">
        <v>42184</v>
      </c>
      <c r="C3551" s="2">
        <v>0.79666532407407409</v>
      </c>
      <c r="D3551" t="s">
        <v>416</v>
      </c>
      <c r="E3551" t="s">
        <v>824</v>
      </c>
    </row>
    <row r="3552" spans="1:35" x14ac:dyDescent="0.3">
      <c r="A3552" t="s">
        <v>0</v>
      </c>
      <c r="B3552" s="1">
        <v>42184</v>
      </c>
      <c r="C3552" s="2">
        <v>0.7966658680555555</v>
      </c>
      <c r="D3552" t="s">
        <v>416</v>
      </c>
      <c r="E3552" t="s">
        <v>43</v>
      </c>
    </row>
    <row r="3553" spans="1:35" x14ac:dyDescent="0.3">
      <c r="A3553" t="s">
        <v>0</v>
      </c>
      <c r="B3553" s="1">
        <v>42184</v>
      </c>
      <c r="C3553" s="2">
        <v>0.79664887731481482</v>
      </c>
      <c r="D3553" t="s">
        <v>416</v>
      </c>
      <c r="E3553" t="s">
        <v>113</v>
      </c>
      <c r="Z3553">
        <v>0.1</v>
      </c>
      <c r="AA3553">
        <v>9.6667000000000003E-2</v>
      </c>
      <c r="AB3553">
        <v>9.5768000000000006E-2</v>
      </c>
      <c r="AC3553">
        <v>-6.0700000000000001E-4</v>
      </c>
      <c r="AD3553">
        <v>6.4930000000000002E-2</v>
      </c>
      <c r="AE3553">
        <v>0.56529499999999999</v>
      </c>
      <c r="AF3553">
        <v>0.56529499999999999</v>
      </c>
      <c r="AG3553">
        <v>1130</v>
      </c>
    </row>
    <row r="3554" spans="1:35" x14ac:dyDescent="0.3">
      <c r="A3554" t="s">
        <v>0</v>
      </c>
      <c r="B3554" s="1">
        <v>42184</v>
      </c>
      <c r="C3554" s="2">
        <v>0.79664887731481482</v>
      </c>
      <c r="D3554" t="s">
        <v>416</v>
      </c>
      <c r="E3554" t="s">
        <v>44</v>
      </c>
      <c r="F3554">
        <v>3.8</v>
      </c>
      <c r="J3554">
        <v>3.8</v>
      </c>
      <c r="U3554">
        <v>0.130408</v>
      </c>
      <c r="V3554">
        <v>9.6667000000000003E-2</v>
      </c>
      <c r="W3554">
        <v>2.99E-4</v>
      </c>
      <c r="X3554">
        <v>4.67</v>
      </c>
      <c r="Y3554">
        <v>0.39553300000000002</v>
      </c>
    </row>
    <row r="3555" spans="1:35" x14ac:dyDescent="0.3">
      <c r="A3555" t="s">
        <v>0</v>
      </c>
      <c r="B3555" s="1">
        <v>42184</v>
      </c>
      <c r="C3555" s="2">
        <v>0.79667067129629621</v>
      </c>
      <c r="D3555" t="s">
        <v>416</v>
      </c>
      <c r="E3555" t="s">
        <v>825</v>
      </c>
    </row>
    <row r="3556" spans="1:35" x14ac:dyDescent="0.3">
      <c r="A3556" t="s">
        <v>0</v>
      </c>
      <c r="B3556" s="1">
        <v>42184</v>
      </c>
      <c r="C3556" s="2">
        <v>0.79667151620370369</v>
      </c>
      <c r="D3556" t="s">
        <v>416</v>
      </c>
      <c r="E3556" t="s">
        <v>826</v>
      </c>
    </row>
    <row r="3557" spans="1:35" x14ac:dyDescent="0.3">
      <c r="A3557" t="s">
        <v>0</v>
      </c>
      <c r="B3557" s="1">
        <v>42184</v>
      </c>
      <c r="C3557" s="2">
        <v>0.79667206018518522</v>
      </c>
      <c r="D3557" t="s">
        <v>416</v>
      </c>
      <c r="E3557" t="s">
        <v>43</v>
      </c>
    </row>
    <row r="3558" spans="1:35" x14ac:dyDescent="0.3">
      <c r="A3558" t="s">
        <v>0</v>
      </c>
      <c r="B3558" s="1">
        <v>42184</v>
      </c>
      <c r="C3558" s="2">
        <v>0.79665945601851851</v>
      </c>
      <c r="D3558" t="s">
        <v>416</v>
      </c>
      <c r="E3558" t="s">
        <v>44</v>
      </c>
      <c r="F3558">
        <v>3.45</v>
      </c>
      <c r="J3558">
        <v>3.45</v>
      </c>
      <c r="U3558">
        <v>0.13206599999999999</v>
      </c>
      <c r="V3558">
        <v>0.11666700000000001</v>
      </c>
      <c r="W3558">
        <v>2.3699999999999999E-4</v>
      </c>
      <c r="X3558">
        <v>4.3728569999999998</v>
      </c>
      <c r="Y3558">
        <v>0.41732399999999997</v>
      </c>
    </row>
    <row r="3559" spans="1:35" x14ac:dyDescent="0.3">
      <c r="A3559" t="s">
        <v>0</v>
      </c>
      <c r="B3559" s="1">
        <v>42184</v>
      </c>
      <c r="C3559" s="2">
        <v>0.79667440972222225</v>
      </c>
      <c r="D3559" t="s">
        <v>416</v>
      </c>
      <c r="E3559" t="s">
        <v>827</v>
      </c>
    </row>
    <row r="3560" spans="1:35" x14ac:dyDescent="0.3">
      <c r="A3560" t="s">
        <v>0</v>
      </c>
      <c r="B3560" s="1">
        <v>42184</v>
      </c>
      <c r="C3560" s="2">
        <v>0.79667494212962964</v>
      </c>
      <c r="D3560" t="s">
        <v>416</v>
      </c>
      <c r="E3560" t="s">
        <v>43</v>
      </c>
    </row>
    <row r="3561" spans="1:35" x14ac:dyDescent="0.3">
      <c r="A3561" t="s">
        <v>0</v>
      </c>
      <c r="B3561" s="1">
        <v>42184</v>
      </c>
      <c r="C3561" s="2">
        <v>0.79666998842592596</v>
      </c>
      <c r="D3561" t="s">
        <v>416</v>
      </c>
      <c r="E3561" t="s">
        <v>44</v>
      </c>
      <c r="F3561">
        <v>3.11</v>
      </c>
      <c r="J3561">
        <v>3.11</v>
      </c>
      <c r="U3561">
        <v>0.13526099999999999</v>
      </c>
      <c r="V3561">
        <v>0.113333</v>
      </c>
      <c r="W3561">
        <v>3.5599999999999998E-4</v>
      </c>
      <c r="X3561">
        <v>4.0657139999999998</v>
      </c>
      <c r="Y3561">
        <v>0.44189499999999998</v>
      </c>
    </row>
    <row r="3562" spans="1:35" x14ac:dyDescent="0.3">
      <c r="A3562" t="s">
        <v>0</v>
      </c>
      <c r="B3562" s="1">
        <v>42184</v>
      </c>
      <c r="C3562" s="2">
        <v>0.79667730324074071</v>
      </c>
      <c r="D3562" t="s">
        <v>416</v>
      </c>
      <c r="E3562" t="s">
        <v>820</v>
      </c>
      <c r="F3562">
        <v>3.11</v>
      </c>
      <c r="G3562">
        <v>70.182198</v>
      </c>
      <c r="H3562">
        <v>32.695222000000001</v>
      </c>
      <c r="AH3562">
        <v>0.26477600000000001</v>
      </c>
      <c r="AI3562">
        <v>2.5989390000000001</v>
      </c>
    </row>
    <row r="3563" spans="1:35" x14ac:dyDescent="0.3">
      <c r="A3563" t="s">
        <v>0</v>
      </c>
      <c r="B3563" s="1">
        <v>42184</v>
      </c>
      <c r="C3563" s="2">
        <v>0.79668226851851853</v>
      </c>
      <c r="D3563" t="s">
        <v>416</v>
      </c>
      <c r="E3563" t="s">
        <v>341</v>
      </c>
    </row>
    <row r="3564" spans="1:35" x14ac:dyDescent="0.3">
      <c r="A3564" t="s">
        <v>0</v>
      </c>
      <c r="B3564" s="1">
        <v>42184</v>
      </c>
      <c r="C3564" s="2">
        <v>0.79668855324074073</v>
      </c>
      <c r="D3564" t="s">
        <v>416</v>
      </c>
      <c r="E3564" t="s">
        <v>828</v>
      </c>
    </row>
    <row r="3565" spans="1:35" x14ac:dyDescent="0.3">
      <c r="A3565" t="s">
        <v>0</v>
      </c>
      <c r="B3565" s="1">
        <v>42184</v>
      </c>
      <c r="C3565" s="2">
        <v>0.79668908564814822</v>
      </c>
      <c r="D3565" t="s">
        <v>416</v>
      </c>
      <c r="E3565" t="s">
        <v>43</v>
      </c>
    </row>
    <row r="3566" spans="1:35" x14ac:dyDescent="0.3">
      <c r="A3566" t="s">
        <v>0</v>
      </c>
      <c r="B3566" s="1">
        <v>42184</v>
      </c>
      <c r="C3566" s="2">
        <v>0.79668049768518523</v>
      </c>
      <c r="D3566" t="s">
        <v>416</v>
      </c>
      <c r="E3566" t="s">
        <v>44</v>
      </c>
      <c r="F3566">
        <v>2.74</v>
      </c>
      <c r="J3566">
        <v>2.74</v>
      </c>
      <c r="U3566">
        <v>0.14108000000000001</v>
      </c>
      <c r="V3566">
        <v>0.123333</v>
      </c>
      <c r="W3566">
        <v>6.8300000000000001E-4</v>
      </c>
      <c r="X3566">
        <v>3.745714</v>
      </c>
      <c r="Y3566">
        <v>0.47602899999999998</v>
      </c>
    </row>
    <row r="3567" spans="1:35" x14ac:dyDescent="0.3">
      <c r="A3567" t="s">
        <v>0</v>
      </c>
      <c r="B3567" s="1">
        <v>42184</v>
      </c>
      <c r="C3567" s="2">
        <v>0.79668269675925929</v>
      </c>
      <c r="D3567" t="s">
        <v>416</v>
      </c>
      <c r="E3567" t="s">
        <v>45</v>
      </c>
      <c r="F3567">
        <v>2.74</v>
      </c>
      <c r="P3567" t="s">
        <v>46</v>
      </c>
    </row>
    <row r="3568" spans="1:35" x14ac:dyDescent="0.3">
      <c r="A3568" t="s">
        <v>0</v>
      </c>
      <c r="B3568" s="1">
        <v>42184</v>
      </c>
      <c r="C3568" s="2">
        <v>0.79669342592592596</v>
      </c>
      <c r="D3568" t="s">
        <v>416</v>
      </c>
      <c r="E3568" t="s">
        <v>80</v>
      </c>
    </row>
    <row r="3569" spans="1:35" x14ac:dyDescent="0.3">
      <c r="A3569" t="s">
        <v>0</v>
      </c>
      <c r="B3569" s="1">
        <v>42184</v>
      </c>
      <c r="C3569" s="2">
        <v>0.79669395833333334</v>
      </c>
      <c r="D3569" t="s">
        <v>416</v>
      </c>
      <c r="E3569" t="s">
        <v>43</v>
      </c>
    </row>
    <row r="3570" spans="1:35" x14ac:dyDescent="0.3">
      <c r="A3570" t="s">
        <v>0</v>
      </c>
      <c r="B3570" s="1">
        <v>42184</v>
      </c>
      <c r="C3570" s="2">
        <v>0.79669111111111113</v>
      </c>
      <c r="D3570" t="s">
        <v>416</v>
      </c>
      <c r="E3570" t="s">
        <v>44</v>
      </c>
      <c r="F3570">
        <v>2.42</v>
      </c>
      <c r="J3570">
        <v>2.42</v>
      </c>
      <c r="U3570">
        <v>0.14798900000000001</v>
      </c>
      <c r="V3570">
        <v>0.106667</v>
      </c>
      <c r="W3570">
        <v>1.235E-3</v>
      </c>
      <c r="X3570">
        <v>3.4242859999999999</v>
      </c>
      <c r="Y3570">
        <v>0.50602899999999995</v>
      </c>
    </row>
    <row r="3571" spans="1:35" x14ac:dyDescent="0.3">
      <c r="A3571" t="s">
        <v>0</v>
      </c>
      <c r="B3571" s="1">
        <v>42184</v>
      </c>
      <c r="C3571" s="2">
        <v>0.79669710648148151</v>
      </c>
      <c r="D3571" t="s">
        <v>416</v>
      </c>
      <c r="E3571" t="s">
        <v>829</v>
      </c>
    </row>
    <row r="3572" spans="1:35" x14ac:dyDescent="0.3">
      <c r="A3572" t="s">
        <v>0</v>
      </c>
      <c r="B3572" s="1">
        <v>42184</v>
      </c>
      <c r="C3572" s="2">
        <v>0.79669769675925928</v>
      </c>
      <c r="D3572" t="s">
        <v>416</v>
      </c>
      <c r="E3572" t="s">
        <v>830</v>
      </c>
      <c r="F3572">
        <v>2.42</v>
      </c>
      <c r="G3572">
        <v>70.203911000000005</v>
      </c>
      <c r="H3572">
        <v>32.712443999999998</v>
      </c>
      <c r="AH3572">
        <v>0.236788</v>
      </c>
      <c r="AI3572">
        <v>2.5981779999999999</v>
      </c>
    </row>
    <row r="3573" spans="1:35" x14ac:dyDescent="0.3">
      <c r="A3573" t="s">
        <v>0</v>
      </c>
      <c r="B3573" s="1">
        <v>42184</v>
      </c>
      <c r="C3573" s="2">
        <v>0.79670011574074084</v>
      </c>
      <c r="D3573" t="s">
        <v>416</v>
      </c>
      <c r="E3573" t="s">
        <v>45</v>
      </c>
      <c r="F3573">
        <v>2.42</v>
      </c>
      <c r="P3573" t="s">
        <v>831</v>
      </c>
    </row>
    <row r="3574" spans="1:35" x14ac:dyDescent="0.3">
      <c r="A3574" t="s">
        <v>0</v>
      </c>
      <c r="B3574" s="1">
        <v>42184</v>
      </c>
      <c r="C3574" s="2">
        <v>0.79670012731481477</v>
      </c>
      <c r="D3574" t="s">
        <v>416</v>
      </c>
      <c r="E3574" t="s">
        <v>45</v>
      </c>
      <c r="F3574">
        <v>2.42</v>
      </c>
      <c r="P3574" t="s">
        <v>49</v>
      </c>
    </row>
    <row r="3575" spans="1:35" x14ac:dyDescent="0.3">
      <c r="A3575" t="s">
        <v>0</v>
      </c>
      <c r="B3575" s="1">
        <v>42184</v>
      </c>
      <c r="C3575" s="2">
        <v>0.79672199074074079</v>
      </c>
      <c r="D3575" t="s">
        <v>416</v>
      </c>
      <c r="E3575" t="s">
        <v>120</v>
      </c>
    </row>
    <row r="3576" spans="1:35" x14ac:dyDescent="0.3">
      <c r="A3576" t="s">
        <v>0</v>
      </c>
      <c r="B3576" s="1">
        <v>42184</v>
      </c>
      <c r="C3576" s="2">
        <v>0.79672252314814818</v>
      </c>
      <c r="D3576" t="s">
        <v>416</v>
      </c>
      <c r="E3576" t="s">
        <v>83</v>
      </c>
    </row>
    <row r="3577" spans="1:35" x14ac:dyDescent="0.3">
      <c r="A3577" t="s">
        <v>0</v>
      </c>
      <c r="B3577" s="1">
        <v>42184</v>
      </c>
      <c r="C3577" s="2">
        <v>0.79670158564814819</v>
      </c>
      <c r="D3577" t="s">
        <v>416</v>
      </c>
      <c r="E3577" t="s">
        <v>113</v>
      </c>
      <c r="Z3577">
        <v>0.1</v>
      </c>
      <c r="AA3577">
        <v>0.11</v>
      </c>
      <c r="AB3577">
        <v>0.103231</v>
      </c>
      <c r="AC3577">
        <v>7.463E-3</v>
      </c>
      <c r="AD3577">
        <v>6.4913999999999999E-2</v>
      </c>
      <c r="AE3577">
        <v>-2.183748</v>
      </c>
      <c r="AF3577">
        <v>-2.183748</v>
      </c>
      <c r="AG3577">
        <v>-4367</v>
      </c>
    </row>
    <row r="3578" spans="1:35" x14ac:dyDescent="0.3">
      <c r="A3578" t="s">
        <v>0</v>
      </c>
      <c r="B3578" s="1">
        <v>42184</v>
      </c>
      <c r="C3578" s="2">
        <v>0.79670158564814819</v>
      </c>
      <c r="D3578" t="s">
        <v>416</v>
      </c>
      <c r="E3578" t="s">
        <v>44</v>
      </c>
      <c r="F3578">
        <v>2.09</v>
      </c>
      <c r="J3578">
        <v>2.09</v>
      </c>
      <c r="U3578">
        <v>0.15193100000000001</v>
      </c>
      <c r="V3578">
        <v>0.11</v>
      </c>
      <c r="W3578">
        <v>1.817E-3</v>
      </c>
      <c r="X3578">
        <v>3.1</v>
      </c>
      <c r="Y3578">
        <v>0.53413299999999997</v>
      </c>
    </row>
    <row r="3579" spans="1:35" x14ac:dyDescent="0.3">
      <c r="A3579" t="s">
        <v>0</v>
      </c>
      <c r="B3579" s="1">
        <v>42184</v>
      </c>
      <c r="C3579" s="2">
        <v>0.79673221064814814</v>
      </c>
      <c r="D3579" t="s">
        <v>416</v>
      </c>
      <c r="E3579" t="s">
        <v>122</v>
      </c>
    </row>
    <row r="3580" spans="1:35" x14ac:dyDescent="0.3">
      <c r="A3580" t="s">
        <v>0</v>
      </c>
      <c r="B3580" s="1">
        <v>42184</v>
      </c>
      <c r="C3580" s="2">
        <v>0.79673274305555564</v>
      </c>
      <c r="D3580" t="s">
        <v>416</v>
      </c>
      <c r="E3580" t="s">
        <v>43</v>
      </c>
    </row>
    <row r="3581" spans="1:35" x14ac:dyDescent="0.3">
      <c r="A3581" t="s">
        <v>0</v>
      </c>
      <c r="B3581" s="1">
        <v>42184</v>
      </c>
      <c r="C3581" s="2">
        <v>0.79671222222222227</v>
      </c>
      <c r="D3581" t="s">
        <v>416</v>
      </c>
      <c r="E3581" t="s">
        <v>113</v>
      </c>
      <c r="Z3581">
        <v>0.1</v>
      </c>
      <c r="AA3581">
        <v>0.11666700000000001</v>
      </c>
      <c r="AB3581">
        <v>0.111222</v>
      </c>
      <c r="AC3581">
        <v>7.9909999999999998E-3</v>
      </c>
      <c r="AD3581">
        <v>6.4860000000000001E-2</v>
      </c>
      <c r="AE3581">
        <v>-2.963765</v>
      </c>
      <c r="AF3581">
        <v>-2.963765</v>
      </c>
      <c r="AG3581">
        <v>-5927</v>
      </c>
    </row>
    <row r="3582" spans="1:35" x14ac:dyDescent="0.3">
      <c r="A3582" t="s">
        <v>0</v>
      </c>
      <c r="B3582" s="1">
        <v>42184</v>
      </c>
      <c r="C3582" s="2">
        <v>0.79671222222222227</v>
      </c>
      <c r="D3582" t="s">
        <v>416</v>
      </c>
      <c r="E3582" t="s">
        <v>44</v>
      </c>
      <c r="F3582">
        <v>1.74</v>
      </c>
      <c r="J3582">
        <v>1.74</v>
      </c>
      <c r="U3582">
        <v>0.15210000000000001</v>
      </c>
      <c r="V3582">
        <v>0.11666700000000001</v>
      </c>
      <c r="W3582">
        <v>2.052E-3</v>
      </c>
      <c r="X3582">
        <v>2.7642859999999998</v>
      </c>
      <c r="Y3582">
        <v>0.54756199999999999</v>
      </c>
    </row>
    <row r="3583" spans="1:35" x14ac:dyDescent="0.3">
      <c r="A3583" t="s">
        <v>0</v>
      </c>
      <c r="B3583" s="1">
        <v>42184</v>
      </c>
      <c r="C3583" s="2">
        <v>0.79673704861111105</v>
      </c>
      <c r="D3583" t="s">
        <v>416</v>
      </c>
      <c r="E3583" t="s">
        <v>832</v>
      </c>
    </row>
    <row r="3584" spans="1:35" x14ac:dyDescent="0.3">
      <c r="A3584" t="s">
        <v>0</v>
      </c>
      <c r="B3584" s="1">
        <v>42184</v>
      </c>
      <c r="C3584" s="2">
        <v>0.79673758101851855</v>
      </c>
      <c r="D3584" t="s">
        <v>416</v>
      </c>
      <c r="E3584" t="s">
        <v>43</v>
      </c>
    </row>
    <row r="3585" spans="1:35" x14ac:dyDescent="0.3">
      <c r="A3585" t="s">
        <v>0</v>
      </c>
      <c r="B3585" s="1">
        <v>42184</v>
      </c>
      <c r="C3585" s="2">
        <v>0.79672296296296297</v>
      </c>
      <c r="D3585" t="s">
        <v>416</v>
      </c>
      <c r="E3585" t="s">
        <v>113</v>
      </c>
      <c r="Z3585">
        <v>0.1</v>
      </c>
      <c r="AA3585">
        <v>0.123333</v>
      </c>
      <c r="AB3585">
        <v>0.118574</v>
      </c>
      <c r="AC3585">
        <v>7.352E-3</v>
      </c>
      <c r="AD3585">
        <v>6.4770999999999995E-2</v>
      </c>
      <c r="AE3585">
        <v>-3.3815770000000001</v>
      </c>
      <c r="AF3585">
        <v>-3.3815770000000001</v>
      </c>
      <c r="AG3585">
        <v>-6763</v>
      </c>
    </row>
    <row r="3586" spans="1:35" x14ac:dyDescent="0.3">
      <c r="A3586" t="s">
        <v>0</v>
      </c>
      <c r="B3586" s="1">
        <v>42184</v>
      </c>
      <c r="C3586" s="2">
        <v>0.79672296296296297</v>
      </c>
      <c r="D3586" t="s">
        <v>416</v>
      </c>
      <c r="E3586" t="s">
        <v>44</v>
      </c>
      <c r="F3586">
        <v>1.37</v>
      </c>
      <c r="J3586">
        <v>1.37</v>
      </c>
      <c r="U3586">
        <v>0.15195400000000001</v>
      </c>
      <c r="V3586">
        <v>0.123333</v>
      </c>
      <c r="W3586">
        <v>1.787E-3</v>
      </c>
      <c r="X3586">
        <v>2.4171429999999998</v>
      </c>
      <c r="Y3586">
        <v>0.55218999999999996</v>
      </c>
    </row>
    <row r="3587" spans="1:35" x14ac:dyDescent="0.3">
      <c r="A3587" t="s">
        <v>0</v>
      </c>
      <c r="B3587" s="1">
        <v>42184</v>
      </c>
      <c r="C3587" s="2">
        <v>0.79674236111111119</v>
      </c>
      <c r="D3587" t="s">
        <v>416</v>
      </c>
      <c r="E3587" t="s">
        <v>833</v>
      </c>
    </row>
    <row r="3588" spans="1:35" x14ac:dyDescent="0.3">
      <c r="A3588" t="s">
        <v>0</v>
      </c>
      <c r="B3588" s="1">
        <v>42184</v>
      </c>
      <c r="C3588" s="2">
        <v>0.79674297453703702</v>
      </c>
      <c r="D3588" t="s">
        <v>416</v>
      </c>
      <c r="E3588" t="s">
        <v>834</v>
      </c>
    </row>
    <row r="3589" spans="1:35" x14ac:dyDescent="0.3">
      <c r="A3589" t="s">
        <v>0</v>
      </c>
      <c r="B3589" s="1">
        <v>42184</v>
      </c>
      <c r="C3589" s="2">
        <v>0.79674351851851855</v>
      </c>
      <c r="D3589" t="s">
        <v>416</v>
      </c>
      <c r="E3589" t="s">
        <v>83</v>
      </c>
    </row>
    <row r="3590" spans="1:35" x14ac:dyDescent="0.3">
      <c r="A3590" t="s">
        <v>0</v>
      </c>
      <c r="B3590" s="1">
        <v>42184</v>
      </c>
      <c r="C3590" s="2">
        <v>0.79673331018518523</v>
      </c>
      <c r="D3590" t="s">
        <v>416</v>
      </c>
      <c r="E3590" t="s">
        <v>44</v>
      </c>
      <c r="F3590">
        <v>1.04</v>
      </c>
      <c r="J3590">
        <v>1.04</v>
      </c>
      <c r="U3590">
        <v>0.15259200000000001</v>
      </c>
      <c r="V3590">
        <v>0.11</v>
      </c>
      <c r="W3590">
        <v>1.1980000000000001E-3</v>
      </c>
      <c r="X3590">
        <v>2.0728569999999999</v>
      </c>
      <c r="Y3590">
        <v>0.55218999999999996</v>
      </c>
    </row>
    <row r="3591" spans="1:35" x14ac:dyDescent="0.3">
      <c r="A3591" t="s">
        <v>0</v>
      </c>
      <c r="B3591" s="1">
        <v>42184</v>
      </c>
      <c r="C3591" s="2">
        <v>0.79674608796296298</v>
      </c>
      <c r="D3591" t="s">
        <v>416</v>
      </c>
      <c r="E3591" t="s">
        <v>835</v>
      </c>
    </row>
    <row r="3592" spans="1:35" x14ac:dyDescent="0.3">
      <c r="A3592" t="s">
        <v>0</v>
      </c>
      <c r="B3592" s="1">
        <v>42184</v>
      </c>
      <c r="C3592" s="2">
        <v>0.79674663194444451</v>
      </c>
      <c r="D3592" t="s">
        <v>416</v>
      </c>
      <c r="E3592" t="s">
        <v>43</v>
      </c>
    </row>
    <row r="3593" spans="1:35" x14ac:dyDescent="0.3">
      <c r="A3593" t="s">
        <v>0</v>
      </c>
      <c r="B3593" s="1">
        <v>42184</v>
      </c>
      <c r="C3593" s="2">
        <v>0.79674396990740748</v>
      </c>
      <c r="D3593" t="s">
        <v>416</v>
      </c>
      <c r="E3593" t="s">
        <v>44</v>
      </c>
      <c r="F3593">
        <v>0.67</v>
      </c>
      <c r="J3593">
        <v>0.67</v>
      </c>
      <c r="U3593">
        <v>0.15434800000000001</v>
      </c>
      <c r="V3593">
        <v>0.123333</v>
      </c>
      <c r="W3593">
        <v>6.3199999999999997E-4</v>
      </c>
      <c r="X3593">
        <v>1.724286</v>
      </c>
      <c r="Y3593">
        <v>0.55916200000000005</v>
      </c>
    </row>
    <row r="3594" spans="1:35" x14ac:dyDescent="0.3">
      <c r="A3594" t="s">
        <v>0</v>
      </c>
      <c r="B3594" s="1">
        <v>42184</v>
      </c>
      <c r="C3594" s="2">
        <v>0.79674895833333326</v>
      </c>
      <c r="D3594" t="s">
        <v>416</v>
      </c>
      <c r="E3594" t="s">
        <v>830</v>
      </c>
      <c r="F3594">
        <v>0.67</v>
      </c>
      <c r="G3594">
        <v>70.247336000000004</v>
      </c>
      <c r="H3594">
        <v>32.668712999999997</v>
      </c>
      <c r="AH3594">
        <v>0.34315600000000002</v>
      </c>
      <c r="AI3594">
        <v>2.5984630000000002</v>
      </c>
    </row>
    <row r="3595" spans="1:35" x14ac:dyDescent="0.3">
      <c r="A3595" t="s">
        <v>0</v>
      </c>
      <c r="B3595" s="1">
        <v>42184</v>
      </c>
      <c r="C3595" s="2">
        <v>0.7967529513888888</v>
      </c>
      <c r="D3595" t="s">
        <v>416</v>
      </c>
      <c r="E3595" t="s">
        <v>341</v>
      </c>
    </row>
    <row r="3596" spans="1:35" x14ac:dyDescent="0.3">
      <c r="A3596" t="s">
        <v>0</v>
      </c>
      <c r="B3596" s="1">
        <v>42184</v>
      </c>
      <c r="C3596" s="2">
        <v>0.79675922453703707</v>
      </c>
      <c r="D3596" t="s">
        <v>416</v>
      </c>
      <c r="E3596" t="s">
        <v>836</v>
      </c>
    </row>
    <row r="3597" spans="1:35" x14ac:dyDescent="0.3">
      <c r="A3597" t="s">
        <v>0</v>
      </c>
      <c r="B3597" s="1">
        <v>42184</v>
      </c>
      <c r="C3597" s="2">
        <v>0.79675966435185186</v>
      </c>
      <c r="D3597" t="s">
        <v>416</v>
      </c>
      <c r="E3597" t="s">
        <v>87</v>
      </c>
    </row>
    <row r="3598" spans="1:35" x14ac:dyDescent="0.3">
      <c r="A3598" t="s">
        <v>0</v>
      </c>
      <c r="B3598" s="1">
        <v>42184</v>
      </c>
      <c r="C3598" s="2">
        <v>0.79675336805555552</v>
      </c>
      <c r="D3598" t="s">
        <v>837</v>
      </c>
      <c r="E3598" t="s">
        <v>45</v>
      </c>
      <c r="F3598">
        <v>0.67</v>
      </c>
      <c r="P3598" t="s">
        <v>46</v>
      </c>
    </row>
    <row r="3599" spans="1:35" x14ac:dyDescent="0.3">
      <c r="A3599" t="s">
        <v>0</v>
      </c>
      <c r="B3599" s="1">
        <v>42184</v>
      </c>
      <c r="C3599" s="2">
        <v>0.79676211805555563</v>
      </c>
      <c r="D3599" t="s">
        <v>837</v>
      </c>
      <c r="E3599" t="s">
        <v>838</v>
      </c>
    </row>
    <row r="3600" spans="1:35" x14ac:dyDescent="0.3">
      <c r="A3600" t="s">
        <v>0</v>
      </c>
      <c r="B3600" s="1">
        <v>42184</v>
      </c>
      <c r="C3600" s="2">
        <v>0.79676266203703705</v>
      </c>
      <c r="D3600" t="s">
        <v>837</v>
      </c>
      <c r="E3600" t="s">
        <v>43</v>
      </c>
    </row>
    <row r="3601" spans="1:35" x14ac:dyDescent="0.3">
      <c r="A3601" t="s">
        <v>0</v>
      </c>
      <c r="B3601" s="1">
        <v>42184</v>
      </c>
      <c r="C3601" s="2">
        <v>0.79675429398148145</v>
      </c>
      <c r="D3601" t="s">
        <v>837</v>
      </c>
      <c r="E3601" t="s">
        <v>44</v>
      </c>
      <c r="F3601">
        <v>0.38</v>
      </c>
      <c r="J3601">
        <v>0.38</v>
      </c>
      <c r="U3601">
        <v>0.154838</v>
      </c>
      <c r="V3601">
        <v>9.6667000000000003E-2</v>
      </c>
      <c r="W3601">
        <v>3.4299999999999999E-4</v>
      </c>
      <c r="X3601">
        <v>1.387143</v>
      </c>
      <c r="Y3601">
        <v>0.55579000000000001</v>
      </c>
    </row>
    <row r="3602" spans="1:35" x14ac:dyDescent="0.3">
      <c r="A3602" t="s">
        <v>0</v>
      </c>
      <c r="B3602" s="1">
        <v>42184</v>
      </c>
      <c r="C3602" s="2">
        <v>0.79676592592592588</v>
      </c>
      <c r="D3602" t="s">
        <v>837</v>
      </c>
      <c r="E3602" t="s">
        <v>839</v>
      </c>
    </row>
    <row r="3603" spans="1:35" x14ac:dyDescent="0.3">
      <c r="A3603" t="s">
        <v>0</v>
      </c>
      <c r="B3603" s="1">
        <v>42184</v>
      </c>
      <c r="C3603" s="2">
        <v>0.79676682870370374</v>
      </c>
      <c r="D3603" t="s">
        <v>837</v>
      </c>
      <c r="E3603" t="s">
        <v>95</v>
      </c>
    </row>
    <row r="3604" spans="1:35" x14ac:dyDescent="0.3">
      <c r="A3604" t="s">
        <v>0</v>
      </c>
      <c r="B3604" s="1">
        <v>42184</v>
      </c>
      <c r="C3604" s="2">
        <v>0.79676736111111113</v>
      </c>
      <c r="D3604" t="s">
        <v>837</v>
      </c>
      <c r="E3604" t="s">
        <v>43</v>
      </c>
    </row>
    <row r="3605" spans="1:35" x14ac:dyDescent="0.3">
      <c r="A3605" t="s">
        <v>0</v>
      </c>
      <c r="B3605" s="1">
        <v>42184</v>
      </c>
      <c r="C3605" s="2">
        <v>0.79676489583333332</v>
      </c>
      <c r="D3605" t="s">
        <v>837</v>
      </c>
      <c r="E3605" t="s">
        <v>44</v>
      </c>
      <c r="F3605">
        <v>0.13</v>
      </c>
      <c r="J3605">
        <v>0.13</v>
      </c>
      <c r="U3605">
        <v>0.14940700000000001</v>
      </c>
      <c r="V3605">
        <v>8.3333000000000004E-2</v>
      </c>
      <c r="W3605">
        <v>1.37E-4</v>
      </c>
      <c r="X3605">
        <v>1.06</v>
      </c>
      <c r="Y3605">
        <v>0.51653300000000002</v>
      </c>
    </row>
    <row r="3606" spans="1:35" x14ac:dyDescent="0.3">
      <c r="A3606" t="s">
        <v>0</v>
      </c>
      <c r="B3606" s="1">
        <v>42184</v>
      </c>
      <c r="C3606" s="2">
        <v>0.79676998842592595</v>
      </c>
      <c r="D3606" t="s">
        <v>837</v>
      </c>
      <c r="E3606" t="s">
        <v>840</v>
      </c>
    </row>
    <row r="3607" spans="1:35" x14ac:dyDescent="0.3">
      <c r="A3607" t="s">
        <v>0</v>
      </c>
      <c r="B3607" s="1">
        <v>42184</v>
      </c>
      <c r="C3607" s="2">
        <v>0.79677068287037034</v>
      </c>
      <c r="D3607" t="s">
        <v>837</v>
      </c>
      <c r="E3607" t="s">
        <v>43</v>
      </c>
    </row>
    <row r="3608" spans="1:35" x14ac:dyDescent="0.3">
      <c r="A3608" t="s">
        <v>0</v>
      </c>
      <c r="B3608" s="1">
        <v>42184</v>
      </c>
      <c r="C3608" s="2">
        <v>0.79677190972222223</v>
      </c>
      <c r="D3608" t="s">
        <v>837</v>
      </c>
      <c r="E3608" t="s">
        <v>404</v>
      </c>
    </row>
    <row r="3609" spans="1:35" x14ac:dyDescent="0.3">
      <c r="A3609" t="s">
        <v>0</v>
      </c>
      <c r="B3609" s="1">
        <v>42184</v>
      </c>
      <c r="C3609" s="2">
        <v>0.79676650462962961</v>
      </c>
      <c r="D3609" t="s">
        <v>837</v>
      </c>
      <c r="E3609" t="s">
        <v>346</v>
      </c>
      <c r="J3609" t="s">
        <v>841</v>
      </c>
    </row>
    <row r="3610" spans="1:35" x14ac:dyDescent="0.3">
      <c r="A3610" t="s">
        <v>0</v>
      </c>
      <c r="B3610" s="1">
        <v>42184</v>
      </c>
      <c r="C3610" s="2">
        <v>0.79677103009259254</v>
      </c>
      <c r="D3610" t="s">
        <v>837</v>
      </c>
      <c r="E3610" t="s">
        <v>45</v>
      </c>
      <c r="F3610">
        <v>0.13</v>
      </c>
      <c r="P3610" t="s">
        <v>842</v>
      </c>
    </row>
    <row r="3611" spans="1:35" x14ac:dyDescent="0.3">
      <c r="A3611" t="s">
        <v>0</v>
      </c>
      <c r="B3611" s="1">
        <v>42184</v>
      </c>
      <c r="C3611" s="2">
        <v>0.79677104166666668</v>
      </c>
      <c r="D3611" t="s">
        <v>837</v>
      </c>
      <c r="E3611" t="s">
        <v>45</v>
      </c>
      <c r="F3611">
        <v>0.13</v>
      </c>
      <c r="P3611" t="s">
        <v>49</v>
      </c>
    </row>
    <row r="3612" spans="1:35" x14ac:dyDescent="0.3">
      <c r="A3612" t="s">
        <v>0</v>
      </c>
      <c r="B3612" s="1">
        <v>42184</v>
      </c>
      <c r="C3612" s="2">
        <v>0.79677807870370376</v>
      </c>
      <c r="D3612" t="s">
        <v>837</v>
      </c>
      <c r="E3612" t="s">
        <v>843</v>
      </c>
      <c r="F3612">
        <v>0.13</v>
      </c>
      <c r="G3612">
        <v>70.266876999999994</v>
      </c>
      <c r="H3612">
        <v>32.705858999999997</v>
      </c>
      <c r="AH3612">
        <v>0.237455</v>
      </c>
      <c r="AI3612">
        <v>2.5982249999999998</v>
      </c>
    </row>
    <row r="3613" spans="1:35" x14ac:dyDescent="0.3">
      <c r="A3613" t="s">
        <v>0</v>
      </c>
      <c r="B3613" s="1">
        <v>42184</v>
      </c>
      <c r="C3613" s="2">
        <v>0.79678775462962959</v>
      </c>
      <c r="D3613" t="s">
        <v>837</v>
      </c>
      <c r="E3613" t="s">
        <v>89</v>
      </c>
    </row>
    <row r="3614" spans="1:35" x14ac:dyDescent="0.3">
      <c r="A3614" t="s">
        <v>0</v>
      </c>
      <c r="B3614" s="1">
        <v>42184</v>
      </c>
      <c r="C3614" s="2">
        <v>0.79678821759259266</v>
      </c>
      <c r="D3614" t="s">
        <v>837</v>
      </c>
      <c r="E3614" t="s">
        <v>87</v>
      </c>
    </row>
    <row r="3615" spans="1:35" x14ac:dyDescent="0.3">
      <c r="A3615" t="s">
        <v>0</v>
      </c>
      <c r="B3615" s="1">
        <v>42184</v>
      </c>
      <c r="C3615" s="2">
        <v>0.79678871527777773</v>
      </c>
      <c r="D3615" t="s">
        <v>844</v>
      </c>
      <c r="E3615" t="s">
        <v>55</v>
      </c>
      <c r="F3615">
        <v>0.13</v>
      </c>
      <c r="G3615">
        <v>70.266876999999994</v>
      </c>
      <c r="H3615">
        <v>32.705858999999997</v>
      </c>
      <c r="AH3615">
        <v>0.237455</v>
      </c>
      <c r="AI3615">
        <v>2.5982249999999998</v>
      </c>
    </row>
    <row r="3616" spans="1:35" x14ac:dyDescent="0.3">
      <c r="A3616" t="s">
        <v>0</v>
      </c>
      <c r="B3616" s="1">
        <v>42184</v>
      </c>
      <c r="C3616" s="2">
        <v>0.79682311342592593</v>
      </c>
      <c r="D3616" t="s">
        <v>844</v>
      </c>
      <c r="E3616" t="s">
        <v>89</v>
      </c>
    </row>
    <row r="3617" spans="1:35" x14ac:dyDescent="0.3">
      <c r="A3617" t="s">
        <v>0</v>
      </c>
      <c r="B3617" s="1">
        <v>42184</v>
      </c>
      <c r="C3617" s="2">
        <v>0.7968235763888889</v>
      </c>
      <c r="D3617" t="s">
        <v>844</v>
      </c>
      <c r="E3617" t="s">
        <v>845</v>
      </c>
    </row>
    <row r="3618" spans="1:35" x14ac:dyDescent="0.3">
      <c r="A3618" t="s">
        <v>0</v>
      </c>
      <c r="B3618" s="1">
        <v>42184</v>
      </c>
      <c r="C3618" s="2">
        <v>0.79683059027777781</v>
      </c>
      <c r="D3618" t="s">
        <v>844</v>
      </c>
      <c r="E3618" t="s">
        <v>833</v>
      </c>
    </row>
    <row r="3619" spans="1:35" x14ac:dyDescent="0.3">
      <c r="A3619" t="s">
        <v>0</v>
      </c>
      <c r="B3619" s="1">
        <v>42184</v>
      </c>
      <c r="C3619" s="2">
        <v>0.79683121527777778</v>
      </c>
      <c r="D3619" t="s">
        <v>844</v>
      </c>
      <c r="E3619" t="s">
        <v>55</v>
      </c>
      <c r="F3619">
        <v>0.13</v>
      </c>
      <c r="G3619">
        <v>70.247336000000004</v>
      </c>
      <c r="H3619">
        <v>32.718859999999999</v>
      </c>
      <c r="AH3619">
        <v>0.22339700000000001</v>
      </c>
      <c r="AI3619">
        <v>2.5987960000000001</v>
      </c>
    </row>
    <row r="3620" spans="1:35" x14ac:dyDescent="0.3">
      <c r="A3620" t="s">
        <v>0</v>
      </c>
      <c r="B3620" s="1">
        <v>42184</v>
      </c>
      <c r="C3620" s="2">
        <v>0.79686493055555552</v>
      </c>
      <c r="D3620" t="s">
        <v>844</v>
      </c>
      <c r="E3620" t="s">
        <v>846</v>
      </c>
    </row>
    <row r="3621" spans="1:35" x14ac:dyDescent="0.3">
      <c r="A3621" t="s">
        <v>0</v>
      </c>
      <c r="B3621" s="1">
        <v>42184</v>
      </c>
      <c r="C3621" s="2">
        <v>0.79686552083333329</v>
      </c>
      <c r="D3621" t="s">
        <v>844</v>
      </c>
      <c r="E3621" t="s">
        <v>55</v>
      </c>
      <c r="F3621">
        <v>0.13</v>
      </c>
      <c r="G3621">
        <v>70.259929</v>
      </c>
      <c r="H3621">
        <v>32.720548999999998</v>
      </c>
      <c r="AH3621">
        <v>0.22777600000000001</v>
      </c>
      <c r="AI3621">
        <v>2.597845</v>
      </c>
    </row>
    <row r="3622" spans="1:35" x14ac:dyDescent="0.3">
      <c r="A3622" t="s">
        <v>0</v>
      </c>
      <c r="B3622" s="1">
        <v>42184</v>
      </c>
      <c r="C3622" s="2">
        <v>0.79690040509259263</v>
      </c>
      <c r="D3622" t="s">
        <v>844</v>
      </c>
      <c r="E3622" t="s">
        <v>847</v>
      </c>
    </row>
    <row r="3623" spans="1:35" x14ac:dyDescent="0.3">
      <c r="A3623" t="s">
        <v>0</v>
      </c>
      <c r="B3623" s="1">
        <v>42184</v>
      </c>
      <c r="C3623" s="2">
        <v>0.79690103009259261</v>
      </c>
      <c r="D3623" t="s">
        <v>844</v>
      </c>
      <c r="E3623" t="s">
        <v>55</v>
      </c>
      <c r="F3623">
        <v>0.13</v>
      </c>
      <c r="G3623">
        <v>70.278166999999996</v>
      </c>
      <c r="H3623">
        <v>32.723925999999999</v>
      </c>
      <c r="AH3623">
        <v>0.23066400000000001</v>
      </c>
      <c r="AI3623">
        <v>2.5983200000000002</v>
      </c>
    </row>
    <row r="3624" spans="1:35" x14ac:dyDescent="0.3">
      <c r="A3624" t="s">
        <v>0</v>
      </c>
      <c r="B3624" s="1">
        <v>42184</v>
      </c>
      <c r="C3624" s="2">
        <v>0.79693658564814818</v>
      </c>
      <c r="D3624" t="s">
        <v>844</v>
      </c>
      <c r="E3624" t="s">
        <v>71</v>
      </c>
      <c r="K3624">
        <v>1207.0043949999999</v>
      </c>
      <c r="L3624">
        <v>14.383333</v>
      </c>
      <c r="M3624">
        <v>33.768219000000002</v>
      </c>
      <c r="N3624">
        <v>14.636984999999999</v>
      </c>
    </row>
    <row r="3625" spans="1:35" x14ac:dyDescent="0.3">
      <c r="A3625" t="s">
        <v>0</v>
      </c>
      <c r="B3625" s="1">
        <v>42184</v>
      </c>
      <c r="C3625" s="2">
        <v>0.79693847222222225</v>
      </c>
      <c r="D3625" t="s">
        <v>844</v>
      </c>
      <c r="E3625" t="s">
        <v>839</v>
      </c>
    </row>
    <row r="3626" spans="1:35" x14ac:dyDescent="0.3">
      <c r="A3626" t="s">
        <v>0</v>
      </c>
      <c r="B3626" s="1">
        <v>42184</v>
      </c>
      <c r="C3626" s="2">
        <v>0.79693990740740739</v>
      </c>
      <c r="D3626" t="s">
        <v>844</v>
      </c>
      <c r="E3626" t="s">
        <v>848</v>
      </c>
    </row>
    <row r="3627" spans="1:35" x14ac:dyDescent="0.3">
      <c r="A3627" t="s">
        <v>0</v>
      </c>
      <c r="B3627" s="1">
        <v>42184</v>
      </c>
      <c r="C3627" s="2">
        <v>0.79694049768518516</v>
      </c>
      <c r="D3627" t="s">
        <v>844</v>
      </c>
      <c r="E3627" t="s">
        <v>55</v>
      </c>
      <c r="F3627">
        <v>0.13</v>
      </c>
      <c r="G3627">
        <v>70.249941000000007</v>
      </c>
      <c r="H3627">
        <v>32.715313999999999</v>
      </c>
      <c r="AH3627">
        <v>0.224413</v>
      </c>
      <c r="AI3627">
        <v>2.5983200000000002</v>
      </c>
    </row>
    <row r="3628" spans="1:35" x14ac:dyDescent="0.3">
      <c r="A3628" t="s">
        <v>0</v>
      </c>
      <c r="B3628" s="1">
        <v>42184</v>
      </c>
      <c r="C3628" s="2">
        <v>0.7969700462962962</v>
      </c>
      <c r="D3628" t="s">
        <v>844</v>
      </c>
      <c r="E3628" t="s">
        <v>90</v>
      </c>
      <c r="F3628">
        <v>0.13</v>
      </c>
      <c r="G3628">
        <v>70.249941000000007</v>
      </c>
      <c r="H3628">
        <v>32.715313999999999</v>
      </c>
      <c r="AH3628">
        <v>0.224413</v>
      </c>
      <c r="AI3628">
        <v>2.5983200000000002</v>
      </c>
    </row>
    <row r="3629" spans="1:35" x14ac:dyDescent="0.3">
      <c r="A3629" t="s">
        <v>0</v>
      </c>
      <c r="B3629" s="1">
        <v>42184</v>
      </c>
      <c r="C3629" s="2">
        <v>0.79700006944444446</v>
      </c>
      <c r="D3629" t="s">
        <v>844</v>
      </c>
      <c r="E3629" t="s">
        <v>90</v>
      </c>
      <c r="F3629">
        <v>0.13</v>
      </c>
      <c r="G3629">
        <v>69.771831000000006</v>
      </c>
      <c r="H3629">
        <v>32.216374000000002</v>
      </c>
      <c r="AH3629">
        <v>1.853016</v>
      </c>
      <c r="AI3629">
        <v>2.5985580000000001</v>
      </c>
    </row>
    <row r="3630" spans="1:35" x14ac:dyDescent="0.3">
      <c r="A3630" t="s">
        <v>0</v>
      </c>
      <c r="B3630" s="1">
        <v>42184</v>
      </c>
      <c r="C3630" s="2">
        <v>0.79703594907407405</v>
      </c>
      <c r="D3630" t="s">
        <v>844</v>
      </c>
      <c r="E3630" t="s">
        <v>90</v>
      </c>
      <c r="F3630">
        <v>0.13</v>
      </c>
      <c r="G3630">
        <v>69.252466999999996</v>
      </c>
      <c r="H3630">
        <v>32.213166000000001</v>
      </c>
      <c r="AH3630">
        <v>1.7967550000000001</v>
      </c>
      <c r="AI3630">
        <v>2.5981299999999998</v>
      </c>
    </row>
    <row r="3631" spans="1:35" x14ac:dyDescent="0.3">
      <c r="A3631" t="s">
        <v>0</v>
      </c>
      <c r="B3631" s="1">
        <v>42184</v>
      </c>
      <c r="C3631" s="2">
        <v>0.79707127314814807</v>
      </c>
      <c r="D3631" t="s">
        <v>844</v>
      </c>
      <c r="E3631" t="s">
        <v>87</v>
      </c>
    </row>
    <row r="3632" spans="1:35" x14ac:dyDescent="0.3">
      <c r="A3632" t="s">
        <v>0</v>
      </c>
      <c r="B3632" s="1">
        <v>42184</v>
      </c>
      <c r="C3632" s="2">
        <v>0.79707246527777775</v>
      </c>
      <c r="D3632" t="s">
        <v>849</v>
      </c>
      <c r="E3632" t="s">
        <v>55</v>
      </c>
      <c r="F3632">
        <v>0.13</v>
      </c>
      <c r="G3632">
        <v>68.663623000000001</v>
      </c>
      <c r="H3632">
        <v>32.629877999999998</v>
      </c>
      <c r="AH3632">
        <v>0.213084</v>
      </c>
      <c r="AI3632">
        <v>2.5986539999999998</v>
      </c>
    </row>
    <row r="3633" spans="1:35" x14ac:dyDescent="0.3">
      <c r="A3633" t="s">
        <v>0</v>
      </c>
      <c r="B3633" s="1">
        <v>42184</v>
      </c>
      <c r="C3633" s="2">
        <v>0.79710663194444453</v>
      </c>
      <c r="D3633" t="s">
        <v>849</v>
      </c>
      <c r="E3633" t="s">
        <v>89</v>
      </c>
    </row>
    <row r="3634" spans="1:35" x14ac:dyDescent="0.3">
      <c r="A3634" t="s">
        <v>0</v>
      </c>
      <c r="B3634" s="1">
        <v>42184</v>
      </c>
      <c r="C3634" s="2">
        <v>0.79710707175925932</v>
      </c>
      <c r="D3634" t="s">
        <v>849</v>
      </c>
      <c r="E3634" t="s">
        <v>850</v>
      </c>
    </row>
    <row r="3635" spans="1:35" x14ac:dyDescent="0.3">
      <c r="A3635" t="s">
        <v>0</v>
      </c>
      <c r="B3635" s="1">
        <v>42184</v>
      </c>
      <c r="C3635" s="2">
        <v>0.79710837962962966</v>
      </c>
      <c r="D3635" t="s">
        <v>849</v>
      </c>
      <c r="E3635" t="s">
        <v>55</v>
      </c>
      <c r="F3635">
        <v>0.13</v>
      </c>
      <c r="G3635">
        <v>68.691849000000005</v>
      </c>
      <c r="H3635">
        <v>32.699948999999997</v>
      </c>
      <c r="AH3635">
        <v>0.241199</v>
      </c>
      <c r="AI3635">
        <v>2.5984159999999998</v>
      </c>
    </row>
    <row r="3636" spans="1:35" x14ac:dyDescent="0.3">
      <c r="A3636" t="s">
        <v>0</v>
      </c>
      <c r="B3636" s="1">
        <v>42184</v>
      </c>
      <c r="C3636" s="2">
        <v>0.79714199074074077</v>
      </c>
      <c r="D3636" t="s">
        <v>849</v>
      </c>
      <c r="E3636" t="s">
        <v>55</v>
      </c>
      <c r="F3636">
        <v>0.13</v>
      </c>
      <c r="G3636">
        <v>68.679255999999995</v>
      </c>
      <c r="H3636">
        <v>32.723756999999999</v>
      </c>
      <c r="AH3636">
        <v>0.21701899999999999</v>
      </c>
      <c r="AI3636">
        <v>2.5987010000000001</v>
      </c>
    </row>
    <row r="3637" spans="1:35" x14ac:dyDescent="0.3">
      <c r="A3637" t="s">
        <v>0</v>
      </c>
      <c r="B3637" s="1">
        <v>42184</v>
      </c>
      <c r="C3637" s="2">
        <v>0.79717789351851842</v>
      </c>
      <c r="D3637" t="s">
        <v>849</v>
      </c>
      <c r="E3637" t="s">
        <v>55</v>
      </c>
      <c r="F3637">
        <v>0.13</v>
      </c>
      <c r="G3637">
        <v>68.643647000000001</v>
      </c>
      <c r="H3637">
        <v>32.725951999999999</v>
      </c>
      <c r="AH3637">
        <v>0.20794399999999999</v>
      </c>
      <c r="AI3637">
        <v>2.5983200000000002</v>
      </c>
    </row>
    <row r="3638" spans="1:35" x14ac:dyDescent="0.3">
      <c r="A3638" t="s">
        <v>0</v>
      </c>
      <c r="B3638" s="1">
        <v>42184</v>
      </c>
      <c r="C3638" s="2">
        <v>0.79721266203703711</v>
      </c>
      <c r="D3638" t="s">
        <v>849</v>
      </c>
      <c r="E3638" t="s">
        <v>851</v>
      </c>
    </row>
    <row r="3639" spans="1:35" x14ac:dyDescent="0.3">
      <c r="A3639" t="s">
        <v>0</v>
      </c>
      <c r="B3639" s="1">
        <v>42184</v>
      </c>
      <c r="C3639" s="2">
        <v>0.79718068287037036</v>
      </c>
      <c r="D3639" t="s">
        <v>849</v>
      </c>
      <c r="E3639" t="s">
        <v>346</v>
      </c>
      <c r="J3639" t="s">
        <v>852</v>
      </c>
    </row>
    <row r="3640" spans="1:35" x14ac:dyDescent="0.3">
      <c r="A3640" t="s">
        <v>0</v>
      </c>
      <c r="B3640" s="1">
        <v>42184</v>
      </c>
      <c r="C3640" s="2">
        <v>0.79721424768518512</v>
      </c>
      <c r="D3640" t="s">
        <v>849</v>
      </c>
      <c r="E3640" t="s">
        <v>853</v>
      </c>
    </row>
    <row r="3641" spans="1:35" x14ac:dyDescent="0.3">
      <c r="A3641" t="s">
        <v>0</v>
      </c>
      <c r="B3641" s="1">
        <v>42184</v>
      </c>
      <c r="C3641" s="2">
        <v>0.79721560185185192</v>
      </c>
      <c r="D3641" t="s">
        <v>849</v>
      </c>
      <c r="E3641" t="s">
        <v>55</v>
      </c>
      <c r="F3641">
        <v>0.13</v>
      </c>
      <c r="G3641">
        <v>68.702706000000006</v>
      </c>
      <c r="H3641">
        <v>32.710923999999999</v>
      </c>
      <c r="AH3641">
        <v>0.25630399999999998</v>
      </c>
      <c r="AI3641">
        <v>2.5982729999999998</v>
      </c>
    </row>
    <row r="3642" spans="1:35" x14ac:dyDescent="0.3">
      <c r="A3642" t="s">
        <v>0</v>
      </c>
      <c r="B3642" s="1">
        <v>42184</v>
      </c>
      <c r="C3642" s="2">
        <v>0.79724746527777779</v>
      </c>
      <c r="D3642" t="s">
        <v>849</v>
      </c>
      <c r="E3642" t="s">
        <v>854</v>
      </c>
    </row>
    <row r="3643" spans="1:35" x14ac:dyDescent="0.3">
      <c r="A3643" t="s">
        <v>0</v>
      </c>
      <c r="B3643" s="1">
        <v>42184</v>
      </c>
      <c r="C3643" s="2">
        <v>0.79724792824074076</v>
      </c>
      <c r="D3643" t="s">
        <v>849</v>
      </c>
      <c r="E3643" t="s">
        <v>55</v>
      </c>
      <c r="F3643">
        <v>0.13</v>
      </c>
      <c r="G3643">
        <v>68.702706000000006</v>
      </c>
      <c r="H3643">
        <v>32.710923999999999</v>
      </c>
      <c r="AH3643">
        <v>0.25630399999999998</v>
      </c>
      <c r="AI3643">
        <v>2.5982729999999998</v>
      </c>
    </row>
    <row r="3644" spans="1:35" x14ac:dyDescent="0.3">
      <c r="A3644" t="s">
        <v>0</v>
      </c>
      <c r="B3644" s="1">
        <v>42184</v>
      </c>
      <c r="C3644" s="2">
        <v>0.79728336805555555</v>
      </c>
      <c r="D3644" t="s">
        <v>849</v>
      </c>
      <c r="E3644" t="s">
        <v>83</v>
      </c>
    </row>
    <row r="3645" spans="1:35" x14ac:dyDescent="0.3">
      <c r="A3645" t="s">
        <v>0</v>
      </c>
      <c r="B3645" s="1">
        <v>42184</v>
      </c>
      <c r="C3645" s="2">
        <v>0.79728248842592597</v>
      </c>
      <c r="D3645" t="s">
        <v>849</v>
      </c>
      <c r="E3645" t="s">
        <v>346</v>
      </c>
      <c r="J3645" t="s">
        <v>855</v>
      </c>
    </row>
    <row r="3646" spans="1:35" x14ac:dyDescent="0.3">
      <c r="A3646" t="s">
        <v>0</v>
      </c>
      <c r="B3646" s="1">
        <v>42184</v>
      </c>
      <c r="C3646" s="2">
        <v>0.79730023148148144</v>
      </c>
      <c r="D3646" t="s">
        <v>849</v>
      </c>
      <c r="E3646" t="s">
        <v>856</v>
      </c>
    </row>
    <row r="3647" spans="1:35" x14ac:dyDescent="0.3">
      <c r="A3647" t="s">
        <v>0</v>
      </c>
      <c r="B3647" s="1">
        <v>42184</v>
      </c>
      <c r="C3647" s="2">
        <v>0.79731128472222224</v>
      </c>
      <c r="D3647" t="s">
        <v>849</v>
      </c>
      <c r="E3647" t="s">
        <v>857</v>
      </c>
    </row>
    <row r="3648" spans="1:35" x14ac:dyDescent="0.3">
      <c r="A3648" t="s">
        <v>0</v>
      </c>
      <c r="B3648" s="1">
        <v>42184</v>
      </c>
      <c r="C3648" s="2">
        <v>0.79728318287037048</v>
      </c>
      <c r="D3648" t="s">
        <v>849</v>
      </c>
      <c r="E3648" t="s">
        <v>346</v>
      </c>
      <c r="J3648" t="s">
        <v>858</v>
      </c>
    </row>
    <row r="3649" spans="1:10" x14ac:dyDescent="0.3">
      <c r="A3649" t="s">
        <v>0</v>
      </c>
      <c r="B3649" s="1">
        <v>42184</v>
      </c>
      <c r="C3649" s="2">
        <v>0.79732993055555557</v>
      </c>
      <c r="D3649" t="s">
        <v>849</v>
      </c>
      <c r="E3649" t="s">
        <v>859</v>
      </c>
    </row>
    <row r="3650" spans="1:10" x14ac:dyDescent="0.3">
      <c r="A3650" t="s">
        <v>0</v>
      </c>
      <c r="B3650" s="1">
        <v>42184</v>
      </c>
      <c r="C3650" s="2">
        <v>0.79733859953703712</v>
      </c>
      <c r="D3650" t="s">
        <v>849</v>
      </c>
      <c r="E3650" t="s">
        <v>860</v>
      </c>
    </row>
    <row r="3651" spans="1:10" x14ac:dyDescent="0.3">
      <c r="A3651" t="s">
        <v>0</v>
      </c>
      <c r="B3651" s="1">
        <v>42184</v>
      </c>
      <c r="C3651" s="2">
        <v>0.79728361111111112</v>
      </c>
      <c r="D3651" t="s">
        <v>849</v>
      </c>
      <c r="E3651" t="s">
        <v>346</v>
      </c>
      <c r="J3651" t="s">
        <v>861</v>
      </c>
    </row>
    <row r="3652" spans="1:10" x14ac:dyDescent="0.3">
      <c r="A3652" t="s">
        <v>0</v>
      </c>
      <c r="B3652" s="1">
        <v>42184</v>
      </c>
      <c r="C3652" s="2">
        <v>0.79735532407407417</v>
      </c>
      <c r="D3652" t="s">
        <v>849</v>
      </c>
      <c r="E3652" t="s">
        <v>862</v>
      </c>
    </row>
    <row r="3653" spans="1:10" x14ac:dyDescent="0.3">
      <c r="A3653" t="s">
        <v>0</v>
      </c>
      <c r="B3653" s="1">
        <v>42184</v>
      </c>
      <c r="C3653" s="2">
        <v>0.79736414351851848</v>
      </c>
      <c r="D3653" t="s">
        <v>849</v>
      </c>
      <c r="E3653" t="s">
        <v>83</v>
      </c>
    </row>
    <row r="3654" spans="1:10" x14ac:dyDescent="0.3">
      <c r="A3654" t="s">
        <v>0</v>
      </c>
      <c r="B3654" s="1">
        <v>42184</v>
      </c>
      <c r="C3654" s="2">
        <v>0.79728465277777782</v>
      </c>
      <c r="D3654" t="s">
        <v>849</v>
      </c>
      <c r="E3654" t="s">
        <v>346</v>
      </c>
      <c r="J3654" t="s">
        <v>863</v>
      </c>
    </row>
    <row r="3655" spans="1:10" x14ac:dyDescent="0.3">
      <c r="A3655" t="s">
        <v>0</v>
      </c>
      <c r="B3655" s="1">
        <v>42184</v>
      </c>
      <c r="C3655" s="2">
        <v>0.79738167824074069</v>
      </c>
      <c r="D3655" t="s">
        <v>849</v>
      </c>
      <c r="E3655" t="s">
        <v>864</v>
      </c>
    </row>
    <row r="3656" spans="1:10" x14ac:dyDescent="0.3">
      <c r="A3656" t="s">
        <v>0</v>
      </c>
      <c r="B3656" s="1">
        <v>42184</v>
      </c>
      <c r="C3656" s="2">
        <v>0.79739019675925926</v>
      </c>
      <c r="D3656" t="s">
        <v>849</v>
      </c>
      <c r="E3656" t="s">
        <v>865</v>
      </c>
    </row>
    <row r="3657" spans="1:10" x14ac:dyDescent="0.3">
      <c r="A3657" t="s">
        <v>0</v>
      </c>
      <c r="B3657" s="1">
        <v>42184</v>
      </c>
      <c r="C3657" s="2">
        <v>0.79728572916666662</v>
      </c>
      <c r="D3657" t="s">
        <v>849</v>
      </c>
      <c r="E3657" t="s">
        <v>346</v>
      </c>
      <c r="J3657" t="s">
        <v>866</v>
      </c>
    </row>
    <row r="3658" spans="1:10" x14ac:dyDescent="0.3">
      <c r="A3658" t="s">
        <v>0</v>
      </c>
      <c r="B3658" s="1">
        <v>42184</v>
      </c>
      <c r="C3658" s="2">
        <v>0.79740424768518514</v>
      </c>
      <c r="D3658" t="s">
        <v>849</v>
      </c>
      <c r="E3658" t="s">
        <v>867</v>
      </c>
    </row>
    <row r="3659" spans="1:10" x14ac:dyDescent="0.3">
      <c r="A3659" t="s">
        <v>0</v>
      </c>
      <c r="B3659" s="1">
        <v>42184</v>
      </c>
      <c r="C3659" s="2">
        <v>0.79740879629629635</v>
      </c>
      <c r="D3659" t="s">
        <v>849</v>
      </c>
      <c r="E3659" t="s">
        <v>868</v>
      </c>
    </row>
    <row r="3660" spans="1:10" x14ac:dyDescent="0.3">
      <c r="A3660" t="s">
        <v>0</v>
      </c>
      <c r="B3660" s="1">
        <v>42184</v>
      </c>
      <c r="C3660" s="2">
        <v>0.79728581018518518</v>
      </c>
      <c r="D3660" t="s">
        <v>849</v>
      </c>
      <c r="E3660" t="s">
        <v>346</v>
      </c>
      <c r="J3660" t="s">
        <v>869</v>
      </c>
    </row>
    <row r="3661" spans="1:10" x14ac:dyDescent="0.3">
      <c r="A3661" t="s">
        <v>0</v>
      </c>
      <c r="B3661" s="1">
        <v>42184</v>
      </c>
      <c r="C3661" s="2">
        <v>0.79741057870370369</v>
      </c>
      <c r="D3661" t="s">
        <v>849</v>
      </c>
      <c r="E3661" t="s">
        <v>870</v>
      </c>
    </row>
    <row r="3662" spans="1:10" x14ac:dyDescent="0.3">
      <c r="A3662" t="s">
        <v>0</v>
      </c>
      <c r="B3662" s="1">
        <v>42184</v>
      </c>
      <c r="C3662" s="2">
        <v>0.79741239583333334</v>
      </c>
      <c r="D3662" t="s">
        <v>849</v>
      </c>
      <c r="E3662" t="s">
        <v>871</v>
      </c>
    </row>
    <row r="3663" spans="1:10" x14ac:dyDescent="0.3">
      <c r="A3663" t="s">
        <v>0</v>
      </c>
      <c r="B3663" s="1">
        <v>42184</v>
      </c>
      <c r="C3663" s="2">
        <v>0.7972858796296296</v>
      </c>
      <c r="D3663" t="s">
        <v>849</v>
      </c>
      <c r="E3663" t="s">
        <v>346</v>
      </c>
      <c r="J3663" t="s">
        <v>872</v>
      </c>
    </row>
    <row r="3664" spans="1:10" x14ac:dyDescent="0.3">
      <c r="A3664" t="s">
        <v>0</v>
      </c>
      <c r="B3664" s="1">
        <v>42184</v>
      </c>
      <c r="C3664" s="2">
        <v>0.79741414351851858</v>
      </c>
      <c r="D3664" t="s">
        <v>849</v>
      </c>
      <c r="E3664" t="s">
        <v>873</v>
      </c>
    </row>
    <row r="3665" spans="1:10" x14ac:dyDescent="0.3">
      <c r="A3665" t="s">
        <v>0</v>
      </c>
      <c r="B3665" s="1">
        <v>42184</v>
      </c>
      <c r="C3665" s="2">
        <v>0.79741599537037045</v>
      </c>
      <c r="D3665" t="s">
        <v>849</v>
      </c>
      <c r="E3665" t="s">
        <v>874</v>
      </c>
    </row>
    <row r="3666" spans="1:10" x14ac:dyDescent="0.3">
      <c r="A3666" t="s">
        <v>0</v>
      </c>
      <c r="B3666" s="1">
        <v>42184</v>
      </c>
      <c r="C3666" s="2">
        <v>0.79728674768518515</v>
      </c>
      <c r="D3666" t="s">
        <v>849</v>
      </c>
      <c r="E3666" t="s">
        <v>346</v>
      </c>
      <c r="J3666" t="s">
        <v>875</v>
      </c>
    </row>
    <row r="3667" spans="1:10" x14ac:dyDescent="0.3">
      <c r="A3667" t="s">
        <v>0</v>
      </c>
      <c r="B3667" s="1">
        <v>42184</v>
      </c>
      <c r="C3667" s="2">
        <v>0.79741773148148143</v>
      </c>
      <c r="D3667" t="s">
        <v>849</v>
      </c>
      <c r="E3667" t="s">
        <v>876</v>
      </c>
    </row>
    <row r="3668" spans="1:10" x14ac:dyDescent="0.3">
      <c r="A3668" t="s">
        <v>0</v>
      </c>
      <c r="B3668" s="1">
        <v>42184</v>
      </c>
      <c r="C3668" s="2">
        <v>0.7974195486111112</v>
      </c>
      <c r="D3668" t="s">
        <v>849</v>
      </c>
      <c r="E3668" t="s">
        <v>877</v>
      </c>
    </row>
    <row r="3669" spans="1:10" x14ac:dyDescent="0.3">
      <c r="A3669" t="s">
        <v>0</v>
      </c>
      <c r="B3669" s="1">
        <v>42184</v>
      </c>
      <c r="C3669" s="2">
        <v>0.79728681712962957</v>
      </c>
      <c r="D3669" t="s">
        <v>849</v>
      </c>
      <c r="E3669" t="s">
        <v>346</v>
      </c>
      <c r="J3669" t="s">
        <v>878</v>
      </c>
    </row>
    <row r="3670" spans="1:10" x14ac:dyDescent="0.3">
      <c r="A3670" t="s">
        <v>0</v>
      </c>
      <c r="B3670" s="1">
        <v>42184</v>
      </c>
      <c r="C3670" s="2">
        <v>0.79742121527777776</v>
      </c>
      <c r="D3670" t="s">
        <v>849</v>
      </c>
      <c r="E3670" t="s">
        <v>879</v>
      </c>
    </row>
    <row r="3671" spans="1:10" x14ac:dyDescent="0.3">
      <c r="A3671" t="s">
        <v>0</v>
      </c>
      <c r="B3671" s="1">
        <v>42184</v>
      </c>
      <c r="C3671" s="2">
        <v>0.79742298611111107</v>
      </c>
      <c r="D3671" t="s">
        <v>849</v>
      </c>
      <c r="E3671" t="s">
        <v>880</v>
      </c>
    </row>
    <row r="3672" spans="1:10" x14ac:dyDescent="0.3">
      <c r="A3672" t="s">
        <v>0</v>
      </c>
      <c r="B3672" s="1">
        <v>42184</v>
      </c>
      <c r="C3672" s="2">
        <v>0.79728689814814813</v>
      </c>
      <c r="D3672" t="s">
        <v>849</v>
      </c>
      <c r="E3672" t="s">
        <v>346</v>
      </c>
      <c r="J3672" t="s">
        <v>881</v>
      </c>
    </row>
    <row r="3673" spans="1:10" x14ac:dyDescent="0.3">
      <c r="A3673" t="s">
        <v>0</v>
      </c>
      <c r="B3673" s="1">
        <v>42184</v>
      </c>
      <c r="C3673" s="2">
        <v>0.7974246064814815</v>
      </c>
      <c r="D3673" t="s">
        <v>849</v>
      </c>
      <c r="E3673" t="s">
        <v>882</v>
      </c>
    </row>
    <row r="3674" spans="1:10" x14ac:dyDescent="0.3">
      <c r="A3674" t="s">
        <v>0</v>
      </c>
      <c r="B3674" s="1">
        <v>42184</v>
      </c>
      <c r="C3674" s="2">
        <v>0.79742641203703701</v>
      </c>
      <c r="D3674" t="s">
        <v>849</v>
      </c>
      <c r="E3674" t="s">
        <v>883</v>
      </c>
    </row>
    <row r="3675" spans="1:10" x14ac:dyDescent="0.3">
      <c r="A3675" t="s">
        <v>0</v>
      </c>
      <c r="B3675" s="1">
        <v>42184</v>
      </c>
      <c r="C3675" s="2">
        <v>0.79728697916666669</v>
      </c>
      <c r="D3675" t="s">
        <v>849</v>
      </c>
      <c r="E3675" t="s">
        <v>346</v>
      </c>
      <c r="J3675" t="s">
        <v>884</v>
      </c>
    </row>
    <row r="3676" spans="1:10" x14ac:dyDescent="0.3">
      <c r="A3676" t="s">
        <v>0</v>
      </c>
      <c r="B3676" s="1">
        <v>42184</v>
      </c>
      <c r="C3676" s="2">
        <v>0.79742802083333331</v>
      </c>
      <c r="D3676" t="s">
        <v>849</v>
      </c>
      <c r="E3676" t="s">
        <v>885</v>
      </c>
    </row>
    <row r="3677" spans="1:10" x14ac:dyDescent="0.3">
      <c r="A3677" t="s">
        <v>0</v>
      </c>
      <c r="B3677" s="1">
        <v>42184</v>
      </c>
      <c r="C3677" s="2">
        <v>0.79742979166666661</v>
      </c>
      <c r="D3677" t="s">
        <v>849</v>
      </c>
      <c r="E3677" t="s">
        <v>886</v>
      </c>
    </row>
    <row r="3678" spans="1:10" x14ac:dyDescent="0.3">
      <c r="A3678" t="s">
        <v>0</v>
      </c>
      <c r="B3678" s="1">
        <v>42184</v>
      </c>
      <c r="C3678" s="2">
        <v>0.79728776620370378</v>
      </c>
      <c r="D3678" t="s">
        <v>849</v>
      </c>
      <c r="E3678" t="s">
        <v>346</v>
      </c>
      <c r="J3678" t="s">
        <v>887</v>
      </c>
    </row>
    <row r="3679" spans="1:10" x14ac:dyDescent="0.3">
      <c r="A3679" t="s">
        <v>0</v>
      </c>
      <c r="B3679" s="1">
        <v>42184</v>
      </c>
      <c r="C3679" s="2">
        <v>0.79743144675925925</v>
      </c>
      <c r="D3679" t="s">
        <v>849</v>
      </c>
      <c r="E3679" t="s">
        <v>888</v>
      </c>
    </row>
    <row r="3680" spans="1:10" x14ac:dyDescent="0.3">
      <c r="A3680" t="s">
        <v>0</v>
      </c>
      <c r="B3680" s="1">
        <v>42184</v>
      </c>
      <c r="C3680" s="2">
        <v>0.79743321759259256</v>
      </c>
      <c r="D3680" t="s">
        <v>849</v>
      </c>
      <c r="E3680" t="s">
        <v>889</v>
      </c>
    </row>
    <row r="3681" spans="1:10" x14ac:dyDescent="0.3">
      <c r="A3681" t="s">
        <v>0</v>
      </c>
      <c r="B3681" s="1">
        <v>42184</v>
      </c>
      <c r="C3681" s="2">
        <v>0.79728784722222212</v>
      </c>
      <c r="D3681" t="s">
        <v>849</v>
      </c>
      <c r="E3681" t="s">
        <v>346</v>
      </c>
      <c r="J3681" t="s">
        <v>890</v>
      </c>
    </row>
    <row r="3682" spans="1:10" x14ac:dyDescent="0.3">
      <c r="A3682" t="s">
        <v>0</v>
      </c>
      <c r="B3682" s="1">
        <v>42184</v>
      </c>
      <c r="C3682" s="2">
        <v>0.79743483796296299</v>
      </c>
      <c r="D3682" t="s">
        <v>849</v>
      </c>
      <c r="E3682" t="s">
        <v>891</v>
      </c>
    </row>
    <row r="3683" spans="1:10" x14ac:dyDescent="0.3">
      <c r="A3683" t="s">
        <v>0</v>
      </c>
      <c r="B3683" s="1">
        <v>42184</v>
      </c>
      <c r="C3683" s="2">
        <v>0.79743663194444447</v>
      </c>
      <c r="D3683" t="s">
        <v>849</v>
      </c>
      <c r="E3683" t="s">
        <v>892</v>
      </c>
    </row>
    <row r="3684" spans="1:10" x14ac:dyDescent="0.3">
      <c r="A3684" t="s">
        <v>0</v>
      </c>
      <c r="B3684" s="1">
        <v>42184</v>
      </c>
      <c r="C3684" s="2">
        <v>0.79728791666666676</v>
      </c>
      <c r="D3684" t="s">
        <v>849</v>
      </c>
      <c r="E3684" t="s">
        <v>346</v>
      </c>
      <c r="J3684" t="s">
        <v>893</v>
      </c>
    </row>
    <row r="3685" spans="1:10" x14ac:dyDescent="0.3">
      <c r="A3685" t="s">
        <v>0</v>
      </c>
      <c r="B3685" s="1">
        <v>42184</v>
      </c>
      <c r="C3685" s="2">
        <v>0.7974382523148148</v>
      </c>
      <c r="D3685" t="s">
        <v>849</v>
      </c>
      <c r="E3685" t="s">
        <v>894</v>
      </c>
    </row>
    <row r="3686" spans="1:10" x14ac:dyDescent="0.3">
      <c r="A3686" t="s">
        <v>0</v>
      </c>
      <c r="B3686" s="1">
        <v>42184</v>
      </c>
      <c r="C3686" s="2">
        <v>0.79744002314814821</v>
      </c>
      <c r="D3686" t="s">
        <v>849</v>
      </c>
      <c r="E3686" t="s">
        <v>895</v>
      </c>
    </row>
    <row r="3687" spans="1:10" x14ac:dyDescent="0.3">
      <c r="A3687" t="s">
        <v>0</v>
      </c>
      <c r="B3687" s="1">
        <v>42184</v>
      </c>
      <c r="C3687" s="2">
        <v>0.79728877314814817</v>
      </c>
      <c r="D3687" t="s">
        <v>849</v>
      </c>
      <c r="E3687" t="s">
        <v>346</v>
      </c>
      <c r="J3687" t="s">
        <v>896</v>
      </c>
    </row>
    <row r="3688" spans="1:10" x14ac:dyDescent="0.3">
      <c r="A3688" t="s">
        <v>0</v>
      </c>
      <c r="B3688" s="1">
        <v>42184</v>
      </c>
      <c r="C3688" s="2">
        <v>0.79744166666666672</v>
      </c>
      <c r="D3688" t="s">
        <v>849</v>
      </c>
      <c r="E3688" t="s">
        <v>897</v>
      </c>
    </row>
    <row r="3689" spans="1:10" x14ac:dyDescent="0.3">
      <c r="A3689" t="s">
        <v>0</v>
      </c>
      <c r="B3689" s="1">
        <v>42184</v>
      </c>
      <c r="C3689" s="2">
        <v>0.79744344907407416</v>
      </c>
      <c r="D3689" t="s">
        <v>849</v>
      </c>
      <c r="E3689" t="s">
        <v>898</v>
      </c>
    </row>
    <row r="3690" spans="1:10" x14ac:dyDescent="0.3">
      <c r="A3690" t="s">
        <v>0</v>
      </c>
      <c r="B3690" s="1">
        <v>42184</v>
      </c>
      <c r="C3690" s="2">
        <v>0.79728884259259258</v>
      </c>
      <c r="D3690" t="s">
        <v>849</v>
      </c>
      <c r="E3690" t="s">
        <v>346</v>
      </c>
      <c r="J3690" t="s">
        <v>899</v>
      </c>
    </row>
    <row r="3691" spans="1:10" x14ac:dyDescent="0.3">
      <c r="A3691" t="s">
        <v>0</v>
      </c>
      <c r="B3691" s="1">
        <v>42184</v>
      </c>
      <c r="C3691" s="2">
        <v>0.79744505787037034</v>
      </c>
      <c r="D3691" t="s">
        <v>849</v>
      </c>
      <c r="E3691" t="s">
        <v>900</v>
      </c>
    </row>
    <row r="3692" spans="1:10" x14ac:dyDescent="0.3">
      <c r="A3692" t="s">
        <v>0</v>
      </c>
      <c r="B3692" s="1">
        <v>42184</v>
      </c>
      <c r="C3692" s="2">
        <v>0.79744686342592586</v>
      </c>
      <c r="D3692" t="s">
        <v>849</v>
      </c>
      <c r="E3692" t="s">
        <v>901</v>
      </c>
    </row>
    <row r="3693" spans="1:10" x14ac:dyDescent="0.3">
      <c r="A3693" t="s">
        <v>0</v>
      </c>
      <c r="B3693" s="1">
        <v>42184</v>
      </c>
      <c r="C3693" s="2">
        <v>0.79728892361111114</v>
      </c>
      <c r="D3693" t="s">
        <v>849</v>
      </c>
      <c r="E3693" t="s">
        <v>346</v>
      </c>
      <c r="J3693" t="s">
        <v>902</v>
      </c>
    </row>
    <row r="3694" spans="1:10" x14ac:dyDescent="0.3">
      <c r="A3694" t="s">
        <v>0</v>
      </c>
      <c r="B3694" s="1">
        <v>42184</v>
      </c>
      <c r="C3694" s="2">
        <v>0.79744847222222226</v>
      </c>
      <c r="D3694" t="s">
        <v>849</v>
      </c>
      <c r="E3694" t="s">
        <v>903</v>
      </c>
    </row>
    <row r="3695" spans="1:10" x14ac:dyDescent="0.3">
      <c r="A3695" t="s">
        <v>0</v>
      </c>
      <c r="B3695" s="1">
        <v>42184</v>
      </c>
      <c r="C3695" s="2">
        <v>0.79745024305555556</v>
      </c>
      <c r="D3695" t="s">
        <v>849</v>
      </c>
      <c r="E3695" t="s">
        <v>904</v>
      </c>
    </row>
    <row r="3696" spans="1:10" x14ac:dyDescent="0.3">
      <c r="A3696" t="s">
        <v>0</v>
      </c>
      <c r="B3696" s="1">
        <v>42184</v>
      </c>
      <c r="C3696" s="2">
        <v>0.79728978009259255</v>
      </c>
      <c r="D3696" t="s">
        <v>849</v>
      </c>
      <c r="E3696" t="s">
        <v>346</v>
      </c>
      <c r="J3696" t="s">
        <v>905</v>
      </c>
    </row>
    <row r="3697" spans="1:10" x14ac:dyDescent="0.3">
      <c r="A3697" t="s">
        <v>0</v>
      </c>
      <c r="B3697" s="1">
        <v>42184</v>
      </c>
      <c r="C3697" s="2">
        <v>0.7974518981481481</v>
      </c>
      <c r="D3697" t="s">
        <v>849</v>
      </c>
      <c r="E3697" t="s">
        <v>906</v>
      </c>
    </row>
    <row r="3698" spans="1:10" x14ac:dyDescent="0.3">
      <c r="A3698" t="s">
        <v>0</v>
      </c>
      <c r="B3698" s="1">
        <v>42184</v>
      </c>
      <c r="C3698" s="2">
        <v>0.7974536689814814</v>
      </c>
      <c r="D3698" t="s">
        <v>849</v>
      </c>
      <c r="E3698" t="s">
        <v>907</v>
      </c>
    </row>
    <row r="3699" spans="1:10" x14ac:dyDescent="0.3">
      <c r="A3699" t="s">
        <v>0</v>
      </c>
      <c r="B3699" s="1">
        <v>42184</v>
      </c>
      <c r="C3699" s="2">
        <v>0.79728986111111111</v>
      </c>
      <c r="D3699" t="s">
        <v>849</v>
      </c>
      <c r="E3699" t="s">
        <v>346</v>
      </c>
      <c r="J3699" t="s">
        <v>908</v>
      </c>
    </row>
    <row r="3700" spans="1:10" x14ac:dyDescent="0.3">
      <c r="A3700" t="s">
        <v>0</v>
      </c>
      <c r="B3700" s="1">
        <v>42184</v>
      </c>
      <c r="C3700" s="2">
        <v>0.79745528935185195</v>
      </c>
      <c r="D3700" t="s">
        <v>849</v>
      </c>
      <c r="E3700" t="s">
        <v>909</v>
      </c>
    </row>
    <row r="3701" spans="1:10" x14ac:dyDescent="0.3">
      <c r="A3701" t="s">
        <v>0</v>
      </c>
      <c r="B3701" s="1">
        <v>42184</v>
      </c>
      <c r="C3701" s="2">
        <v>0.79745709490740735</v>
      </c>
      <c r="D3701" t="s">
        <v>849</v>
      </c>
      <c r="E3701" t="s">
        <v>910</v>
      </c>
    </row>
    <row r="3702" spans="1:10" x14ac:dyDescent="0.3">
      <c r="A3702" t="s">
        <v>0</v>
      </c>
      <c r="B3702" s="1">
        <v>42184</v>
      </c>
      <c r="C3702" s="2">
        <v>0.79728993055555553</v>
      </c>
      <c r="D3702" t="s">
        <v>849</v>
      </c>
      <c r="E3702" t="s">
        <v>346</v>
      </c>
      <c r="J3702" t="s">
        <v>911</v>
      </c>
    </row>
    <row r="3703" spans="1:10" x14ac:dyDescent="0.3">
      <c r="A3703" t="s">
        <v>0</v>
      </c>
      <c r="B3703" s="1">
        <v>42184</v>
      </c>
      <c r="C3703" s="2">
        <v>0.79745871527777779</v>
      </c>
      <c r="D3703" t="s">
        <v>849</v>
      </c>
      <c r="E3703" t="s">
        <v>912</v>
      </c>
    </row>
    <row r="3704" spans="1:10" x14ac:dyDescent="0.3">
      <c r="A3704" t="s">
        <v>0</v>
      </c>
      <c r="B3704" s="1">
        <v>42184</v>
      </c>
      <c r="C3704" s="2">
        <v>0.79746047453703695</v>
      </c>
      <c r="D3704" t="s">
        <v>849</v>
      </c>
      <c r="E3704" t="s">
        <v>913</v>
      </c>
    </row>
    <row r="3705" spans="1:10" x14ac:dyDescent="0.3">
      <c r="A3705" t="s">
        <v>0</v>
      </c>
      <c r="B3705" s="1">
        <v>42184</v>
      </c>
      <c r="C3705" s="2">
        <v>0.79729078703703704</v>
      </c>
      <c r="D3705" t="s">
        <v>849</v>
      </c>
      <c r="E3705" t="s">
        <v>346</v>
      </c>
      <c r="J3705" t="s">
        <v>914</v>
      </c>
    </row>
    <row r="3706" spans="1:10" x14ac:dyDescent="0.3">
      <c r="A3706" t="s">
        <v>0</v>
      </c>
      <c r="B3706" s="1">
        <v>42184</v>
      </c>
      <c r="C3706" s="2">
        <v>0.79746217592592583</v>
      </c>
      <c r="D3706" t="s">
        <v>849</v>
      </c>
      <c r="E3706" t="s">
        <v>915</v>
      </c>
    </row>
    <row r="3707" spans="1:10" x14ac:dyDescent="0.3">
      <c r="A3707" t="s">
        <v>0</v>
      </c>
      <c r="B3707" s="1">
        <v>42184</v>
      </c>
      <c r="C3707" s="2">
        <v>0.79746394675925936</v>
      </c>
      <c r="D3707" t="s">
        <v>849</v>
      </c>
      <c r="E3707" t="s">
        <v>916</v>
      </c>
    </row>
    <row r="3708" spans="1:10" x14ac:dyDescent="0.3">
      <c r="A3708" t="s">
        <v>0</v>
      </c>
      <c r="B3708" s="1">
        <v>42184</v>
      </c>
      <c r="C3708" s="2">
        <v>0.79729085648148146</v>
      </c>
      <c r="D3708" t="s">
        <v>849</v>
      </c>
      <c r="E3708" t="s">
        <v>346</v>
      </c>
      <c r="J3708" t="s">
        <v>917</v>
      </c>
    </row>
    <row r="3709" spans="1:10" x14ac:dyDescent="0.3">
      <c r="A3709" t="s">
        <v>0</v>
      </c>
      <c r="B3709" s="1">
        <v>42184</v>
      </c>
      <c r="C3709" s="2">
        <v>0.79746556712962968</v>
      </c>
      <c r="D3709" t="s">
        <v>849</v>
      </c>
      <c r="E3709" t="s">
        <v>918</v>
      </c>
    </row>
    <row r="3710" spans="1:10" x14ac:dyDescent="0.3">
      <c r="A3710" t="s">
        <v>0</v>
      </c>
      <c r="B3710" s="1">
        <v>42184</v>
      </c>
      <c r="C3710" s="2">
        <v>0.79746736111111105</v>
      </c>
      <c r="D3710" t="s">
        <v>849</v>
      </c>
      <c r="E3710" t="s">
        <v>919</v>
      </c>
    </row>
    <row r="3711" spans="1:10" x14ac:dyDescent="0.3">
      <c r="A3711" t="s">
        <v>0</v>
      </c>
      <c r="B3711" s="1">
        <v>42184</v>
      </c>
      <c r="C3711" s="2">
        <v>0.79729093750000002</v>
      </c>
      <c r="D3711" t="s">
        <v>849</v>
      </c>
      <c r="E3711" t="s">
        <v>346</v>
      </c>
      <c r="J3711" t="s">
        <v>920</v>
      </c>
    </row>
    <row r="3712" spans="1:10" x14ac:dyDescent="0.3">
      <c r="A3712" t="s">
        <v>0</v>
      </c>
      <c r="B3712" s="1">
        <v>42184</v>
      </c>
      <c r="C3712" s="2">
        <v>0.79746898148148138</v>
      </c>
      <c r="D3712" t="s">
        <v>849</v>
      </c>
      <c r="E3712" t="s">
        <v>921</v>
      </c>
    </row>
    <row r="3713" spans="1:10" x14ac:dyDescent="0.3">
      <c r="A3713" t="s">
        <v>0</v>
      </c>
      <c r="B3713" s="1">
        <v>42184</v>
      </c>
      <c r="C3713" s="2">
        <v>0.7974707523148149</v>
      </c>
      <c r="D3713" t="s">
        <v>849</v>
      </c>
      <c r="E3713" t="s">
        <v>922</v>
      </c>
    </row>
    <row r="3714" spans="1:10" x14ac:dyDescent="0.3">
      <c r="A3714" t="s">
        <v>0</v>
      </c>
      <c r="B3714" s="1">
        <v>42184</v>
      </c>
      <c r="C3714" s="2">
        <v>0.79729101851851858</v>
      </c>
      <c r="D3714" t="s">
        <v>849</v>
      </c>
      <c r="E3714" t="s">
        <v>346</v>
      </c>
      <c r="J3714" t="s">
        <v>923</v>
      </c>
    </row>
    <row r="3715" spans="1:10" x14ac:dyDescent="0.3">
      <c r="A3715" t="s">
        <v>0</v>
      </c>
      <c r="B3715" s="1">
        <v>42184</v>
      </c>
      <c r="C3715" s="2">
        <v>0.79747240740740744</v>
      </c>
      <c r="D3715" t="s">
        <v>849</v>
      </c>
      <c r="E3715" t="s">
        <v>924</v>
      </c>
    </row>
    <row r="3716" spans="1:10" x14ac:dyDescent="0.3">
      <c r="A3716" t="s">
        <v>0</v>
      </c>
      <c r="B3716" s="1">
        <v>42184</v>
      </c>
      <c r="C3716" s="2">
        <v>0.79747417824074074</v>
      </c>
      <c r="D3716" t="s">
        <v>849</v>
      </c>
      <c r="E3716" t="s">
        <v>925</v>
      </c>
    </row>
    <row r="3717" spans="1:10" x14ac:dyDescent="0.3">
      <c r="A3717" t="s">
        <v>0</v>
      </c>
      <c r="B3717" s="1">
        <v>42184</v>
      </c>
      <c r="C3717" s="2">
        <v>0.79729185185185181</v>
      </c>
      <c r="D3717" t="s">
        <v>849</v>
      </c>
      <c r="E3717" t="s">
        <v>346</v>
      </c>
      <c r="J3717" t="s">
        <v>926</v>
      </c>
    </row>
    <row r="3718" spans="1:10" x14ac:dyDescent="0.3">
      <c r="A3718" t="s">
        <v>0</v>
      </c>
      <c r="B3718" s="1">
        <v>42184</v>
      </c>
      <c r="C3718" s="2">
        <v>0.79747578703703714</v>
      </c>
      <c r="D3718" t="s">
        <v>849</v>
      </c>
      <c r="E3718" t="s">
        <v>927</v>
      </c>
    </row>
    <row r="3719" spans="1:10" x14ac:dyDescent="0.3">
      <c r="A3719" t="s">
        <v>0</v>
      </c>
      <c r="B3719" s="1">
        <v>42184</v>
      </c>
      <c r="C3719" s="2">
        <v>0.79747759259259254</v>
      </c>
      <c r="D3719" t="s">
        <v>849</v>
      </c>
      <c r="E3719" t="s">
        <v>928</v>
      </c>
    </row>
    <row r="3720" spans="1:10" x14ac:dyDescent="0.3">
      <c r="A3720" t="s">
        <v>0</v>
      </c>
      <c r="B3720" s="1">
        <v>42184</v>
      </c>
      <c r="C3720" s="2">
        <v>0.79729193287037037</v>
      </c>
      <c r="D3720" t="s">
        <v>849</v>
      </c>
      <c r="E3720" t="s">
        <v>346</v>
      </c>
      <c r="J3720" t="s">
        <v>929</v>
      </c>
    </row>
    <row r="3721" spans="1:10" x14ac:dyDescent="0.3">
      <c r="A3721" t="s">
        <v>0</v>
      </c>
      <c r="B3721" s="1">
        <v>42184</v>
      </c>
      <c r="C3721" s="2">
        <v>0.79747920138888884</v>
      </c>
      <c r="D3721" t="s">
        <v>849</v>
      </c>
      <c r="E3721" t="s">
        <v>930</v>
      </c>
    </row>
    <row r="3722" spans="1:10" x14ac:dyDescent="0.3">
      <c r="A3722" t="s">
        <v>0</v>
      </c>
      <c r="B3722" s="1">
        <v>42184</v>
      </c>
      <c r="C3722" s="2">
        <v>0.79748097222222214</v>
      </c>
      <c r="D3722" t="s">
        <v>849</v>
      </c>
      <c r="E3722" t="s">
        <v>931</v>
      </c>
    </row>
    <row r="3723" spans="1:10" x14ac:dyDescent="0.3">
      <c r="A3723" t="s">
        <v>0</v>
      </c>
      <c r="B3723" s="1">
        <v>42184</v>
      </c>
      <c r="C3723" s="2">
        <v>0.79729200231481479</v>
      </c>
      <c r="D3723" t="s">
        <v>849</v>
      </c>
      <c r="E3723" t="s">
        <v>346</v>
      </c>
      <c r="J3723" t="s">
        <v>932</v>
      </c>
    </row>
    <row r="3724" spans="1:10" x14ac:dyDescent="0.3">
      <c r="A3724" t="s">
        <v>0</v>
      </c>
      <c r="B3724" s="1">
        <v>42184</v>
      </c>
      <c r="C3724" s="2">
        <v>0.79748262731481478</v>
      </c>
      <c r="D3724" t="s">
        <v>849</v>
      </c>
      <c r="E3724" t="s">
        <v>933</v>
      </c>
    </row>
    <row r="3725" spans="1:10" x14ac:dyDescent="0.3">
      <c r="A3725" t="s">
        <v>0</v>
      </c>
      <c r="B3725" s="1">
        <v>42184</v>
      </c>
      <c r="C3725" s="2">
        <v>0.79748439814814809</v>
      </c>
      <c r="D3725" t="s">
        <v>849</v>
      </c>
      <c r="E3725" t="s">
        <v>934</v>
      </c>
    </row>
    <row r="3726" spans="1:10" x14ac:dyDescent="0.3">
      <c r="A3726" t="s">
        <v>0</v>
      </c>
      <c r="B3726" s="1">
        <v>42184</v>
      </c>
      <c r="C3726" s="2">
        <v>0.7972928587962963</v>
      </c>
      <c r="D3726" t="s">
        <v>849</v>
      </c>
      <c r="E3726" t="s">
        <v>346</v>
      </c>
      <c r="J3726" t="s">
        <v>935</v>
      </c>
    </row>
    <row r="3727" spans="1:10" x14ac:dyDescent="0.3">
      <c r="A3727" t="s">
        <v>0</v>
      </c>
      <c r="B3727" s="1">
        <v>42184</v>
      </c>
      <c r="C3727" s="2">
        <v>0.79748601851851852</v>
      </c>
      <c r="D3727" t="s">
        <v>849</v>
      </c>
      <c r="E3727" t="s">
        <v>936</v>
      </c>
    </row>
    <row r="3728" spans="1:10" x14ac:dyDescent="0.3">
      <c r="A3728" t="s">
        <v>0</v>
      </c>
      <c r="B3728" s="1">
        <v>42184</v>
      </c>
      <c r="C3728" s="2">
        <v>0.7974878125</v>
      </c>
      <c r="D3728" t="s">
        <v>849</v>
      </c>
      <c r="E3728" t="s">
        <v>937</v>
      </c>
    </row>
    <row r="3729" spans="1:10" x14ac:dyDescent="0.3">
      <c r="A3729" t="s">
        <v>0</v>
      </c>
      <c r="B3729" s="1">
        <v>42184</v>
      </c>
      <c r="C3729" s="2">
        <v>0.79729293981481486</v>
      </c>
      <c r="D3729" t="s">
        <v>849</v>
      </c>
      <c r="E3729" t="s">
        <v>346</v>
      </c>
      <c r="J3729" t="s">
        <v>938</v>
      </c>
    </row>
    <row r="3730" spans="1:10" x14ac:dyDescent="0.3">
      <c r="A3730" t="s">
        <v>0</v>
      </c>
      <c r="B3730" s="1">
        <v>42184</v>
      </c>
      <c r="C3730" s="2">
        <v>0.79748943287037033</v>
      </c>
      <c r="D3730" t="s">
        <v>849</v>
      </c>
      <c r="E3730" t="s">
        <v>939</v>
      </c>
    </row>
    <row r="3731" spans="1:10" x14ac:dyDescent="0.3">
      <c r="A3731" t="s">
        <v>0</v>
      </c>
      <c r="B3731" s="1">
        <v>42184</v>
      </c>
      <c r="C3731" s="2">
        <v>0.79749120370370363</v>
      </c>
      <c r="D3731" t="s">
        <v>849</v>
      </c>
      <c r="E3731" t="s">
        <v>940</v>
      </c>
    </row>
    <row r="3732" spans="1:10" x14ac:dyDescent="0.3">
      <c r="A3732" t="s">
        <v>0</v>
      </c>
      <c r="B3732" s="1">
        <v>42184</v>
      </c>
      <c r="C3732" s="2">
        <v>0.79729300925925928</v>
      </c>
      <c r="D3732" t="s">
        <v>849</v>
      </c>
      <c r="E3732" t="s">
        <v>346</v>
      </c>
      <c r="J3732" t="s">
        <v>941</v>
      </c>
    </row>
    <row r="3733" spans="1:10" x14ac:dyDescent="0.3">
      <c r="A3733" t="s">
        <v>0</v>
      </c>
      <c r="B3733" s="1">
        <v>42184</v>
      </c>
      <c r="C3733" s="2">
        <v>0.79749285879629628</v>
      </c>
      <c r="D3733" t="s">
        <v>849</v>
      </c>
      <c r="E3733" t="s">
        <v>942</v>
      </c>
    </row>
    <row r="3734" spans="1:10" x14ac:dyDescent="0.3">
      <c r="A3734" t="s">
        <v>0</v>
      </c>
      <c r="B3734" s="1">
        <v>42184</v>
      </c>
      <c r="C3734" s="2">
        <v>0.79749462962962969</v>
      </c>
      <c r="D3734" t="s">
        <v>849</v>
      </c>
      <c r="E3734" t="s">
        <v>943</v>
      </c>
    </row>
    <row r="3735" spans="1:10" x14ac:dyDescent="0.3">
      <c r="A3735" t="s">
        <v>0</v>
      </c>
      <c r="B3735" s="1">
        <v>42184</v>
      </c>
      <c r="C3735" s="2">
        <v>0.79729391203703714</v>
      </c>
      <c r="D3735" t="s">
        <v>849</v>
      </c>
      <c r="E3735" t="s">
        <v>346</v>
      </c>
      <c r="J3735" t="s">
        <v>944</v>
      </c>
    </row>
    <row r="3736" spans="1:10" x14ac:dyDescent="0.3">
      <c r="A3736" t="s">
        <v>0</v>
      </c>
      <c r="B3736" s="1">
        <v>42184</v>
      </c>
      <c r="C3736" s="2">
        <v>0.79749625000000002</v>
      </c>
      <c r="D3736" t="s">
        <v>849</v>
      </c>
      <c r="E3736" t="s">
        <v>945</v>
      </c>
    </row>
    <row r="3737" spans="1:10" x14ac:dyDescent="0.3">
      <c r="A3737" t="s">
        <v>0</v>
      </c>
      <c r="B3737" s="1">
        <v>42184</v>
      </c>
      <c r="C3737" s="2">
        <v>0.7974980439814815</v>
      </c>
      <c r="D3737" t="s">
        <v>849</v>
      </c>
      <c r="E3737" t="s">
        <v>946</v>
      </c>
    </row>
    <row r="3738" spans="1:10" x14ac:dyDescent="0.3">
      <c r="A3738" t="s">
        <v>0</v>
      </c>
      <c r="B3738" s="1">
        <v>42184</v>
      </c>
      <c r="C3738" s="2">
        <v>0.79729399305555548</v>
      </c>
      <c r="D3738" t="s">
        <v>849</v>
      </c>
      <c r="E3738" t="s">
        <v>346</v>
      </c>
      <c r="J3738" t="s">
        <v>947</v>
      </c>
    </row>
    <row r="3739" spans="1:10" x14ac:dyDescent="0.3">
      <c r="A3739" t="s">
        <v>0</v>
      </c>
      <c r="B3739" s="1">
        <v>42184</v>
      </c>
      <c r="C3739" s="2">
        <v>0.79749966435185182</v>
      </c>
      <c r="D3739" t="s">
        <v>849</v>
      </c>
      <c r="E3739" t="s">
        <v>948</v>
      </c>
    </row>
    <row r="3740" spans="1:10" x14ac:dyDescent="0.3">
      <c r="A3740" t="s">
        <v>0</v>
      </c>
      <c r="B3740" s="1">
        <v>42184</v>
      </c>
      <c r="C3740" s="2">
        <v>0.79750143518518524</v>
      </c>
      <c r="D3740" t="s">
        <v>849</v>
      </c>
      <c r="E3740" t="s">
        <v>949</v>
      </c>
    </row>
    <row r="3741" spans="1:10" x14ac:dyDescent="0.3">
      <c r="A3741" t="s">
        <v>0</v>
      </c>
      <c r="B3741" s="1">
        <v>42184</v>
      </c>
      <c r="C3741" s="2">
        <v>0.79729407407407404</v>
      </c>
      <c r="D3741" t="s">
        <v>849</v>
      </c>
      <c r="E3741" t="s">
        <v>346</v>
      </c>
      <c r="J3741" t="s">
        <v>950</v>
      </c>
    </row>
    <row r="3742" spans="1:10" x14ac:dyDescent="0.3">
      <c r="A3742" t="s">
        <v>0</v>
      </c>
      <c r="B3742" s="1">
        <v>42184</v>
      </c>
      <c r="C3742" s="2">
        <v>0.79750309027777788</v>
      </c>
      <c r="D3742" t="s">
        <v>849</v>
      </c>
      <c r="E3742" t="s">
        <v>951</v>
      </c>
    </row>
    <row r="3743" spans="1:10" x14ac:dyDescent="0.3">
      <c r="A3743" t="s">
        <v>0</v>
      </c>
      <c r="B3743" s="1">
        <v>42184</v>
      </c>
      <c r="C3743" s="2">
        <v>0.79750484953703704</v>
      </c>
      <c r="D3743" t="s">
        <v>849</v>
      </c>
      <c r="E3743" t="s">
        <v>952</v>
      </c>
    </row>
    <row r="3744" spans="1:10" x14ac:dyDescent="0.3">
      <c r="A3744" t="s">
        <v>0</v>
      </c>
      <c r="B3744" s="1">
        <v>42184</v>
      </c>
      <c r="C3744" s="2">
        <v>0.7972941550925926</v>
      </c>
      <c r="D3744" t="s">
        <v>849</v>
      </c>
      <c r="E3744" t="s">
        <v>346</v>
      </c>
      <c r="J3744" t="s">
        <v>953</v>
      </c>
    </row>
    <row r="3745" spans="1:10" x14ac:dyDescent="0.3">
      <c r="A3745" t="s">
        <v>0</v>
      </c>
      <c r="B3745" s="1">
        <v>42184</v>
      </c>
      <c r="C3745" s="2">
        <v>0.79750646990740748</v>
      </c>
      <c r="D3745" t="s">
        <v>849</v>
      </c>
      <c r="E3745" t="s">
        <v>954</v>
      </c>
    </row>
    <row r="3746" spans="1:10" x14ac:dyDescent="0.3">
      <c r="A3746" t="s">
        <v>0</v>
      </c>
      <c r="B3746" s="1">
        <v>42184</v>
      </c>
      <c r="C3746" s="2">
        <v>0.79750827546296288</v>
      </c>
      <c r="D3746" t="s">
        <v>849</v>
      </c>
      <c r="E3746" t="s">
        <v>955</v>
      </c>
    </row>
    <row r="3747" spans="1:10" x14ac:dyDescent="0.3">
      <c r="A3747" t="s">
        <v>0</v>
      </c>
      <c r="B3747" s="1">
        <v>42184</v>
      </c>
      <c r="C3747" s="2">
        <v>0.79729480324074065</v>
      </c>
      <c r="D3747" t="s">
        <v>849</v>
      </c>
      <c r="E3747" t="s">
        <v>346</v>
      </c>
      <c r="J3747" t="s">
        <v>956</v>
      </c>
    </row>
    <row r="3748" spans="1:10" x14ac:dyDescent="0.3">
      <c r="A3748" t="s">
        <v>0</v>
      </c>
      <c r="B3748" s="1">
        <v>42184</v>
      </c>
      <c r="C3748" s="2">
        <v>0.79750988425925928</v>
      </c>
      <c r="D3748" t="s">
        <v>849</v>
      </c>
      <c r="E3748" t="s">
        <v>957</v>
      </c>
    </row>
    <row r="3749" spans="1:10" x14ac:dyDescent="0.3">
      <c r="A3749" t="s">
        <v>0</v>
      </c>
      <c r="B3749" s="1">
        <v>42184</v>
      </c>
      <c r="C3749" s="2">
        <v>0.79751165509259259</v>
      </c>
      <c r="D3749" t="s">
        <v>849</v>
      </c>
      <c r="E3749" t="s">
        <v>958</v>
      </c>
    </row>
    <row r="3750" spans="1:10" x14ac:dyDescent="0.3">
      <c r="A3750" t="s">
        <v>0</v>
      </c>
      <c r="B3750" s="1">
        <v>42184</v>
      </c>
      <c r="C3750" s="2">
        <v>0.79729488425925921</v>
      </c>
      <c r="D3750" t="s">
        <v>849</v>
      </c>
      <c r="E3750" t="s">
        <v>346</v>
      </c>
      <c r="J3750" t="s">
        <v>959</v>
      </c>
    </row>
    <row r="3751" spans="1:10" x14ac:dyDescent="0.3">
      <c r="A3751" t="s">
        <v>0</v>
      </c>
      <c r="B3751" s="1">
        <v>42184</v>
      </c>
      <c r="C3751" s="2">
        <v>0.79751331018518512</v>
      </c>
      <c r="D3751" t="s">
        <v>849</v>
      </c>
      <c r="E3751" t="s">
        <v>960</v>
      </c>
    </row>
    <row r="3752" spans="1:10" x14ac:dyDescent="0.3">
      <c r="A3752" t="s">
        <v>0</v>
      </c>
      <c r="B3752" s="1">
        <v>42184</v>
      </c>
      <c r="C3752" s="2">
        <v>0.79751508101851842</v>
      </c>
      <c r="D3752" t="s">
        <v>849</v>
      </c>
      <c r="E3752" t="s">
        <v>961</v>
      </c>
    </row>
    <row r="3753" spans="1:10" x14ac:dyDescent="0.3">
      <c r="A3753" t="s">
        <v>0</v>
      </c>
      <c r="B3753" s="1">
        <v>42184</v>
      </c>
      <c r="C3753" s="2">
        <v>0.79729578703703707</v>
      </c>
      <c r="D3753" t="s">
        <v>849</v>
      </c>
      <c r="E3753" t="s">
        <v>346</v>
      </c>
      <c r="J3753" t="s">
        <v>962</v>
      </c>
    </row>
    <row r="3754" spans="1:10" x14ac:dyDescent="0.3">
      <c r="A3754" t="s">
        <v>0</v>
      </c>
      <c r="B3754" s="1">
        <v>42184</v>
      </c>
      <c r="C3754" s="2">
        <v>0.79751670138888897</v>
      </c>
      <c r="D3754" t="s">
        <v>849</v>
      </c>
      <c r="E3754" t="s">
        <v>963</v>
      </c>
    </row>
    <row r="3755" spans="1:10" x14ac:dyDescent="0.3">
      <c r="A3755" t="s">
        <v>0</v>
      </c>
      <c r="B3755" s="1">
        <v>42184</v>
      </c>
      <c r="C3755" s="2">
        <v>0.79751849537037034</v>
      </c>
      <c r="D3755" t="s">
        <v>849</v>
      </c>
      <c r="E3755" t="s">
        <v>964</v>
      </c>
    </row>
    <row r="3756" spans="1:10" x14ac:dyDescent="0.3">
      <c r="A3756" t="s">
        <v>0</v>
      </c>
      <c r="B3756" s="1">
        <v>42184</v>
      </c>
      <c r="C3756" s="2">
        <v>0.79729586805555552</v>
      </c>
      <c r="D3756" t="s">
        <v>849</v>
      </c>
      <c r="E3756" t="s">
        <v>346</v>
      </c>
      <c r="J3756" t="s">
        <v>965</v>
      </c>
    </row>
    <row r="3757" spans="1:10" x14ac:dyDescent="0.3">
      <c r="A3757" t="s">
        <v>0</v>
      </c>
      <c r="B3757" s="1">
        <v>42184</v>
      </c>
      <c r="C3757" s="2">
        <v>0.79752011574074066</v>
      </c>
      <c r="D3757" t="s">
        <v>849</v>
      </c>
      <c r="E3757" t="s">
        <v>966</v>
      </c>
    </row>
    <row r="3758" spans="1:10" x14ac:dyDescent="0.3">
      <c r="A3758" t="s">
        <v>0</v>
      </c>
      <c r="B3758" s="1">
        <v>42184</v>
      </c>
      <c r="C3758" s="2">
        <v>0.79752188657407397</v>
      </c>
      <c r="D3758" t="s">
        <v>849</v>
      </c>
      <c r="E3758" t="s">
        <v>967</v>
      </c>
    </row>
    <row r="3759" spans="1:10" x14ac:dyDescent="0.3">
      <c r="A3759" t="s">
        <v>0</v>
      </c>
      <c r="B3759" s="1">
        <v>42184</v>
      </c>
      <c r="C3759" s="2">
        <v>0.79729593749999994</v>
      </c>
      <c r="D3759" t="s">
        <v>849</v>
      </c>
      <c r="E3759" t="s">
        <v>346</v>
      </c>
      <c r="J3759" t="s">
        <v>968</v>
      </c>
    </row>
    <row r="3760" spans="1:10" x14ac:dyDescent="0.3">
      <c r="A3760" t="s">
        <v>0</v>
      </c>
      <c r="B3760" s="1">
        <v>42184</v>
      </c>
      <c r="C3760" s="2">
        <v>0.79752354166666661</v>
      </c>
      <c r="D3760" t="s">
        <v>849</v>
      </c>
      <c r="E3760" t="s">
        <v>969</v>
      </c>
    </row>
    <row r="3761" spans="1:10" x14ac:dyDescent="0.3">
      <c r="A3761" t="s">
        <v>0</v>
      </c>
      <c r="B3761" s="1">
        <v>42184</v>
      </c>
      <c r="C3761" s="2">
        <v>0.79752530092592588</v>
      </c>
      <c r="D3761" t="s">
        <v>849</v>
      </c>
      <c r="E3761" t="s">
        <v>970</v>
      </c>
    </row>
    <row r="3762" spans="1:10" x14ac:dyDescent="0.3">
      <c r="A3762" t="s">
        <v>0</v>
      </c>
      <c r="B3762" s="1">
        <v>42184</v>
      </c>
      <c r="C3762" s="2">
        <v>0.79729708333333338</v>
      </c>
      <c r="D3762" t="s">
        <v>849</v>
      </c>
      <c r="E3762" t="s">
        <v>346</v>
      </c>
      <c r="J3762" t="s">
        <v>971</v>
      </c>
    </row>
    <row r="3763" spans="1:10" x14ac:dyDescent="0.3">
      <c r="A3763" t="s">
        <v>0</v>
      </c>
      <c r="B3763" s="1">
        <v>42184</v>
      </c>
      <c r="C3763" s="2">
        <v>0.79752693287037035</v>
      </c>
      <c r="D3763" t="s">
        <v>849</v>
      </c>
      <c r="E3763" t="s">
        <v>972</v>
      </c>
    </row>
    <row r="3764" spans="1:10" x14ac:dyDescent="0.3">
      <c r="A3764" t="s">
        <v>0</v>
      </c>
      <c r="B3764" s="1">
        <v>42184</v>
      </c>
      <c r="C3764" s="2">
        <v>0.79752872685185183</v>
      </c>
      <c r="D3764" t="s">
        <v>849</v>
      </c>
      <c r="E3764" t="s">
        <v>973</v>
      </c>
    </row>
    <row r="3765" spans="1:10" x14ac:dyDescent="0.3">
      <c r="A3765" t="s">
        <v>0</v>
      </c>
      <c r="B3765" s="1">
        <v>42184</v>
      </c>
      <c r="C3765" s="2">
        <v>0.7972971527777778</v>
      </c>
      <c r="D3765" t="s">
        <v>849</v>
      </c>
      <c r="E3765" t="s">
        <v>346</v>
      </c>
      <c r="J3765" t="s">
        <v>974</v>
      </c>
    </row>
    <row r="3766" spans="1:10" x14ac:dyDescent="0.3">
      <c r="A3766" t="s">
        <v>0</v>
      </c>
      <c r="B3766" s="1">
        <v>42184</v>
      </c>
      <c r="C3766" s="2">
        <v>0.79753034722222216</v>
      </c>
      <c r="D3766" t="s">
        <v>849</v>
      </c>
      <c r="E3766" t="s">
        <v>975</v>
      </c>
    </row>
    <row r="3767" spans="1:10" x14ac:dyDescent="0.3">
      <c r="A3767" t="s">
        <v>0</v>
      </c>
      <c r="B3767" s="1">
        <v>42184</v>
      </c>
      <c r="C3767" s="2">
        <v>0.79753211805555557</v>
      </c>
      <c r="D3767" t="s">
        <v>849</v>
      </c>
      <c r="E3767" t="s">
        <v>976</v>
      </c>
    </row>
    <row r="3768" spans="1:10" x14ac:dyDescent="0.3">
      <c r="A3768" t="s">
        <v>0</v>
      </c>
      <c r="B3768" s="1">
        <v>42184</v>
      </c>
      <c r="C3768" s="2">
        <v>0.79729723379629636</v>
      </c>
      <c r="D3768" t="s">
        <v>849</v>
      </c>
      <c r="E3768" t="s">
        <v>346</v>
      </c>
      <c r="J3768" t="s">
        <v>977</v>
      </c>
    </row>
    <row r="3769" spans="1:10" x14ac:dyDescent="0.3">
      <c r="A3769" t="s">
        <v>0</v>
      </c>
      <c r="B3769" s="1">
        <v>42184</v>
      </c>
      <c r="C3769" s="2">
        <v>0.79753377314814822</v>
      </c>
      <c r="D3769" t="s">
        <v>849</v>
      </c>
      <c r="E3769" t="s">
        <v>978</v>
      </c>
    </row>
    <row r="3770" spans="1:10" x14ac:dyDescent="0.3">
      <c r="A3770" t="s">
        <v>0</v>
      </c>
      <c r="B3770" s="1">
        <v>42184</v>
      </c>
      <c r="C3770" s="2">
        <v>0.79753554398148152</v>
      </c>
      <c r="D3770" t="s">
        <v>849</v>
      </c>
      <c r="E3770" t="s">
        <v>979</v>
      </c>
    </row>
    <row r="3771" spans="1:10" x14ac:dyDescent="0.3">
      <c r="A3771" t="s">
        <v>0</v>
      </c>
      <c r="B3771" s="1">
        <v>42184</v>
      </c>
      <c r="C3771" s="2">
        <v>0.79729807870370373</v>
      </c>
      <c r="D3771" t="s">
        <v>849</v>
      </c>
      <c r="E3771" t="s">
        <v>346</v>
      </c>
      <c r="J3771" t="s">
        <v>980</v>
      </c>
    </row>
    <row r="3772" spans="1:10" x14ac:dyDescent="0.3">
      <c r="A3772" t="s">
        <v>0</v>
      </c>
      <c r="B3772" s="1">
        <v>42184</v>
      </c>
      <c r="C3772" s="2">
        <v>0.79753715277777781</v>
      </c>
      <c r="D3772" t="s">
        <v>849</v>
      </c>
      <c r="E3772" t="s">
        <v>981</v>
      </c>
    </row>
    <row r="3773" spans="1:10" x14ac:dyDescent="0.3">
      <c r="A3773" t="s">
        <v>0</v>
      </c>
      <c r="B3773" s="1">
        <v>42184</v>
      </c>
      <c r="C3773" s="2">
        <v>0.79753895833333333</v>
      </c>
      <c r="D3773" t="s">
        <v>849</v>
      </c>
      <c r="E3773" t="s">
        <v>982</v>
      </c>
    </row>
    <row r="3774" spans="1:10" x14ac:dyDescent="0.3">
      <c r="A3774" t="s">
        <v>0</v>
      </c>
      <c r="B3774" s="1">
        <v>42184</v>
      </c>
      <c r="C3774" s="2">
        <v>0.79729815972222218</v>
      </c>
      <c r="D3774" t="s">
        <v>849</v>
      </c>
      <c r="E3774" t="s">
        <v>346</v>
      </c>
      <c r="J3774" t="s">
        <v>983</v>
      </c>
    </row>
    <row r="3775" spans="1:10" x14ac:dyDescent="0.3">
      <c r="A3775" t="s">
        <v>0</v>
      </c>
      <c r="B3775" s="1">
        <v>42184</v>
      </c>
      <c r="C3775" s="2">
        <v>0.79754057870370376</v>
      </c>
      <c r="D3775" t="s">
        <v>849</v>
      </c>
      <c r="E3775" t="s">
        <v>984</v>
      </c>
    </row>
    <row r="3776" spans="1:10" x14ac:dyDescent="0.3">
      <c r="A3776" t="s">
        <v>0</v>
      </c>
      <c r="B3776" s="1">
        <v>42184</v>
      </c>
      <c r="C3776" s="2">
        <v>0.79754234953703707</v>
      </c>
      <c r="D3776" t="s">
        <v>849</v>
      </c>
      <c r="E3776" t="s">
        <v>985</v>
      </c>
    </row>
    <row r="3777" spans="1:10" x14ac:dyDescent="0.3">
      <c r="A3777" t="s">
        <v>0</v>
      </c>
      <c r="B3777" s="1">
        <v>42184</v>
      </c>
      <c r="C3777" s="2">
        <v>0.79729824074074074</v>
      </c>
      <c r="D3777" t="s">
        <v>849</v>
      </c>
      <c r="E3777" t="s">
        <v>346</v>
      </c>
      <c r="J3777" t="s">
        <v>986</v>
      </c>
    </row>
    <row r="3778" spans="1:10" x14ac:dyDescent="0.3">
      <c r="A3778" t="s">
        <v>0</v>
      </c>
      <c r="B3778" s="1">
        <v>42184</v>
      </c>
      <c r="C3778" s="2">
        <v>0.79754403935185181</v>
      </c>
      <c r="D3778" t="s">
        <v>849</v>
      </c>
      <c r="E3778" t="s">
        <v>987</v>
      </c>
    </row>
    <row r="3779" spans="1:10" x14ac:dyDescent="0.3">
      <c r="A3779" t="s">
        <v>0</v>
      </c>
      <c r="B3779" s="1">
        <v>42184</v>
      </c>
      <c r="C3779" s="2">
        <v>0.79754581018518511</v>
      </c>
      <c r="D3779" t="s">
        <v>849</v>
      </c>
      <c r="E3779" t="s">
        <v>988</v>
      </c>
    </row>
    <row r="3780" spans="1:10" x14ac:dyDescent="0.3">
      <c r="A3780" t="s">
        <v>0</v>
      </c>
      <c r="B3780" s="1">
        <v>42184</v>
      </c>
      <c r="C3780" s="2">
        <v>0.7972983217592593</v>
      </c>
      <c r="D3780" t="s">
        <v>849</v>
      </c>
      <c r="E3780" t="s">
        <v>346</v>
      </c>
      <c r="J3780" t="s">
        <v>989</v>
      </c>
    </row>
    <row r="3781" spans="1:10" x14ac:dyDescent="0.3">
      <c r="A3781" t="s">
        <v>0</v>
      </c>
      <c r="B3781" s="1">
        <v>42184</v>
      </c>
      <c r="C3781" s="2">
        <v>0.79754743055555555</v>
      </c>
      <c r="D3781" t="s">
        <v>849</v>
      </c>
      <c r="E3781" t="s">
        <v>990</v>
      </c>
    </row>
    <row r="3782" spans="1:10" x14ac:dyDescent="0.3">
      <c r="A3782" t="s">
        <v>0</v>
      </c>
      <c r="B3782" s="1">
        <v>42184</v>
      </c>
      <c r="C3782" s="2">
        <v>0.79754922453703703</v>
      </c>
      <c r="D3782" t="s">
        <v>849</v>
      </c>
      <c r="E3782" t="s">
        <v>991</v>
      </c>
    </row>
    <row r="3783" spans="1:10" x14ac:dyDescent="0.3">
      <c r="A3783" t="s">
        <v>0</v>
      </c>
      <c r="B3783" s="1">
        <v>42184</v>
      </c>
      <c r="C3783" s="2">
        <v>0.79729936342592589</v>
      </c>
      <c r="D3783" t="s">
        <v>849</v>
      </c>
      <c r="E3783" t="s">
        <v>346</v>
      </c>
      <c r="J3783" t="s">
        <v>992</v>
      </c>
    </row>
    <row r="3784" spans="1:10" x14ac:dyDescent="0.3">
      <c r="A3784" t="s">
        <v>0</v>
      </c>
      <c r="B3784" s="1">
        <v>42184</v>
      </c>
      <c r="C3784" s="2">
        <v>0.79755084490740735</v>
      </c>
      <c r="D3784" t="s">
        <v>849</v>
      </c>
      <c r="E3784" t="s">
        <v>993</v>
      </c>
    </row>
    <row r="3785" spans="1:10" x14ac:dyDescent="0.3">
      <c r="A3785" t="s">
        <v>0</v>
      </c>
      <c r="B3785" s="1">
        <v>42184</v>
      </c>
      <c r="C3785" s="2">
        <v>0.79755261574074077</v>
      </c>
      <c r="D3785" t="s">
        <v>849</v>
      </c>
      <c r="E3785" t="s">
        <v>994</v>
      </c>
    </row>
    <row r="3786" spans="1:10" x14ac:dyDescent="0.3">
      <c r="A3786" t="s">
        <v>0</v>
      </c>
      <c r="B3786" s="1">
        <v>42184</v>
      </c>
      <c r="C3786" s="2">
        <v>0.79729944444444445</v>
      </c>
      <c r="D3786" t="s">
        <v>849</v>
      </c>
      <c r="E3786" t="s">
        <v>346</v>
      </c>
      <c r="J3786" t="s">
        <v>995</v>
      </c>
    </row>
    <row r="3787" spans="1:10" x14ac:dyDescent="0.3">
      <c r="A3787" t="s">
        <v>0</v>
      </c>
      <c r="B3787" s="1">
        <v>42184</v>
      </c>
      <c r="C3787" s="2">
        <v>0.79755437499999993</v>
      </c>
      <c r="D3787" t="s">
        <v>849</v>
      </c>
      <c r="E3787" t="s">
        <v>996</v>
      </c>
    </row>
    <row r="3788" spans="1:10" x14ac:dyDescent="0.3">
      <c r="A3788" t="s">
        <v>0</v>
      </c>
      <c r="B3788" s="1">
        <v>42184</v>
      </c>
      <c r="C3788" s="2">
        <v>0.79755614583333323</v>
      </c>
      <c r="D3788" t="s">
        <v>849</v>
      </c>
      <c r="E3788" t="s">
        <v>997</v>
      </c>
    </row>
    <row r="3789" spans="1:10" x14ac:dyDescent="0.3">
      <c r="A3789" t="s">
        <v>0</v>
      </c>
      <c r="B3789" s="1">
        <v>42184</v>
      </c>
      <c r="C3789" s="2">
        <v>0.79729951388888887</v>
      </c>
      <c r="D3789" t="s">
        <v>849</v>
      </c>
      <c r="E3789" t="s">
        <v>346</v>
      </c>
      <c r="J3789" t="s">
        <v>998</v>
      </c>
    </row>
    <row r="3790" spans="1:10" x14ac:dyDescent="0.3">
      <c r="A3790" t="s">
        <v>0</v>
      </c>
      <c r="B3790" s="1">
        <v>42184</v>
      </c>
      <c r="C3790" s="2">
        <v>0.79755776620370378</v>
      </c>
      <c r="D3790" t="s">
        <v>849</v>
      </c>
      <c r="E3790" t="s">
        <v>999</v>
      </c>
    </row>
    <row r="3791" spans="1:10" x14ac:dyDescent="0.3">
      <c r="A3791" t="s">
        <v>0</v>
      </c>
      <c r="B3791" s="1">
        <v>42184</v>
      </c>
      <c r="C3791" s="2">
        <v>0.79755956018518515</v>
      </c>
      <c r="D3791" t="s">
        <v>849</v>
      </c>
      <c r="E3791" t="s">
        <v>1000</v>
      </c>
    </row>
    <row r="3792" spans="1:10" x14ac:dyDescent="0.3">
      <c r="A3792" t="s">
        <v>0</v>
      </c>
      <c r="B3792" s="1">
        <v>42184</v>
      </c>
      <c r="C3792" s="2">
        <v>0.79729960648148157</v>
      </c>
      <c r="D3792" t="s">
        <v>849</v>
      </c>
      <c r="E3792" t="s">
        <v>346</v>
      </c>
      <c r="J3792" t="s">
        <v>1001</v>
      </c>
    </row>
    <row r="3793" spans="1:10" x14ac:dyDescent="0.3">
      <c r="A3793" t="s">
        <v>0</v>
      </c>
      <c r="B3793" s="1">
        <v>42184</v>
      </c>
      <c r="C3793" s="2">
        <v>0.79756119212962961</v>
      </c>
      <c r="D3793" t="s">
        <v>849</v>
      </c>
      <c r="E3793" t="s">
        <v>1002</v>
      </c>
    </row>
    <row r="3794" spans="1:10" x14ac:dyDescent="0.3">
      <c r="A3794" t="s">
        <v>0</v>
      </c>
      <c r="B3794" s="1">
        <v>42184</v>
      </c>
      <c r="C3794" s="2">
        <v>0.79756296296296292</v>
      </c>
      <c r="D3794" t="s">
        <v>849</v>
      </c>
      <c r="E3794" t="s">
        <v>1003</v>
      </c>
    </row>
    <row r="3795" spans="1:10" x14ac:dyDescent="0.3">
      <c r="A3795" t="s">
        <v>0</v>
      </c>
      <c r="B3795" s="1">
        <v>42184</v>
      </c>
      <c r="C3795" s="2">
        <v>0.79730057870370363</v>
      </c>
      <c r="D3795" t="s">
        <v>849</v>
      </c>
      <c r="E3795" t="s">
        <v>346</v>
      </c>
      <c r="J3795" t="s">
        <v>1004</v>
      </c>
    </row>
    <row r="3796" spans="1:10" x14ac:dyDescent="0.3">
      <c r="A3796" t="s">
        <v>0</v>
      </c>
      <c r="B3796" s="1">
        <v>42184</v>
      </c>
      <c r="C3796" s="2">
        <v>0.79756461805555556</v>
      </c>
      <c r="D3796" t="s">
        <v>849</v>
      </c>
      <c r="E3796" t="s">
        <v>1005</v>
      </c>
    </row>
    <row r="3797" spans="1:10" x14ac:dyDescent="0.3">
      <c r="A3797" t="s">
        <v>0</v>
      </c>
      <c r="B3797" s="1">
        <v>42184</v>
      </c>
      <c r="C3797" s="2">
        <v>0.79756638888888887</v>
      </c>
      <c r="D3797" t="s">
        <v>849</v>
      </c>
      <c r="E3797" t="s">
        <v>1006</v>
      </c>
    </row>
    <row r="3798" spans="1:10" x14ac:dyDescent="0.3">
      <c r="A3798" t="s">
        <v>0</v>
      </c>
      <c r="B3798" s="1">
        <v>42184</v>
      </c>
      <c r="C3798" s="2">
        <v>0.79730065972222219</v>
      </c>
      <c r="D3798" t="s">
        <v>849</v>
      </c>
      <c r="E3798" t="s">
        <v>346</v>
      </c>
      <c r="J3798" t="s">
        <v>1007</v>
      </c>
    </row>
    <row r="3799" spans="1:10" x14ac:dyDescent="0.3">
      <c r="A3799" t="s">
        <v>0</v>
      </c>
      <c r="B3799" s="1">
        <v>42184</v>
      </c>
      <c r="C3799" s="2">
        <v>0.79756799768518516</v>
      </c>
      <c r="D3799" t="s">
        <v>849</v>
      </c>
      <c r="E3799" t="s">
        <v>1008</v>
      </c>
    </row>
    <row r="3800" spans="1:10" x14ac:dyDescent="0.3">
      <c r="A3800" t="s">
        <v>0</v>
      </c>
      <c r="B3800" s="1">
        <v>42184</v>
      </c>
      <c r="C3800" s="2">
        <v>0.79756980324074078</v>
      </c>
      <c r="D3800" t="s">
        <v>849</v>
      </c>
      <c r="E3800" t="s">
        <v>1009</v>
      </c>
    </row>
    <row r="3801" spans="1:10" x14ac:dyDescent="0.3">
      <c r="A3801" t="s">
        <v>0</v>
      </c>
      <c r="B3801" s="1">
        <v>42184</v>
      </c>
      <c r="C3801" s="2">
        <v>0.79730074074074075</v>
      </c>
      <c r="D3801" t="s">
        <v>849</v>
      </c>
      <c r="E3801" t="s">
        <v>346</v>
      </c>
      <c r="J3801" t="s">
        <v>1010</v>
      </c>
    </row>
    <row r="3802" spans="1:10" x14ac:dyDescent="0.3">
      <c r="A3802" t="s">
        <v>0</v>
      </c>
      <c r="B3802" s="1">
        <v>42184</v>
      </c>
      <c r="C3802" s="2">
        <v>0.79757142361111111</v>
      </c>
      <c r="D3802" t="s">
        <v>849</v>
      </c>
      <c r="E3802" t="s">
        <v>1011</v>
      </c>
    </row>
    <row r="3803" spans="1:10" x14ac:dyDescent="0.3">
      <c r="A3803" t="s">
        <v>0</v>
      </c>
      <c r="B3803" s="1">
        <v>42184</v>
      </c>
      <c r="C3803" s="2">
        <v>0.79757319444444441</v>
      </c>
      <c r="D3803" t="s">
        <v>849</v>
      </c>
      <c r="E3803" t="s">
        <v>1012</v>
      </c>
    </row>
    <row r="3804" spans="1:10" x14ac:dyDescent="0.3">
      <c r="A3804" t="s">
        <v>0</v>
      </c>
      <c r="B3804" s="1">
        <v>42184</v>
      </c>
      <c r="C3804" s="2">
        <v>0.7973008217592592</v>
      </c>
      <c r="D3804" t="s">
        <v>849</v>
      </c>
      <c r="E3804" t="s">
        <v>346</v>
      </c>
      <c r="J3804" t="s">
        <v>1013</v>
      </c>
    </row>
    <row r="3805" spans="1:10" x14ac:dyDescent="0.3">
      <c r="A3805" t="s">
        <v>0</v>
      </c>
      <c r="B3805" s="1">
        <v>42184</v>
      </c>
      <c r="C3805" s="2">
        <v>0.79757483796296302</v>
      </c>
      <c r="D3805" t="s">
        <v>849</v>
      </c>
      <c r="E3805" t="s">
        <v>1014</v>
      </c>
    </row>
    <row r="3806" spans="1:10" x14ac:dyDescent="0.3">
      <c r="A3806" t="s">
        <v>0</v>
      </c>
      <c r="B3806" s="1">
        <v>42184</v>
      </c>
      <c r="C3806" s="2">
        <v>0.79757662037037036</v>
      </c>
      <c r="D3806" t="s">
        <v>849</v>
      </c>
      <c r="E3806" t="s">
        <v>1015</v>
      </c>
    </row>
    <row r="3807" spans="1:10" x14ac:dyDescent="0.3">
      <c r="A3807" t="s">
        <v>0</v>
      </c>
      <c r="B3807" s="1">
        <v>42184</v>
      </c>
      <c r="C3807" s="2">
        <v>0.79730155092592592</v>
      </c>
      <c r="D3807" t="s">
        <v>849</v>
      </c>
      <c r="E3807" t="s">
        <v>346</v>
      </c>
      <c r="J3807" t="s">
        <v>1016</v>
      </c>
    </row>
    <row r="3808" spans="1:10" x14ac:dyDescent="0.3">
      <c r="A3808" t="s">
        <v>0</v>
      </c>
      <c r="B3808" s="1">
        <v>42184</v>
      </c>
      <c r="C3808" s="2">
        <v>0.79757822916666665</v>
      </c>
      <c r="D3808" t="s">
        <v>849</v>
      </c>
      <c r="E3808" t="s">
        <v>1017</v>
      </c>
    </row>
    <row r="3809" spans="1:10" x14ac:dyDescent="0.3">
      <c r="A3809" t="s">
        <v>0</v>
      </c>
      <c r="B3809" s="1">
        <v>42184</v>
      </c>
      <c r="C3809" s="2">
        <v>0.79758003472222228</v>
      </c>
      <c r="D3809" t="s">
        <v>849</v>
      </c>
      <c r="E3809" t="s">
        <v>1018</v>
      </c>
    </row>
    <row r="3810" spans="1:10" x14ac:dyDescent="0.3">
      <c r="A3810" t="s">
        <v>0</v>
      </c>
      <c r="B3810" s="1">
        <v>42184</v>
      </c>
      <c r="C3810" s="2">
        <v>0.79730162037037033</v>
      </c>
      <c r="D3810" t="s">
        <v>849</v>
      </c>
      <c r="E3810" t="s">
        <v>346</v>
      </c>
      <c r="J3810" t="s">
        <v>1019</v>
      </c>
    </row>
    <row r="3811" spans="1:10" x14ac:dyDescent="0.3">
      <c r="A3811" t="s">
        <v>0</v>
      </c>
      <c r="B3811" s="1">
        <v>42184</v>
      </c>
      <c r="C3811" s="2">
        <v>0.7975816550925926</v>
      </c>
      <c r="D3811" t="s">
        <v>849</v>
      </c>
      <c r="E3811" t="s">
        <v>1020</v>
      </c>
    </row>
    <row r="3812" spans="1:10" x14ac:dyDescent="0.3">
      <c r="A3812" t="s">
        <v>0</v>
      </c>
      <c r="B3812" s="1">
        <v>42184</v>
      </c>
      <c r="C3812" s="2">
        <v>0.79758341435185187</v>
      </c>
      <c r="D3812" t="s">
        <v>849</v>
      </c>
      <c r="E3812" t="s">
        <v>1021</v>
      </c>
    </row>
    <row r="3813" spans="1:10" x14ac:dyDescent="0.3">
      <c r="A3813" t="s">
        <v>0</v>
      </c>
      <c r="B3813" s="1">
        <v>42184</v>
      </c>
      <c r="C3813" s="2">
        <v>0.79730170138888889</v>
      </c>
      <c r="D3813" t="s">
        <v>849</v>
      </c>
      <c r="E3813" t="s">
        <v>346</v>
      </c>
      <c r="J3813" t="s">
        <v>1022</v>
      </c>
    </row>
    <row r="3814" spans="1:10" x14ac:dyDescent="0.3">
      <c r="A3814" t="s">
        <v>0</v>
      </c>
      <c r="B3814" s="1">
        <v>42184</v>
      </c>
      <c r="C3814" s="2">
        <v>0.79758506944444452</v>
      </c>
      <c r="D3814" t="s">
        <v>849</v>
      </c>
      <c r="E3814" t="s">
        <v>1023</v>
      </c>
    </row>
    <row r="3815" spans="1:10" x14ac:dyDescent="0.3">
      <c r="A3815" t="s">
        <v>0</v>
      </c>
      <c r="B3815" s="1">
        <v>42184</v>
      </c>
      <c r="C3815" s="2">
        <v>0.79758684027777782</v>
      </c>
      <c r="D3815" t="s">
        <v>849</v>
      </c>
      <c r="E3815" t="s">
        <v>1024</v>
      </c>
    </row>
    <row r="3816" spans="1:10" x14ac:dyDescent="0.3">
      <c r="A3816" t="s">
        <v>0</v>
      </c>
      <c r="B3816" s="1">
        <v>42184</v>
      </c>
      <c r="C3816" s="2">
        <v>0.79730252314814809</v>
      </c>
      <c r="D3816" t="s">
        <v>849</v>
      </c>
      <c r="E3816" t="s">
        <v>346</v>
      </c>
      <c r="J3816" t="s">
        <v>1025</v>
      </c>
    </row>
    <row r="3817" spans="1:10" x14ac:dyDescent="0.3">
      <c r="A3817" t="s">
        <v>0</v>
      </c>
      <c r="B3817" s="1">
        <v>42184</v>
      </c>
      <c r="C3817" s="2">
        <v>0.79758846064814815</v>
      </c>
      <c r="D3817" t="s">
        <v>849</v>
      </c>
      <c r="E3817" t="s">
        <v>1026</v>
      </c>
    </row>
    <row r="3818" spans="1:10" x14ac:dyDescent="0.3">
      <c r="A3818" t="s">
        <v>0</v>
      </c>
      <c r="B3818" s="1">
        <v>42184</v>
      </c>
      <c r="C3818" s="2">
        <v>0.79759026620370366</v>
      </c>
      <c r="D3818" t="s">
        <v>849</v>
      </c>
      <c r="E3818" t="s">
        <v>1027</v>
      </c>
    </row>
    <row r="3819" spans="1:10" x14ac:dyDescent="0.3">
      <c r="A3819" t="s">
        <v>0</v>
      </c>
      <c r="B3819" s="1">
        <v>42184</v>
      </c>
      <c r="C3819" s="2">
        <v>0.79730260416666665</v>
      </c>
      <c r="D3819" t="s">
        <v>849</v>
      </c>
      <c r="E3819" t="s">
        <v>346</v>
      </c>
      <c r="J3819" t="s">
        <v>1028</v>
      </c>
    </row>
    <row r="3820" spans="1:10" x14ac:dyDescent="0.3">
      <c r="A3820" t="s">
        <v>0</v>
      </c>
      <c r="B3820" s="1">
        <v>42184</v>
      </c>
      <c r="C3820" s="2">
        <v>0.79759187500000006</v>
      </c>
      <c r="D3820" t="s">
        <v>849</v>
      </c>
      <c r="E3820" t="s">
        <v>1029</v>
      </c>
    </row>
    <row r="3821" spans="1:10" x14ac:dyDescent="0.3">
      <c r="A3821" t="s">
        <v>0</v>
      </c>
      <c r="B3821" s="1">
        <v>42184</v>
      </c>
      <c r="C3821" s="2">
        <v>0.79759364583333336</v>
      </c>
      <c r="D3821" t="s">
        <v>849</v>
      </c>
      <c r="E3821" t="s">
        <v>1030</v>
      </c>
    </row>
    <row r="3822" spans="1:10" x14ac:dyDescent="0.3">
      <c r="A3822" t="s">
        <v>0</v>
      </c>
      <c r="B3822" s="1">
        <v>42184</v>
      </c>
      <c r="C3822" s="2">
        <v>0.79730267361111107</v>
      </c>
      <c r="D3822" t="s">
        <v>849</v>
      </c>
      <c r="E3822" t="s">
        <v>346</v>
      </c>
      <c r="J3822" t="s">
        <v>1031</v>
      </c>
    </row>
    <row r="3823" spans="1:10" x14ac:dyDescent="0.3">
      <c r="A3823" t="s">
        <v>0</v>
      </c>
      <c r="B3823" s="1">
        <v>42184</v>
      </c>
      <c r="C3823" s="2">
        <v>0.7975953009259259</v>
      </c>
      <c r="D3823" t="s">
        <v>849</v>
      </c>
      <c r="E3823" t="s">
        <v>1032</v>
      </c>
    </row>
    <row r="3824" spans="1:10" x14ac:dyDescent="0.3">
      <c r="A3824" t="s">
        <v>0</v>
      </c>
      <c r="B3824" s="1">
        <v>42184</v>
      </c>
      <c r="C3824" s="2">
        <v>0.79759709490740738</v>
      </c>
      <c r="D3824" t="s">
        <v>849</v>
      </c>
      <c r="E3824" t="s">
        <v>1033</v>
      </c>
    </row>
    <row r="3825" spans="1:10" x14ac:dyDescent="0.3">
      <c r="A3825" t="s">
        <v>0</v>
      </c>
      <c r="B3825" s="1">
        <v>42184</v>
      </c>
      <c r="C3825" s="2">
        <v>0.79730354166666662</v>
      </c>
      <c r="D3825" t="s">
        <v>849</v>
      </c>
      <c r="E3825" t="s">
        <v>346</v>
      </c>
      <c r="J3825" t="s">
        <v>1034</v>
      </c>
    </row>
    <row r="3826" spans="1:10" x14ac:dyDescent="0.3">
      <c r="A3826" t="s">
        <v>0</v>
      </c>
      <c r="B3826" s="1">
        <v>42184</v>
      </c>
      <c r="C3826" s="2">
        <v>0.79759871527777781</v>
      </c>
      <c r="D3826" t="s">
        <v>849</v>
      </c>
      <c r="E3826" t="s">
        <v>1035</v>
      </c>
    </row>
    <row r="3827" spans="1:10" x14ac:dyDescent="0.3">
      <c r="A3827" t="s">
        <v>0</v>
      </c>
      <c r="B3827" s="1">
        <v>42184</v>
      </c>
      <c r="C3827" s="2">
        <v>0.79760050925925929</v>
      </c>
      <c r="D3827" t="s">
        <v>849</v>
      </c>
      <c r="E3827" t="s">
        <v>1036</v>
      </c>
    </row>
    <row r="3828" spans="1:10" x14ac:dyDescent="0.3">
      <c r="A3828" t="s">
        <v>0</v>
      </c>
      <c r="B3828" s="1">
        <v>42184</v>
      </c>
      <c r="C3828" s="2">
        <v>0.79730362268518518</v>
      </c>
      <c r="D3828" t="s">
        <v>849</v>
      </c>
      <c r="E3828" t="s">
        <v>346</v>
      </c>
      <c r="J3828" t="s">
        <v>1037</v>
      </c>
    </row>
    <row r="3829" spans="1:10" x14ac:dyDescent="0.3">
      <c r="A3829" t="s">
        <v>0</v>
      </c>
      <c r="B3829" s="1">
        <v>42184</v>
      </c>
      <c r="C3829" s="2">
        <v>0.79760212962962962</v>
      </c>
      <c r="D3829" t="s">
        <v>849</v>
      </c>
      <c r="E3829" t="s">
        <v>1038</v>
      </c>
    </row>
    <row r="3830" spans="1:10" x14ac:dyDescent="0.3">
      <c r="A3830" t="s">
        <v>0</v>
      </c>
      <c r="B3830" s="1">
        <v>42184</v>
      </c>
      <c r="C3830" s="2">
        <v>0.79760390046296292</v>
      </c>
      <c r="D3830" t="s">
        <v>849</v>
      </c>
      <c r="E3830" t="s">
        <v>1039</v>
      </c>
    </row>
    <row r="3831" spans="1:10" x14ac:dyDescent="0.3">
      <c r="A3831" t="s">
        <v>0</v>
      </c>
      <c r="B3831" s="1">
        <v>42184</v>
      </c>
      <c r="C3831" s="2">
        <v>0.79730369212962959</v>
      </c>
      <c r="D3831" t="s">
        <v>849</v>
      </c>
      <c r="E3831" t="s">
        <v>346</v>
      </c>
      <c r="J3831" t="s">
        <v>1040</v>
      </c>
    </row>
    <row r="3832" spans="1:10" x14ac:dyDescent="0.3">
      <c r="A3832" t="s">
        <v>0</v>
      </c>
      <c r="B3832" s="1">
        <v>42184</v>
      </c>
      <c r="C3832" s="2">
        <v>0.79760555555555557</v>
      </c>
      <c r="D3832" t="s">
        <v>849</v>
      </c>
      <c r="E3832" t="s">
        <v>1041</v>
      </c>
    </row>
    <row r="3833" spans="1:10" x14ac:dyDescent="0.3">
      <c r="A3833" t="s">
        <v>0</v>
      </c>
      <c r="B3833" s="1">
        <v>42184</v>
      </c>
      <c r="C3833" s="2">
        <v>0.79760732638888887</v>
      </c>
      <c r="D3833" t="s">
        <v>849</v>
      </c>
      <c r="E3833" t="s">
        <v>1042</v>
      </c>
    </row>
    <row r="3834" spans="1:10" x14ac:dyDescent="0.3">
      <c r="A3834" t="s">
        <v>0</v>
      </c>
      <c r="B3834" s="1">
        <v>42184</v>
      </c>
      <c r="C3834" s="2">
        <v>0.79730454861111111</v>
      </c>
      <c r="D3834" t="s">
        <v>849</v>
      </c>
      <c r="E3834" t="s">
        <v>346</v>
      </c>
      <c r="J3834" t="s">
        <v>1043</v>
      </c>
    </row>
    <row r="3835" spans="1:10" x14ac:dyDescent="0.3">
      <c r="A3835" t="s">
        <v>0</v>
      </c>
      <c r="B3835" s="1">
        <v>42184</v>
      </c>
      <c r="C3835" s="2">
        <v>0.79760893518518516</v>
      </c>
      <c r="D3835" t="s">
        <v>849</v>
      </c>
      <c r="E3835" t="s">
        <v>1044</v>
      </c>
    </row>
    <row r="3836" spans="1:10" x14ac:dyDescent="0.3">
      <c r="A3836" t="s">
        <v>0</v>
      </c>
      <c r="B3836" s="1">
        <v>42184</v>
      </c>
      <c r="C3836" s="2">
        <v>0.797610775462963</v>
      </c>
      <c r="D3836" t="s">
        <v>849</v>
      </c>
      <c r="E3836" t="s">
        <v>1045</v>
      </c>
    </row>
    <row r="3837" spans="1:10" x14ac:dyDescent="0.3">
      <c r="A3837" t="s">
        <v>0</v>
      </c>
      <c r="B3837" s="1">
        <v>42184</v>
      </c>
      <c r="C3837" s="2">
        <v>0.79730462962962967</v>
      </c>
      <c r="D3837" t="s">
        <v>849</v>
      </c>
      <c r="E3837" t="s">
        <v>346</v>
      </c>
      <c r="J3837" t="s">
        <v>1046</v>
      </c>
    </row>
    <row r="3838" spans="1:10" x14ac:dyDescent="0.3">
      <c r="A3838" t="s">
        <v>0</v>
      </c>
      <c r="B3838" s="1">
        <v>42184</v>
      </c>
      <c r="C3838" s="2">
        <v>0.79761239583333332</v>
      </c>
      <c r="D3838" t="s">
        <v>849</v>
      </c>
      <c r="E3838" t="s">
        <v>1047</v>
      </c>
    </row>
    <row r="3839" spans="1:10" x14ac:dyDescent="0.3">
      <c r="A3839" t="s">
        <v>0</v>
      </c>
      <c r="B3839" s="1">
        <v>42184</v>
      </c>
      <c r="C3839" s="2">
        <v>0.79761416666666662</v>
      </c>
      <c r="D3839" t="s">
        <v>849</v>
      </c>
      <c r="E3839" t="s">
        <v>1048</v>
      </c>
    </row>
    <row r="3840" spans="1:10" x14ac:dyDescent="0.3">
      <c r="A3840" t="s">
        <v>0</v>
      </c>
      <c r="B3840" s="1">
        <v>42184</v>
      </c>
      <c r="C3840" s="2">
        <v>0.79730469907407409</v>
      </c>
      <c r="D3840" t="s">
        <v>849</v>
      </c>
      <c r="E3840" t="s">
        <v>346</v>
      </c>
      <c r="J3840" t="s">
        <v>1049</v>
      </c>
    </row>
    <row r="3841" spans="1:10" x14ac:dyDescent="0.3">
      <c r="A3841" t="s">
        <v>0</v>
      </c>
      <c r="B3841" s="1">
        <v>42184</v>
      </c>
      <c r="C3841" s="2">
        <v>0.79761589120370369</v>
      </c>
      <c r="D3841" t="s">
        <v>849</v>
      </c>
      <c r="E3841" t="s">
        <v>1050</v>
      </c>
    </row>
    <row r="3842" spans="1:10" x14ac:dyDescent="0.3">
      <c r="A3842" t="s">
        <v>0</v>
      </c>
      <c r="B3842" s="1">
        <v>42184</v>
      </c>
      <c r="C3842" s="2">
        <v>0.79761766203703699</v>
      </c>
      <c r="D3842" t="s">
        <v>849</v>
      </c>
      <c r="E3842" t="s">
        <v>1051</v>
      </c>
    </row>
    <row r="3843" spans="1:10" x14ac:dyDescent="0.3">
      <c r="A3843" t="s">
        <v>0</v>
      </c>
      <c r="B3843" s="1">
        <v>42184</v>
      </c>
      <c r="C3843" s="2">
        <v>0.79730478009259265</v>
      </c>
      <c r="D3843" t="s">
        <v>849</v>
      </c>
      <c r="E3843" t="s">
        <v>346</v>
      </c>
      <c r="J3843" t="s">
        <v>1052</v>
      </c>
    </row>
    <row r="3844" spans="1:10" x14ac:dyDescent="0.3">
      <c r="A3844" t="s">
        <v>0</v>
      </c>
      <c r="B3844" s="1">
        <v>42184</v>
      </c>
      <c r="C3844" s="2">
        <v>0.79761927083333328</v>
      </c>
      <c r="D3844" t="s">
        <v>849</v>
      </c>
      <c r="E3844" t="s">
        <v>1053</v>
      </c>
    </row>
    <row r="3845" spans="1:10" x14ac:dyDescent="0.3">
      <c r="A3845" t="s">
        <v>0</v>
      </c>
      <c r="B3845" s="1">
        <v>42184</v>
      </c>
      <c r="C3845" s="2">
        <v>0.79762108796296294</v>
      </c>
      <c r="D3845" t="s">
        <v>849</v>
      </c>
      <c r="E3845" t="s">
        <v>1054</v>
      </c>
    </row>
    <row r="3846" spans="1:10" x14ac:dyDescent="0.3">
      <c r="A3846" t="s">
        <v>0</v>
      </c>
      <c r="B3846" s="1">
        <v>42184</v>
      </c>
      <c r="C3846" s="2">
        <v>0.79730561342592587</v>
      </c>
      <c r="D3846" t="s">
        <v>849</v>
      </c>
      <c r="E3846" t="s">
        <v>346</v>
      </c>
      <c r="J3846" t="s">
        <v>1055</v>
      </c>
    </row>
    <row r="3847" spans="1:10" x14ac:dyDescent="0.3">
      <c r="A3847" t="s">
        <v>0</v>
      </c>
      <c r="B3847" s="1">
        <v>42184</v>
      </c>
      <c r="C3847" s="2">
        <v>0.79762270833333337</v>
      </c>
      <c r="D3847" t="s">
        <v>849</v>
      </c>
      <c r="E3847" t="s">
        <v>1056</v>
      </c>
    </row>
    <row r="3848" spans="1:10" x14ac:dyDescent="0.3">
      <c r="A3848" t="s">
        <v>0</v>
      </c>
      <c r="B3848" s="1">
        <v>42184</v>
      </c>
      <c r="C3848" s="2">
        <v>0.79762447916666668</v>
      </c>
      <c r="D3848" t="s">
        <v>849</v>
      </c>
      <c r="E3848" t="s">
        <v>1057</v>
      </c>
    </row>
    <row r="3849" spans="1:10" x14ac:dyDescent="0.3">
      <c r="A3849" t="s">
        <v>0</v>
      </c>
      <c r="B3849" s="1">
        <v>42184</v>
      </c>
      <c r="C3849" s="2">
        <v>0.79730569444444443</v>
      </c>
      <c r="D3849" t="s">
        <v>849</v>
      </c>
      <c r="E3849" t="s">
        <v>346</v>
      </c>
      <c r="J3849" t="s">
        <v>1058</v>
      </c>
    </row>
    <row r="3850" spans="1:10" x14ac:dyDescent="0.3">
      <c r="A3850" t="s">
        <v>0</v>
      </c>
      <c r="B3850" s="1">
        <v>42184</v>
      </c>
      <c r="C3850" s="2">
        <v>0.79762614583333324</v>
      </c>
      <c r="D3850" t="s">
        <v>849</v>
      </c>
      <c r="E3850" t="s">
        <v>1059</v>
      </c>
    </row>
    <row r="3851" spans="1:10" x14ac:dyDescent="0.3">
      <c r="A3851" t="s">
        <v>0</v>
      </c>
      <c r="B3851" s="1">
        <v>42184</v>
      </c>
      <c r="C3851" s="2">
        <v>0.79762791666666677</v>
      </c>
      <c r="D3851" t="s">
        <v>849</v>
      </c>
      <c r="E3851" t="s">
        <v>1060</v>
      </c>
    </row>
    <row r="3852" spans="1:10" x14ac:dyDescent="0.3">
      <c r="A3852" t="s">
        <v>0</v>
      </c>
      <c r="B3852" s="1">
        <v>42184</v>
      </c>
      <c r="C3852" s="2">
        <v>0.797305775462963</v>
      </c>
      <c r="D3852" t="s">
        <v>849</v>
      </c>
      <c r="E3852" t="s">
        <v>346</v>
      </c>
      <c r="J3852" t="s">
        <v>1061</v>
      </c>
    </row>
    <row r="3853" spans="1:10" x14ac:dyDescent="0.3">
      <c r="A3853" t="s">
        <v>0</v>
      </c>
      <c r="B3853" s="1">
        <v>42184</v>
      </c>
      <c r="C3853" s="2">
        <v>0.79762952546296295</v>
      </c>
      <c r="D3853" t="s">
        <v>849</v>
      </c>
      <c r="E3853" t="s">
        <v>1062</v>
      </c>
    </row>
    <row r="3854" spans="1:10" x14ac:dyDescent="0.3">
      <c r="A3854" t="s">
        <v>0</v>
      </c>
      <c r="B3854" s="1">
        <v>42184</v>
      </c>
      <c r="C3854" s="2">
        <v>0.79763134259259261</v>
      </c>
      <c r="D3854" t="s">
        <v>849</v>
      </c>
      <c r="E3854" t="s">
        <v>1063</v>
      </c>
    </row>
    <row r="3855" spans="1:10" x14ac:dyDescent="0.3">
      <c r="A3855" t="s">
        <v>0</v>
      </c>
      <c r="B3855" s="1">
        <v>42184</v>
      </c>
      <c r="C3855" s="2">
        <v>0.79730662037037037</v>
      </c>
      <c r="D3855" t="s">
        <v>849</v>
      </c>
      <c r="E3855" t="s">
        <v>346</v>
      </c>
      <c r="J3855" t="s">
        <v>1064</v>
      </c>
    </row>
    <row r="3856" spans="1:10" x14ac:dyDescent="0.3">
      <c r="A3856" t="s">
        <v>0</v>
      </c>
      <c r="B3856" s="1">
        <v>42184</v>
      </c>
      <c r="C3856" s="2">
        <v>0.79763295138888879</v>
      </c>
      <c r="D3856" t="s">
        <v>849</v>
      </c>
      <c r="E3856" t="s">
        <v>1065</v>
      </c>
    </row>
    <row r="3857" spans="1:10" x14ac:dyDescent="0.3">
      <c r="A3857" t="s">
        <v>0</v>
      </c>
      <c r="B3857" s="1">
        <v>42184</v>
      </c>
      <c r="C3857" s="2">
        <v>0.79763473379629624</v>
      </c>
      <c r="D3857" t="s">
        <v>849</v>
      </c>
      <c r="E3857" t="s">
        <v>1066</v>
      </c>
    </row>
    <row r="3858" spans="1:10" x14ac:dyDescent="0.3">
      <c r="A3858" t="s">
        <v>0</v>
      </c>
      <c r="B3858" s="1">
        <v>42184</v>
      </c>
      <c r="C3858" s="2">
        <v>0.79730670138888893</v>
      </c>
      <c r="D3858" t="s">
        <v>849</v>
      </c>
      <c r="E3858" t="s">
        <v>346</v>
      </c>
      <c r="J3858" t="s">
        <v>1067</v>
      </c>
    </row>
    <row r="3859" spans="1:10" x14ac:dyDescent="0.3">
      <c r="A3859" t="s">
        <v>0</v>
      </c>
      <c r="B3859" s="1">
        <v>42184</v>
      </c>
      <c r="C3859" s="2">
        <v>0.79763637731481485</v>
      </c>
      <c r="D3859" t="s">
        <v>849</v>
      </c>
      <c r="E3859" t="s">
        <v>1068</v>
      </c>
    </row>
    <row r="3860" spans="1:10" x14ac:dyDescent="0.3">
      <c r="A3860" t="s">
        <v>0</v>
      </c>
      <c r="B3860" s="1">
        <v>42184</v>
      </c>
      <c r="C3860" s="2">
        <v>0.79763814814814815</v>
      </c>
      <c r="D3860" t="s">
        <v>849</v>
      </c>
      <c r="E3860" t="s">
        <v>1069</v>
      </c>
    </row>
    <row r="3861" spans="1:10" x14ac:dyDescent="0.3">
      <c r="A3861" t="s">
        <v>0</v>
      </c>
      <c r="B3861" s="1">
        <v>42184</v>
      </c>
      <c r="C3861" s="2">
        <v>0.79730677083333334</v>
      </c>
      <c r="D3861" t="s">
        <v>849</v>
      </c>
      <c r="E3861" t="s">
        <v>346</v>
      </c>
      <c r="J3861" t="s">
        <v>1070</v>
      </c>
    </row>
    <row r="3862" spans="1:10" x14ac:dyDescent="0.3">
      <c r="A3862" t="s">
        <v>0</v>
      </c>
      <c r="B3862" s="1">
        <v>42184</v>
      </c>
      <c r="C3862" s="2">
        <v>0.79763976851851848</v>
      </c>
      <c r="D3862" t="s">
        <v>849</v>
      </c>
      <c r="E3862" t="s">
        <v>1071</v>
      </c>
    </row>
    <row r="3863" spans="1:10" x14ac:dyDescent="0.3">
      <c r="A3863" t="s">
        <v>0</v>
      </c>
      <c r="B3863" s="1">
        <v>42184</v>
      </c>
      <c r="C3863" s="2">
        <v>0.7976415740740741</v>
      </c>
      <c r="D3863" t="s">
        <v>849</v>
      </c>
      <c r="E3863" t="s">
        <v>1072</v>
      </c>
    </row>
    <row r="3864" spans="1:10" x14ac:dyDescent="0.3">
      <c r="A3864" t="s">
        <v>0</v>
      </c>
      <c r="B3864" s="1">
        <v>42184</v>
      </c>
      <c r="C3864" s="2">
        <v>0.79730796296296302</v>
      </c>
      <c r="D3864" t="s">
        <v>849</v>
      </c>
      <c r="E3864" t="s">
        <v>346</v>
      </c>
      <c r="J3864" t="s">
        <v>1073</v>
      </c>
    </row>
    <row r="3865" spans="1:10" x14ac:dyDescent="0.3">
      <c r="A3865" t="s">
        <v>0</v>
      </c>
      <c r="B3865" s="1">
        <v>42184</v>
      </c>
      <c r="C3865" s="2">
        <v>0.79764318287037039</v>
      </c>
      <c r="D3865" t="s">
        <v>849</v>
      </c>
      <c r="E3865" t="s">
        <v>1074</v>
      </c>
    </row>
    <row r="3866" spans="1:10" x14ac:dyDescent="0.3">
      <c r="A3866" t="s">
        <v>0</v>
      </c>
      <c r="B3866" s="1">
        <v>42184</v>
      </c>
      <c r="C3866" s="2">
        <v>0.7976449537037037</v>
      </c>
      <c r="D3866" t="s">
        <v>849</v>
      </c>
      <c r="E3866" t="s">
        <v>1075</v>
      </c>
    </row>
    <row r="3867" spans="1:10" x14ac:dyDescent="0.3">
      <c r="A3867" t="s">
        <v>0</v>
      </c>
      <c r="B3867" s="1">
        <v>42184</v>
      </c>
      <c r="C3867" s="2">
        <v>0.79730804398148158</v>
      </c>
      <c r="D3867" t="s">
        <v>849</v>
      </c>
      <c r="E3867" t="s">
        <v>346</v>
      </c>
      <c r="J3867" t="s">
        <v>1076</v>
      </c>
    </row>
    <row r="3868" spans="1:10" x14ac:dyDescent="0.3">
      <c r="A3868" t="s">
        <v>0</v>
      </c>
      <c r="B3868" s="1">
        <v>42184</v>
      </c>
      <c r="C3868" s="2">
        <v>0.79764660879629634</v>
      </c>
      <c r="D3868" t="s">
        <v>849</v>
      </c>
      <c r="E3868" t="s">
        <v>1077</v>
      </c>
    </row>
    <row r="3869" spans="1:10" x14ac:dyDescent="0.3">
      <c r="A3869" t="s">
        <v>0</v>
      </c>
      <c r="B3869" s="1">
        <v>42184</v>
      </c>
      <c r="C3869" s="2">
        <v>0.79764837962962964</v>
      </c>
      <c r="D3869" t="s">
        <v>849</v>
      </c>
      <c r="E3869" t="s">
        <v>1078</v>
      </c>
    </row>
    <row r="3870" spans="1:10" x14ac:dyDescent="0.3">
      <c r="A3870" t="s">
        <v>0</v>
      </c>
      <c r="B3870" s="1">
        <v>42184</v>
      </c>
      <c r="C3870" s="2">
        <v>0.797308113425926</v>
      </c>
      <c r="D3870" t="s">
        <v>849</v>
      </c>
      <c r="E3870" t="s">
        <v>346</v>
      </c>
      <c r="J3870" t="s">
        <v>1079</v>
      </c>
    </row>
    <row r="3871" spans="1:10" x14ac:dyDescent="0.3">
      <c r="A3871" t="s">
        <v>0</v>
      </c>
      <c r="B3871" s="1">
        <v>42184</v>
      </c>
      <c r="C3871" s="2">
        <v>0.79764999999999997</v>
      </c>
      <c r="D3871" t="s">
        <v>849</v>
      </c>
      <c r="E3871" t="s">
        <v>1080</v>
      </c>
    </row>
    <row r="3872" spans="1:10" x14ac:dyDescent="0.3">
      <c r="A3872" t="s">
        <v>0</v>
      </c>
      <c r="B3872" s="1">
        <v>42184</v>
      </c>
      <c r="C3872" s="2">
        <v>0.79765179398148145</v>
      </c>
      <c r="D3872" t="s">
        <v>849</v>
      </c>
      <c r="E3872" t="s">
        <v>1081</v>
      </c>
    </row>
    <row r="3873" spans="1:10" x14ac:dyDescent="0.3">
      <c r="A3873" t="s">
        <v>0</v>
      </c>
      <c r="B3873" s="1">
        <v>42184</v>
      </c>
      <c r="C3873" s="2">
        <v>0.79730903935185182</v>
      </c>
      <c r="D3873" t="s">
        <v>849</v>
      </c>
      <c r="E3873" t="s">
        <v>346</v>
      </c>
      <c r="J3873" t="s">
        <v>1082</v>
      </c>
    </row>
    <row r="3874" spans="1:10" x14ac:dyDescent="0.3">
      <c r="A3874" t="s">
        <v>0</v>
      </c>
      <c r="B3874" s="1">
        <v>42184</v>
      </c>
      <c r="C3874" s="2">
        <v>0.79765341435185189</v>
      </c>
      <c r="D3874" t="s">
        <v>849</v>
      </c>
      <c r="E3874" t="s">
        <v>1083</v>
      </c>
    </row>
    <row r="3875" spans="1:10" x14ac:dyDescent="0.3">
      <c r="A3875" t="s">
        <v>0</v>
      </c>
      <c r="B3875" s="1">
        <v>42184</v>
      </c>
      <c r="C3875" s="2">
        <v>0.79765518518518519</v>
      </c>
      <c r="D3875" t="s">
        <v>849</v>
      </c>
      <c r="E3875" t="s">
        <v>1084</v>
      </c>
    </row>
    <row r="3876" spans="1:10" x14ac:dyDescent="0.3">
      <c r="A3876" t="s">
        <v>0</v>
      </c>
      <c r="B3876" s="1">
        <v>42184</v>
      </c>
      <c r="C3876" s="2">
        <v>0.79730912037037038</v>
      </c>
      <c r="D3876" t="s">
        <v>849</v>
      </c>
      <c r="E3876" t="s">
        <v>346</v>
      </c>
      <c r="J3876" t="s">
        <v>1085</v>
      </c>
    </row>
    <row r="3877" spans="1:10" x14ac:dyDescent="0.3">
      <c r="A3877" t="s">
        <v>0</v>
      </c>
      <c r="B3877" s="1">
        <v>42184</v>
      </c>
      <c r="C3877" s="2">
        <v>0.79765684027777783</v>
      </c>
      <c r="D3877" t="s">
        <v>849</v>
      </c>
      <c r="E3877" t="s">
        <v>1086</v>
      </c>
    </row>
    <row r="3878" spans="1:10" x14ac:dyDescent="0.3">
      <c r="A3878" t="s">
        <v>0</v>
      </c>
      <c r="B3878" s="1">
        <v>42184</v>
      </c>
      <c r="C3878" s="2">
        <v>0.79765861111111114</v>
      </c>
      <c r="D3878" t="s">
        <v>849</v>
      </c>
      <c r="E3878" t="s">
        <v>1087</v>
      </c>
    </row>
    <row r="3879" spans="1:10" x14ac:dyDescent="0.3">
      <c r="A3879" t="s">
        <v>0</v>
      </c>
      <c r="B3879" s="1">
        <v>42184</v>
      </c>
      <c r="C3879" s="2">
        <v>0.79730920138888894</v>
      </c>
      <c r="D3879" t="s">
        <v>849</v>
      </c>
      <c r="E3879" t="s">
        <v>346</v>
      </c>
      <c r="J3879" t="s">
        <v>1088</v>
      </c>
    </row>
    <row r="3880" spans="1:10" x14ac:dyDescent="0.3">
      <c r="A3880" t="s">
        <v>0</v>
      </c>
      <c r="B3880" s="1">
        <v>42184</v>
      </c>
      <c r="C3880" s="2">
        <v>0.79766023148148146</v>
      </c>
      <c r="D3880" t="s">
        <v>849</v>
      </c>
      <c r="E3880" t="s">
        <v>1089</v>
      </c>
    </row>
    <row r="3881" spans="1:10" x14ac:dyDescent="0.3">
      <c r="A3881" t="s">
        <v>0</v>
      </c>
      <c r="B3881" s="1">
        <v>42184</v>
      </c>
      <c r="C3881" s="2">
        <v>0.79766202546296305</v>
      </c>
      <c r="D3881" t="s">
        <v>849</v>
      </c>
      <c r="E3881" t="s">
        <v>1090</v>
      </c>
    </row>
    <row r="3882" spans="1:10" x14ac:dyDescent="0.3">
      <c r="A3882" t="s">
        <v>0</v>
      </c>
      <c r="B3882" s="1">
        <v>42184</v>
      </c>
      <c r="C3882" s="2">
        <v>0.79730928240740739</v>
      </c>
      <c r="D3882" t="s">
        <v>849</v>
      </c>
      <c r="E3882" t="s">
        <v>346</v>
      </c>
      <c r="J3882" t="s">
        <v>1091</v>
      </c>
    </row>
    <row r="3883" spans="1:10" x14ac:dyDescent="0.3">
      <c r="A3883" t="s">
        <v>0</v>
      </c>
      <c r="B3883" s="1">
        <v>42184</v>
      </c>
      <c r="C3883" s="2">
        <v>0.79766364583333338</v>
      </c>
      <c r="D3883" t="s">
        <v>849</v>
      </c>
      <c r="E3883" t="s">
        <v>1092</v>
      </c>
    </row>
    <row r="3884" spans="1:10" x14ac:dyDescent="0.3">
      <c r="A3884" t="s">
        <v>0</v>
      </c>
      <c r="B3884" s="1">
        <v>42184</v>
      </c>
      <c r="C3884" s="2">
        <v>0.79766542824074083</v>
      </c>
      <c r="D3884" t="s">
        <v>849</v>
      </c>
      <c r="E3884" t="s">
        <v>1093</v>
      </c>
    </row>
    <row r="3885" spans="1:10" x14ac:dyDescent="0.3">
      <c r="A3885" t="s">
        <v>0</v>
      </c>
      <c r="B3885" s="1">
        <v>42184</v>
      </c>
      <c r="C3885" s="2">
        <v>0.79730994212962969</v>
      </c>
      <c r="D3885" t="s">
        <v>849</v>
      </c>
      <c r="E3885" t="s">
        <v>346</v>
      </c>
      <c r="J3885" t="s">
        <v>1094</v>
      </c>
    </row>
    <row r="3886" spans="1:10" x14ac:dyDescent="0.3">
      <c r="A3886" t="s">
        <v>0</v>
      </c>
      <c r="B3886" s="1">
        <v>42184</v>
      </c>
      <c r="C3886" s="2">
        <v>0.79766707175925922</v>
      </c>
      <c r="D3886" t="s">
        <v>849</v>
      </c>
      <c r="E3886" t="s">
        <v>1095</v>
      </c>
    </row>
    <row r="3887" spans="1:10" x14ac:dyDescent="0.3">
      <c r="A3887" t="s">
        <v>0</v>
      </c>
      <c r="B3887" s="1">
        <v>42184</v>
      </c>
      <c r="C3887" s="2">
        <v>0.79766884259259252</v>
      </c>
      <c r="D3887" t="s">
        <v>849</v>
      </c>
      <c r="E3887" t="s">
        <v>1096</v>
      </c>
    </row>
    <row r="3888" spans="1:10" x14ac:dyDescent="0.3">
      <c r="A3888" t="s">
        <v>0</v>
      </c>
      <c r="B3888" s="1">
        <v>42184</v>
      </c>
      <c r="C3888" s="2">
        <v>0.79731001157407411</v>
      </c>
      <c r="D3888" t="s">
        <v>849</v>
      </c>
      <c r="E3888" t="s">
        <v>346</v>
      </c>
      <c r="J3888" t="s">
        <v>1097</v>
      </c>
    </row>
    <row r="3889" spans="1:10" x14ac:dyDescent="0.3">
      <c r="A3889" t="s">
        <v>0</v>
      </c>
      <c r="B3889" s="1">
        <v>42184</v>
      </c>
      <c r="C3889" s="2">
        <v>0.79767046296296307</v>
      </c>
      <c r="D3889" t="s">
        <v>849</v>
      </c>
      <c r="E3889" t="s">
        <v>1098</v>
      </c>
    </row>
    <row r="3890" spans="1:10" x14ac:dyDescent="0.3">
      <c r="A3890" t="s">
        <v>0</v>
      </c>
      <c r="B3890" s="1">
        <v>42184</v>
      </c>
      <c r="C3890" s="2">
        <v>0.79767226851851847</v>
      </c>
      <c r="D3890" t="s">
        <v>849</v>
      </c>
      <c r="E3890" t="s">
        <v>1099</v>
      </c>
    </row>
    <row r="3891" spans="1:10" x14ac:dyDescent="0.3">
      <c r="A3891" t="s">
        <v>0</v>
      </c>
      <c r="B3891" s="1">
        <v>42184</v>
      </c>
      <c r="C3891" s="2">
        <v>0.79731009259259256</v>
      </c>
      <c r="D3891" t="s">
        <v>849</v>
      </c>
      <c r="E3891" t="s">
        <v>346</v>
      </c>
      <c r="J3891" t="s">
        <v>1100</v>
      </c>
    </row>
    <row r="3892" spans="1:10" x14ac:dyDescent="0.3">
      <c r="A3892" t="s">
        <v>0</v>
      </c>
      <c r="B3892" s="1">
        <v>42184</v>
      </c>
      <c r="C3892" s="2">
        <v>0.79767387731481476</v>
      </c>
      <c r="D3892" t="s">
        <v>849</v>
      </c>
      <c r="E3892" t="s">
        <v>1101</v>
      </c>
    </row>
    <row r="3893" spans="1:10" x14ac:dyDescent="0.3">
      <c r="A3893" t="s">
        <v>0</v>
      </c>
      <c r="B3893" s="1">
        <v>42184</v>
      </c>
      <c r="C3893" s="2">
        <v>0.79767564814814806</v>
      </c>
      <c r="D3893" t="s">
        <v>849</v>
      </c>
      <c r="E3893" t="s">
        <v>1102</v>
      </c>
    </row>
    <row r="3894" spans="1:10" x14ac:dyDescent="0.3">
      <c r="A3894" t="s">
        <v>0</v>
      </c>
      <c r="B3894" s="1">
        <v>42184</v>
      </c>
      <c r="C3894" s="2">
        <v>0.79731017361111112</v>
      </c>
      <c r="D3894" t="s">
        <v>849</v>
      </c>
      <c r="E3894" t="s">
        <v>346</v>
      </c>
      <c r="J3894" t="s">
        <v>1103</v>
      </c>
    </row>
    <row r="3895" spans="1:10" x14ac:dyDescent="0.3">
      <c r="A3895" t="s">
        <v>0</v>
      </c>
      <c r="B3895" s="1">
        <v>42184</v>
      </c>
      <c r="C3895" s="2">
        <v>0.79767730324074071</v>
      </c>
      <c r="D3895" t="s">
        <v>849</v>
      </c>
      <c r="E3895" t="s">
        <v>1104</v>
      </c>
    </row>
    <row r="3896" spans="1:10" x14ac:dyDescent="0.3">
      <c r="A3896" t="s">
        <v>0</v>
      </c>
      <c r="B3896" s="1">
        <v>42184</v>
      </c>
      <c r="C3896" s="2">
        <v>0.79767907407407401</v>
      </c>
      <c r="D3896" t="s">
        <v>849</v>
      </c>
      <c r="E3896" t="s">
        <v>1105</v>
      </c>
    </row>
    <row r="3897" spans="1:10" x14ac:dyDescent="0.3">
      <c r="A3897" t="s">
        <v>0</v>
      </c>
      <c r="B3897" s="1">
        <v>42184</v>
      </c>
      <c r="C3897" s="2">
        <v>0.7973108333333333</v>
      </c>
      <c r="D3897" t="s">
        <v>849</v>
      </c>
      <c r="E3897" t="s">
        <v>346</v>
      </c>
      <c r="J3897" t="s">
        <v>1106</v>
      </c>
    </row>
    <row r="3898" spans="1:10" x14ac:dyDescent="0.3">
      <c r="A3898" t="s">
        <v>0</v>
      </c>
      <c r="B3898" s="1">
        <v>42184</v>
      </c>
      <c r="C3898" s="2">
        <v>0.79768069444444445</v>
      </c>
      <c r="D3898" t="s">
        <v>849</v>
      </c>
      <c r="E3898" t="s">
        <v>1107</v>
      </c>
    </row>
    <row r="3899" spans="1:10" x14ac:dyDescent="0.3">
      <c r="A3899" t="s">
        <v>0</v>
      </c>
      <c r="B3899" s="1">
        <v>42184</v>
      </c>
      <c r="C3899" s="2">
        <v>0.79768248842592593</v>
      </c>
      <c r="D3899" t="s">
        <v>849</v>
      </c>
      <c r="E3899" t="s">
        <v>1108</v>
      </c>
    </row>
    <row r="3900" spans="1:10" x14ac:dyDescent="0.3">
      <c r="A3900" t="s">
        <v>0</v>
      </c>
      <c r="B3900" s="1">
        <v>42184</v>
      </c>
      <c r="C3900" s="2">
        <v>0.79731091435185186</v>
      </c>
      <c r="D3900" t="s">
        <v>849</v>
      </c>
      <c r="E3900" t="s">
        <v>346</v>
      </c>
      <c r="J3900" t="s">
        <v>1109</v>
      </c>
    </row>
    <row r="3901" spans="1:10" x14ac:dyDescent="0.3">
      <c r="A3901" t="s">
        <v>0</v>
      </c>
      <c r="B3901" s="1">
        <v>42184</v>
      </c>
      <c r="C3901" s="2">
        <v>0.79768410879629625</v>
      </c>
      <c r="D3901" t="s">
        <v>849</v>
      </c>
      <c r="E3901" t="s">
        <v>1110</v>
      </c>
    </row>
    <row r="3902" spans="1:10" x14ac:dyDescent="0.3">
      <c r="A3902" t="s">
        <v>0</v>
      </c>
      <c r="B3902" s="1">
        <v>42184</v>
      </c>
      <c r="C3902" s="2">
        <v>0.79768587962962956</v>
      </c>
      <c r="D3902" t="s">
        <v>849</v>
      </c>
      <c r="E3902" t="s">
        <v>1111</v>
      </c>
    </row>
    <row r="3903" spans="1:10" x14ac:dyDescent="0.3">
      <c r="A3903" t="s">
        <v>0</v>
      </c>
      <c r="B3903" s="1">
        <v>42184</v>
      </c>
      <c r="C3903" s="2">
        <v>0.79731098379629628</v>
      </c>
      <c r="D3903" t="s">
        <v>849</v>
      </c>
      <c r="E3903" t="s">
        <v>346</v>
      </c>
      <c r="J3903" t="s">
        <v>1112</v>
      </c>
    </row>
    <row r="3904" spans="1:10" x14ac:dyDescent="0.3">
      <c r="A3904" t="s">
        <v>0</v>
      </c>
      <c r="B3904" s="1">
        <v>42184</v>
      </c>
      <c r="C3904" s="2">
        <v>0.7976875347222222</v>
      </c>
      <c r="D3904" t="s">
        <v>849</v>
      </c>
      <c r="E3904" t="s">
        <v>1113</v>
      </c>
    </row>
    <row r="3905" spans="1:10" x14ac:dyDescent="0.3">
      <c r="A3905" t="s">
        <v>0</v>
      </c>
      <c r="B3905" s="1">
        <v>42184</v>
      </c>
      <c r="C3905" s="2">
        <v>0.79768930555555562</v>
      </c>
      <c r="D3905" t="s">
        <v>849</v>
      </c>
      <c r="E3905" t="s">
        <v>1114</v>
      </c>
    </row>
    <row r="3906" spans="1:10" x14ac:dyDescent="0.3">
      <c r="A3906" t="s">
        <v>0</v>
      </c>
      <c r="B3906" s="1">
        <v>42184</v>
      </c>
      <c r="C3906" s="2">
        <v>0.79731166666666675</v>
      </c>
      <c r="D3906" t="s">
        <v>849</v>
      </c>
      <c r="E3906" t="s">
        <v>346</v>
      </c>
      <c r="J3906" t="s">
        <v>1115</v>
      </c>
    </row>
    <row r="3907" spans="1:10" x14ac:dyDescent="0.3">
      <c r="A3907" t="s">
        <v>0</v>
      </c>
      <c r="B3907" s="1">
        <v>42184</v>
      </c>
      <c r="C3907" s="2">
        <v>0.79769092592592594</v>
      </c>
      <c r="D3907" t="s">
        <v>849</v>
      </c>
      <c r="E3907" t="s">
        <v>1116</v>
      </c>
    </row>
    <row r="3908" spans="1:10" x14ac:dyDescent="0.3">
      <c r="A3908" t="s">
        <v>0</v>
      </c>
      <c r="B3908" s="1">
        <v>42184</v>
      </c>
      <c r="C3908" s="2">
        <v>0.79769271990740742</v>
      </c>
      <c r="D3908" t="s">
        <v>849</v>
      </c>
      <c r="E3908" t="s">
        <v>1117</v>
      </c>
    </row>
    <row r="3909" spans="1:10" x14ac:dyDescent="0.3">
      <c r="A3909" t="s">
        <v>0</v>
      </c>
      <c r="B3909" s="1">
        <v>42184</v>
      </c>
      <c r="C3909" s="2">
        <v>0.79731174768518509</v>
      </c>
      <c r="D3909" t="s">
        <v>849</v>
      </c>
      <c r="E3909" t="s">
        <v>346</v>
      </c>
      <c r="J3909" t="s">
        <v>1118</v>
      </c>
    </row>
    <row r="3910" spans="1:10" x14ac:dyDescent="0.3">
      <c r="A3910" t="s">
        <v>0</v>
      </c>
      <c r="B3910" s="1">
        <v>42184</v>
      </c>
      <c r="C3910" s="2">
        <v>0.79769434027777775</v>
      </c>
      <c r="D3910" t="s">
        <v>849</v>
      </c>
      <c r="E3910" t="s">
        <v>1119</v>
      </c>
    </row>
    <row r="3911" spans="1:10" x14ac:dyDescent="0.3">
      <c r="A3911" t="s">
        <v>0</v>
      </c>
      <c r="B3911" s="1">
        <v>42184</v>
      </c>
      <c r="C3911" s="2">
        <v>0.79769611111111116</v>
      </c>
      <c r="D3911" t="s">
        <v>849</v>
      </c>
      <c r="E3911" t="s">
        <v>1120</v>
      </c>
    </row>
    <row r="3912" spans="1:10" x14ac:dyDescent="0.3">
      <c r="A3912" t="s">
        <v>0</v>
      </c>
      <c r="B3912" s="1">
        <v>42184</v>
      </c>
      <c r="C3912" s="2">
        <v>0.79731280092592594</v>
      </c>
      <c r="D3912" t="s">
        <v>849</v>
      </c>
      <c r="E3912" t="s">
        <v>346</v>
      </c>
      <c r="J3912" t="s">
        <v>1121</v>
      </c>
    </row>
    <row r="3913" spans="1:10" x14ac:dyDescent="0.3">
      <c r="A3913" t="s">
        <v>0</v>
      </c>
      <c r="B3913" s="1">
        <v>42184</v>
      </c>
      <c r="C3913" s="2">
        <v>0.79769776620370381</v>
      </c>
      <c r="D3913" t="s">
        <v>849</v>
      </c>
      <c r="E3913" t="s">
        <v>1122</v>
      </c>
    </row>
    <row r="3914" spans="1:10" x14ac:dyDescent="0.3">
      <c r="A3914" t="s">
        <v>0</v>
      </c>
      <c r="B3914" s="1">
        <v>42184</v>
      </c>
      <c r="C3914" s="2">
        <v>0.79769953703703711</v>
      </c>
      <c r="D3914" t="s">
        <v>849</v>
      </c>
      <c r="E3914" t="s">
        <v>1123</v>
      </c>
    </row>
    <row r="3915" spans="1:10" x14ac:dyDescent="0.3">
      <c r="A3915" t="s">
        <v>0</v>
      </c>
      <c r="B3915" s="1">
        <v>42184</v>
      </c>
      <c r="C3915" s="2">
        <v>0.79731288194444438</v>
      </c>
      <c r="D3915" t="s">
        <v>849</v>
      </c>
      <c r="E3915" t="s">
        <v>346</v>
      </c>
      <c r="J3915" t="s">
        <v>1124</v>
      </c>
    </row>
    <row r="3916" spans="1:10" x14ac:dyDescent="0.3">
      <c r="A3916" t="s">
        <v>0</v>
      </c>
      <c r="B3916" s="1">
        <v>42184</v>
      </c>
      <c r="C3916" s="2">
        <v>0.79770116898148158</v>
      </c>
      <c r="D3916" t="s">
        <v>849</v>
      </c>
      <c r="E3916" t="s">
        <v>1125</v>
      </c>
    </row>
    <row r="3917" spans="1:10" x14ac:dyDescent="0.3">
      <c r="A3917" t="s">
        <v>0</v>
      </c>
      <c r="B3917" s="1">
        <v>42184</v>
      </c>
      <c r="C3917" s="2">
        <v>0.79770296296296295</v>
      </c>
      <c r="D3917" t="s">
        <v>849</v>
      </c>
      <c r="E3917" t="s">
        <v>1126</v>
      </c>
    </row>
    <row r="3918" spans="1:10" x14ac:dyDescent="0.3">
      <c r="A3918" t="s">
        <v>0</v>
      </c>
      <c r="B3918" s="1">
        <v>42184</v>
      </c>
      <c r="C3918" s="2">
        <v>0.79731295138888891</v>
      </c>
      <c r="D3918" t="s">
        <v>849</v>
      </c>
      <c r="E3918" t="s">
        <v>346</v>
      </c>
      <c r="J3918" t="s">
        <v>1127</v>
      </c>
    </row>
    <row r="3919" spans="1:10" x14ac:dyDescent="0.3">
      <c r="A3919" t="s">
        <v>0</v>
      </c>
      <c r="B3919" s="1">
        <v>42184</v>
      </c>
      <c r="C3919" s="2">
        <v>0.79770458333333327</v>
      </c>
      <c r="D3919" t="s">
        <v>849</v>
      </c>
      <c r="E3919" t="s">
        <v>1128</v>
      </c>
    </row>
    <row r="3920" spans="1:10" x14ac:dyDescent="0.3">
      <c r="A3920" t="s">
        <v>0</v>
      </c>
      <c r="B3920" s="1">
        <v>42184</v>
      </c>
      <c r="C3920" s="2">
        <v>0.79770635416666658</v>
      </c>
      <c r="D3920" t="s">
        <v>849</v>
      </c>
      <c r="E3920" t="s">
        <v>1129</v>
      </c>
    </row>
    <row r="3921" spans="1:10" x14ac:dyDescent="0.3">
      <c r="A3921" t="s">
        <v>0</v>
      </c>
      <c r="B3921" s="1">
        <v>42184</v>
      </c>
      <c r="C3921" s="2">
        <v>0.79731385416666667</v>
      </c>
      <c r="D3921" t="s">
        <v>849</v>
      </c>
      <c r="E3921" t="s">
        <v>346</v>
      </c>
      <c r="J3921" t="s">
        <v>1130</v>
      </c>
    </row>
    <row r="3922" spans="1:10" x14ac:dyDescent="0.3">
      <c r="A3922" t="s">
        <v>0</v>
      </c>
      <c r="B3922" s="1">
        <v>42184</v>
      </c>
      <c r="C3922" s="2">
        <v>0.79770807870370364</v>
      </c>
      <c r="D3922" t="s">
        <v>849</v>
      </c>
      <c r="E3922" t="s">
        <v>1131</v>
      </c>
    </row>
    <row r="3923" spans="1:10" x14ac:dyDescent="0.3">
      <c r="A3923" t="s">
        <v>0</v>
      </c>
      <c r="B3923" s="1">
        <v>42184</v>
      </c>
      <c r="C3923" s="2">
        <v>0.79770984953703705</v>
      </c>
      <c r="D3923" t="s">
        <v>849</v>
      </c>
      <c r="E3923" t="s">
        <v>1132</v>
      </c>
    </row>
    <row r="3924" spans="1:10" x14ac:dyDescent="0.3">
      <c r="A3924" t="s">
        <v>0</v>
      </c>
      <c r="B3924" s="1">
        <v>42184</v>
      </c>
      <c r="C3924" s="2">
        <v>0.79731393518518523</v>
      </c>
      <c r="D3924" t="s">
        <v>849</v>
      </c>
      <c r="E3924" t="s">
        <v>346</v>
      </c>
      <c r="J3924" t="s">
        <v>1133</v>
      </c>
    </row>
    <row r="3925" spans="1:10" x14ac:dyDescent="0.3">
      <c r="A3925" t="s">
        <v>0</v>
      </c>
      <c r="B3925" s="1">
        <v>42184</v>
      </c>
      <c r="C3925" s="2">
        <v>0.79771145833333323</v>
      </c>
      <c r="D3925" t="s">
        <v>849</v>
      </c>
      <c r="E3925" t="s">
        <v>1134</v>
      </c>
    </row>
    <row r="3926" spans="1:10" x14ac:dyDescent="0.3">
      <c r="A3926" t="s">
        <v>0</v>
      </c>
      <c r="B3926" s="1">
        <v>42184</v>
      </c>
      <c r="C3926" s="2">
        <v>0.797713275462963</v>
      </c>
      <c r="D3926" t="s">
        <v>849</v>
      </c>
      <c r="E3926" t="s">
        <v>1135</v>
      </c>
    </row>
    <row r="3927" spans="1:10" x14ac:dyDescent="0.3">
      <c r="A3927" t="s">
        <v>0</v>
      </c>
      <c r="B3927" s="1">
        <v>42184</v>
      </c>
      <c r="C3927" s="2">
        <v>0.79731401620370368</v>
      </c>
      <c r="D3927" t="s">
        <v>849</v>
      </c>
      <c r="E3927" t="s">
        <v>346</v>
      </c>
      <c r="J3927" t="s">
        <v>1136</v>
      </c>
    </row>
    <row r="3928" spans="1:10" x14ac:dyDescent="0.3">
      <c r="A3928" t="s">
        <v>0</v>
      </c>
      <c r="B3928" s="1">
        <v>42184</v>
      </c>
      <c r="C3928" s="2">
        <v>0.79771488425925929</v>
      </c>
      <c r="D3928" t="s">
        <v>849</v>
      </c>
      <c r="E3928" t="s">
        <v>1137</v>
      </c>
    </row>
    <row r="3929" spans="1:10" x14ac:dyDescent="0.3">
      <c r="A3929" t="s">
        <v>0</v>
      </c>
      <c r="B3929" s="1">
        <v>42184</v>
      </c>
      <c r="C3929" s="2">
        <v>0.7977166550925926</v>
      </c>
      <c r="D3929" t="s">
        <v>849</v>
      </c>
      <c r="E3929" t="s">
        <v>1138</v>
      </c>
    </row>
    <row r="3930" spans="1:10" x14ac:dyDescent="0.3">
      <c r="A3930" t="s">
        <v>0</v>
      </c>
      <c r="B3930" s="1">
        <v>42184</v>
      </c>
      <c r="C3930" s="2">
        <v>0.79731409722222224</v>
      </c>
      <c r="D3930" t="s">
        <v>849</v>
      </c>
      <c r="E3930" t="s">
        <v>346</v>
      </c>
      <c r="J3930" t="s">
        <v>1139</v>
      </c>
    </row>
    <row r="3931" spans="1:10" x14ac:dyDescent="0.3">
      <c r="A3931" t="s">
        <v>0</v>
      </c>
      <c r="B3931" s="1">
        <v>42184</v>
      </c>
      <c r="C3931" s="2">
        <v>0.79771831018518524</v>
      </c>
      <c r="D3931" t="s">
        <v>849</v>
      </c>
      <c r="E3931" t="s">
        <v>1140</v>
      </c>
    </row>
    <row r="3932" spans="1:10" x14ac:dyDescent="0.3">
      <c r="A3932" t="s">
        <v>0</v>
      </c>
      <c r="B3932" s="1">
        <v>42184</v>
      </c>
      <c r="C3932" s="2">
        <v>0.79772008101851855</v>
      </c>
      <c r="D3932" t="s">
        <v>849</v>
      </c>
      <c r="E3932" t="s">
        <v>1141</v>
      </c>
    </row>
    <row r="3933" spans="1:10" x14ac:dyDescent="0.3">
      <c r="A3933" t="s">
        <v>0</v>
      </c>
      <c r="B3933" s="1">
        <v>42184</v>
      </c>
      <c r="C3933" s="2">
        <v>0.79731488425925923</v>
      </c>
      <c r="D3933" t="s">
        <v>849</v>
      </c>
      <c r="E3933" t="s">
        <v>346</v>
      </c>
      <c r="J3933" t="s">
        <v>1142</v>
      </c>
    </row>
    <row r="3934" spans="1:10" x14ac:dyDescent="0.3">
      <c r="A3934" t="s">
        <v>0</v>
      </c>
      <c r="B3934" s="1">
        <v>42184</v>
      </c>
      <c r="C3934" s="2">
        <v>0.79772170138888887</v>
      </c>
      <c r="D3934" t="s">
        <v>849</v>
      </c>
      <c r="E3934" t="s">
        <v>1143</v>
      </c>
    </row>
    <row r="3935" spans="1:10" x14ac:dyDescent="0.3">
      <c r="A3935" t="s">
        <v>0</v>
      </c>
      <c r="B3935" s="1">
        <v>42184</v>
      </c>
      <c r="C3935" s="2">
        <v>0.79772349537037035</v>
      </c>
      <c r="D3935" t="s">
        <v>849</v>
      </c>
      <c r="E3935" t="s">
        <v>1144</v>
      </c>
    </row>
    <row r="3936" spans="1:10" x14ac:dyDescent="0.3">
      <c r="A3936" t="s">
        <v>0</v>
      </c>
      <c r="B3936" s="1">
        <v>42184</v>
      </c>
      <c r="C3936" s="2">
        <v>0.79731496527777779</v>
      </c>
      <c r="D3936" t="s">
        <v>849</v>
      </c>
      <c r="E3936" t="s">
        <v>346</v>
      </c>
      <c r="J3936" t="s">
        <v>1145</v>
      </c>
    </row>
    <row r="3937" spans="1:10" x14ac:dyDescent="0.3">
      <c r="A3937" t="s">
        <v>0</v>
      </c>
      <c r="B3937" s="1">
        <v>42184</v>
      </c>
      <c r="C3937" s="2">
        <v>0.79772511574074079</v>
      </c>
      <c r="D3937" t="s">
        <v>849</v>
      </c>
      <c r="E3937" t="s">
        <v>1146</v>
      </c>
    </row>
    <row r="3938" spans="1:10" x14ac:dyDescent="0.3">
      <c r="A3938" t="s">
        <v>0</v>
      </c>
      <c r="B3938" s="1">
        <v>42184</v>
      </c>
      <c r="C3938" s="2">
        <v>0.79772688657407409</v>
      </c>
      <c r="D3938" t="s">
        <v>849</v>
      </c>
      <c r="E3938" t="s">
        <v>1147</v>
      </c>
    </row>
    <row r="3939" spans="1:10" x14ac:dyDescent="0.3">
      <c r="A3939" t="s">
        <v>0</v>
      </c>
      <c r="B3939" s="1">
        <v>42184</v>
      </c>
      <c r="C3939" s="2">
        <v>0.79731504629629635</v>
      </c>
      <c r="D3939" t="s">
        <v>849</v>
      </c>
      <c r="E3939" t="s">
        <v>346</v>
      </c>
      <c r="J3939" t="s">
        <v>1148</v>
      </c>
    </row>
    <row r="3940" spans="1:10" x14ac:dyDescent="0.3">
      <c r="A3940" t="s">
        <v>0</v>
      </c>
      <c r="B3940" s="1">
        <v>42184</v>
      </c>
      <c r="C3940" s="2">
        <v>0.79772854166666674</v>
      </c>
      <c r="D3940" t="s">
        <v>849</v>
      </c>
      <c r="E3940" t="s">
        <v>1149</v>
      </c>
    </row>
    <row r="3941" spans="1:10" x14ac:dyDescent="0.3">
      <c r="A3941" t="s">
        <v>0</v>
      </c>
      <c r="B3941" s="1">
        <v>42184</v>
      </c>
      <c r="C3941" s="2">
        <v>0.79773031250000004</v>
      </c>
      <c r="D3941" t="s">
        <v>849</v>
      </c>
      <c r="E3941" t="s">
        <v>1150</v>
      </c>
    </row>
    <row r="3942" spans="1:10" x14ac:dyDescent="0.3">
      <c r="A3942" t="s">
        <v>0</v>
      </c>
      <c r="B3942" s="1">
        <v>42184</v>
      </c>
      <c r="C3942" s="2">
        <v>0.79731615740740747</v>
      </c>
      <c r="D3942" t="s">
        <v>849</v>
      </c>
      <c r="E3942" t="s">
        <v>346</v>
      </c>
      <c r="J3942" t="s">
        <v>1151</v>
      </c>
    </row>
    <row r="3943" spans="1:10" x14ac:dyDescent="0.3">
      <c r="A3943" t="s">
        <v>0</v>
      </c>
      <c r="B3943" s="1">
        <v>42184</v>
      </c>
      <c r="C3943" s="2">
        <v>0.79773193287037036</v>
      </c>
      <c r="D3943" t="s">
        <v>849</v>
      </c>
      <c r="E3943" t="s">
        <v>1152</v>
      </c>
    </row>
    <row r="3944" spans="1:10" x14ac:dyDescent="0.3">
      <c r="A3944" t="s">
        <v>0</v>
      </c>
      <c r="B3944" s="1">
        <v>42184</v>
      </c>
      <c r="C3944" s="2">
        <v>0.79773372685185195</v>
      </c>
      <c r="D3944" t="s">
        <v>849</v>
      </c>
      <c r="E3944" t="s">
        <v>1153</v>
      </c>
    </row>
    <row r="3945" spans="1:10" x14ac:dyDescent="0.3">
      <c r="A3945" t="s">
        <v>0</v>
      </c>
      <c r="B3945" s="1">
        <v>42184</v>
      </c>
      <c r="C3945" s="2">
        <v>0.79731622685185188</v>
      </c>
      <c r="D3945" t="s">
        <v>849</v>
      </c>
      <c r="E3945" t="s">
        <v>346</v>
      </c>
      <c r="J3945" t="s">
        <v>1154</v>
      </c>
    </row>
    <row r="3946" spans="1:10" x14ac:dyDescent="0.3">
      <c r="A3946" t="s">
        <v>0</v>
      </c>
      <c r="B3946" s="1">
        <v>42184</v>
      </c>
      <c r="C3946" s="2">
        <v>0.7977353587962962</v>
      </c>
      <c r="D3946" t="s">
        <v>849</v>
      </c>
      <c r="E3946" t="s">
        <v>1155</v>
      </c>
    </row>
    <row r="3947" spans="1:10" x14ac:dyDescent="0.3">
      <c r="A3947" t="s">
        <v>0</v>
      </c>
      <c r="B3947" s="1">
        <v>42184</v>
      </c>
      <c r="C3947" s="2">
        <v>0.79773712962962973</v>
      </c>
      <c r="D3947" t="s">
        <v>849</v>
      </c>
      <c r="E3947" t="s">
        <v>1156</v>
      </c>
    </row>
    <row r="3948" spans="1:10" x14ac:dyDescent="0.3">
      <c r="A3948" t="s">
        <v>0</v>
      </c>
      <c r="B3948" s="1">
        <v>42184</v>
      </c>
      <c r="C3948" s="2">
        <v>0.79731630787037044</v>
      </c>
      <c r="D3948" t="s">
        <v>849</v>
      </c>
      <c r="E3948" t="s">
        <v>346</v>
      </c>
      <c r="J3948" t="s">
        <v>1157</v>
      </c>
    </row>
    <row r="3949" spans="1:10" x14ac:dyDescent="0.3">
      <c r="A3949" t="s">
        <v>0</v>
      </c>
      <c r="B3949" s="1">
        <v>42184</v>
      </c>
      <c r="C3949" s="2">
        <v>0.79773878472222215</v>
      </c>
      <c r="D3949" t="s">
        <v>849</v>
      </c>
      <c r="E3949" t="s">
        <v>1158</v>
      </c>
    </row>
    <row r="3950" spans="1:10" x14ac:dyDescent="0.3">
      <c r="A3950" t="s">
        <v>0</v>
      </c>
      <c r="B3950" s="1">
        <v>42184</v>
      </c>
      <c r="C3950" s="2">
        <v>0.79774055555555556</v>
      </c>
      <c r="D3950" t="s">
        <v>849</v>
      </c>
      <c r="E3950" t="s">
        <v>1159</v>
      </c>
    </row>
    <row r="3951" spans="1:10" x14ac:dyDescent="0.3">
      <c r="A3951" t="s">
        <v>0</v>
      </c>
      <c r="B3951" s="1">
        <v>42184</v>
      </c>
      <c r="C3951" s="2">
        <v>0.79731716435185185</v>
      </c>
      <c r="D3951" t="s">
        <v>849</v>
      </c>
      <c r="E3951" t="s">
        <v>346</v>
      </c>
      <c r="J3951" t="s">
        <v>1160</v>
      </c>
    </row>
    <row r="3952" spans="1:10" x14ac:dyDescent="0.3">
      <c r="A3952" t="s">
        <v>0</v>
      </c>
      <c r="B3952" s="1">
        <v>42184</v>
      </c>
      <c r="C3952" s="2">
        <v>0.79774216435185175</v>
      </c>
      <c r="D3952" t="s">
        <v>849</v>
      </c>
      <c r="E3952" t="s">
        <v>1161</v>
      </c>
    </row>
    <row r="3953" spans="1:10" x14ac:dyDescent="0.3">
      <c r="A3953" t="s">
        <v>0</v>
      </c>
      <c r="B3953" s="1">
        <v>42184</v>
      </c>
      <c r="C3953" s="2">
        <v>0.79774438657407398</v>
      </c>
      <c r="D3953" t="s">
        <v>849</v>
      </c>
      <c r="E3953" t="s">
        <v>1162</v>
      </c>
    </row>
    <row r="3954" spans="1:10" x14ac:dyDescent="0.3">
      <c r="A3954" t="s">
        <v>0</v>
      </c>
      <c r="B3954" s="1">
        <v>42184</v>
      </c>
      <c r="C3954" s="2">
        <v>0.7973172453703703</v>
      </c>
      <c r="D3954" t="s">
        <v>849</v>
      </c>
      <c r="E3954" t="s">
        <v>346</v>
      </c>
      <c r="J3954" t="s">
        <v>1163</v>
      </c>
    </row>
    <row r="3955" spans="1:10" x14ac:dyDescent="0.3">
      <c r="A3955" t="s">
        <v>0</v>
      </c>
      <c r="B3955" s="1">
        <v>42184</v>
      </c>
      <c r="C3955" s="2">
        <v>0.79774600694444453</v>
      </c>
      <c r="D3955" t="s">
        <v>849</v>
      </c>
      <c r="E3955" t="s">
        <v>1164</v>
      </c>
    </row>
    <row r="3956" spans="1:10" x14ac:dyDescent="0.3">
      <c r="A3956" t="s">
        <v>0</v>
      </c>
      <c r="B3956" s="1">
        <v>42184</v>
      </c>
      <c r="C3956" s="2">
        <v>0.79774777777777783</v>
      </c>
      <c r="D3956" t="s">
        <v>849</v>
      </c>
      <c r="E3956" t="s">
        <v>1165</v>
      </c>
    </row>
    <row r="3957" spans="1:10" x14ac:dyDescent="0.3">
      <c r="A3957" t="s">
        <v>0</v>
      </c>
      <c r="B3957" s="1">
        <v>42184</v>
      </c>
      <c r="C3957" s="2">
        <v>0.79731731481481483</v>
      </c>
      <c r="D3957" t="s">
        <v>849</v>
      </c>
      <c r="E3957" t="s">
        <v>346</v>
      </c>
      <c r="J3957" t="s">
        <v>1166</v>
      </c>
    </row>
    <row r="3958" spans="1:10" x14ac:dyDescent="0.3">
      <c r="A3958" t="s">
        <v>0</v>
      </c>
      <c r="B3958" s="1">
        <v>42184</v>
      </c>
      <c r="C3958" s="2">
        <v>0.79774952546296296</v>
      </c>
      <c r="D3958" t="s">
        <v>849</v>
      </c>
      <c r="E3958" t="s">
        <v>1167</v>
      </c>
    </row>
    <row r="3959" spans="1:10" x14ac:dyDescent="0.3">
      <c r="A3959" t="s">
        <v>0</v>
      </c>
      <c r="B3959" s="1">
        <v>42184</v>
      </c>
      <c r="C3959" s="2">
        <v>0.79775129629629626</v>
      </c>
      <c r="D3959" t="s">
        <v>849</v>
      </c>
      <c r="E3959" t="s">
        <v>1168</v>
      </c>
    </row>
    <row r="3960" spans="1:10" x14ac:dyDescent="0.3">
      <c r="A3960" t="s">
        <v>0</v>
      </c>
      <c r="B3960" s="1">
        <v>42184</v>
      </c>
      <c r="C3960" s="2">
        <v>0.79731740740740742</v>
      </c>
      <c r="D3960" t="s">
        <v>849</v>
      </c>
      <c r="E3960" t="s">
        <v>346</v>
      </c>
      <c r="J3960" t="s">
        <v>1169</v>
      </c>
    </row>
    <row r="3961" spans="1:10" x14ac:dyDescent="0.3">
      <c r="A3961" t="s">
        <v>0</v>
      </c>
      <c r="B3961" s="1">
        <v>42184</v>
      </c>
      <c r="C3961" s="2">
        <v>0.7977529166666667</v>
      </c>
      <c r="D3961" t="s">
        <v>849</v>
      </c>
      <c r="E3961" t="s">
        <v>1170</v>
      </c>
    </row>
    <row r="3962" spans="1:10" x14ac:dyDescent="0.3">
      <c r="A3962" t="s">
        <v>0</v>
      </c>
      <c r="B3962" s="1">
        <v>42184</v>
      </c>
      <c r="C3962" s="2">
        <v>0.79775554398148152</v>
      </c>
      <c r="D3962" t="s">
        <v>849</v>
      </c>
      <c r="E3962" t="s">
        <v>1171</v>
      </c>
    </row>
    <row r="3963" spans="1:10" x14ac:dyDescent="0.3">
      <c r="A3963" t="s">
        <v>0</v>
      </c>
      <c r="B3963" s="1">
        <v>42184</v>
      </c>
      <c r="C3963" s="2">
        <v>0.79731817129629634</v>
      </c>
      <c r="D3963" t="s">
        <v>849</v>
      </c>
      <c r="E3963" t="s">
        <v>346</v>
      </c>
      <c r="J3963" t="s">
        <v>1172</v>
      </c>
    </row>
    <row r="3964" spans="1:10" x14ac:dyDescent="0.3">
      <c r="A3964" t="s">
        <v>0</v>
      </c>
      <c r="B3964" s="1">
        <v>42184</v>
      </c>
      <c r="C3964" s="2">
        <v>0.79775715277777781</v>
      </c>
      <c r="D3964" t="s">
        <v>849</v>
      </c>
      <c r="E3964" t="s">
        <v>1173</v>
      </c>
    </row>
    <row r="3965" spans="1:10" x14ac:dyDescent="0.3">
      <c r="A3965" t="s">
        <v>0</v>
      </c>
      <c r="B3965" s="1">
        <v>42184</v>
      </c>
      <c r="C3965" s="2">
        <v>0.79775893518518526</v>
      </c>
      <c r="D3965" t="s">
        <v>849</v>
      </c>
      <c r="E3965" t="s">
        <v>1174</v>
      </c>
    </row>
    <row r="3966" spans="1:10" x14ac:dyDescent="0.3">
      <c r="A3966" t="s">
        <v>0</v>
      </c>
      <c r="B3966" s="1">
        <v>42184</v>
      </c>
      <c r="C3966" s="2">
        <v>0.7973182523148149</v>
      </c>
      <c r="D3966" t="s">
        <v>849</v>
      </c>
      <c r="E3966" t="s">
        <v>346</v>
      </c>
      <c r="J3966" t="s">
        <v>1175</v>
      </c>
    </row>
    <row r="3967" spans="1:10" x14ac:dyDescent="0.3">
      <c r="A3967" t="s">
        <v>0</v>
      </c>
      <c r="B3967" s="1">
        <v>42184</v>
      </c>
      <c r="C3967" s="2">
        <v>0.79776059027777768</v>
      </c>
      <c r="D3967" t="s">
        <v>849</v>
      </c>
      <c r="E3967" t="s">
        <v>1176</v>
      </c>
    </row>
    <row r="3968" spans="1:10" x14ac:dyDescent="0.3">
      <c r="A3968" t="s">
        <v>0</v>
      </c>
      <c r="B3968" s="1">
        <v>42184</v>
      </c>
      <c r="C3968" s="2">
        <v>0.79776236111111121</v>
      </c>
      <c r="D3968" t="s">
        <v>849</v>
      </c>
      <c r="E3968" t="s">
        <v>1177</v>
      </c>
    </row>
    <row r="3969" spans="1:10" x14ac:dyDescent="0.3">
      <c r="A3969" t="s">
        <v>0</v>
      </c>
      <c r="B3969" s="1">
        <v>42184</v>
      </c>
      <c r="C3969" s="2">
        <v>0.79731833333333324</v>
      </c>
      <c r="D3969" t="s">
        <v>849</v>
      </c>
      <c r="E3969" t="s">
        <v>346</v>
      </c>
      <c r="J3969" t="s">
        <v>1178</v>
      </c>
    </row>
    <row r="3970" spans="1:10" x14ac:dyDescent="0.3">
      <c r="A3970" t="s">
        <v>0</v>
      </c>
      <c r="B3970" s="1">
        <v>42184</v>
      </c>
      <c r="C3970" s="2">
        <v>0.79776398148148153</v>
      </c>
      <c r="D3970" t="s">
        <v>849</v>
      </c>
      <c r="E3970" t="s">
        <v>1179</v>
      </c>
    </row>
    <row r="3971" spans="1:10" x14ac:dyDescent="0.3">
      <c r="A3971" t="s">
        <v>0</v>
      </c>
      <c r="B3971" s="1">
        <v>42184</v>
      </c>
      <c r="C3971" s="2">
        <v>0.79776578703703704</v>
      </c>
      <c r="D3971" t="s">
        <v>849</v>
      </c>
      <c r="E3971" t="s">
        <v>1180</v>
      </c>
    </row>
    <row r="3972" spans="1:10" x14ac:dyDescent="0.3">
      <c r="A3972" t="s">
        <v>0</v>
      </c>
      <c r="B3972" s="1">
        <v>42184</v>
      </c>
      <c r="C3972" s="2">
        <v>0.79731915509259255</v>
      </c>
      <c r="D3972" t="s">
        <v>849</v>
      </c>
      <c r="E3972" t="s">
        <v>346</v>
      </c>
      <c r="J3972" t="s">
        <v>1181</v>
      </c>
    </row>
    <row r="3973" spans="1:10" x14ac:dyDescent="0.3">
      <c r="A3973" t="s">
        <v>0</v>
      </c>
      <c r="B3973" s="1">
        <v>42184</v>
      </c>
      <c r="C3973" s="2">
        <v>0.79776739583333323</v>
      </c>
      <c r="D3973" t="s">
        <v>849</v>
      </c>
      <c r="E3973" t="s">
        <v>1182</v>
      </c>
    </row>
    <row r="3974" spans="1:10" x14ac:dyDescent="0.3">
      <c r="A3974" t="s">
        <v>0</v>
      </c>
      <c r="B3974" s="1">
        <v>42184</v>
      </c>
      <c r="C3974" s="2">
        <v>0.79776916666666675</v>
      </c>
      <c r="D3974" t="s">
        <v>849</v>
      </c>
      <c r="E3974" t="s">
        <v>1183</v>
      </c>
    </row>
    <row r="3975" spans="1:10" x14ac:dyDescent="0.3">
      <c r="A3975" t="s">
        <v>0</v>
      </c>
      <c r="B3975" s="1">
        <v>42184</v>
      </c>
      <c r="C3975" s="2">
        <v>0.79731923611111111</v>
      </c>
      <c r="D3975" t="s">
        <v>849</v>
      </c>
      <c r="E3975" t="s">
        <v>346</v>
      </c>
      <c r="J3975" t="s">
        <v>1184</v>
      </c>
    </row>
    <row r="3976" spans="1:10" x14ac:dyDescent="0.3">
      <c r="A3976" t="s">
        <v>0</v>
      </c>
      <c r="B3976" s="1">
        <v>42184</v>
      </c>
      <c r="C3976" s="2">
        <v>0.79777083333333332</v>
      </c>
      <c r="D3976" t="s">
        <v>849</v>
      </c>
      <c r="E3976" t="s">
        <v>1185</v>
      </c>
    </row>
    <row r="3977" spans="1:10" x14ac:dyDescent="0.3">
      <c r="A3977" t="s">
        <v>0</v>
      </c>
      <c r="B3977" s="1">
        <v>42184</v>
      </c>
      <c r="C3977" s="2">
        <v>0.79777260416666662</v>
      </c>
      <c r="D3977" t="s">
        <v>849</v>
      </c>
      <c r="E3977" t="s">
        <v>1186</v>
      </c>
    </row>
    <row r="3978" spans="1:10" x14ac:dyDescent="0.3">
      <c r="A3978" t="s">
        <v>0</v>
      </c>
      <c r="B3978" s="1">
        <v>42184</v>
      </c>
      <c r="C3978" s="2">
        <v>0.79731931712962956</v>
      </c>
      <c r="D3978" t="s">
        <v>849</v>
      </c>
      <c r="E3978" t="s">
        <v>346</v>
      </c>
      <c r="J3978" t="s">
        <v>1187</v>
      </c>
    </row>
    <row r="3979" spans="1:10" x14ac:dyDescent="0.3">
      <c r="A3979" t="s">
        <v>0</v>
      </c>
      <c r="B3979" s="1">
        <v>42184</v>
      </c>
      <c r="C3979" s="2">
        <v>0.79777422453703706</v>
      </c>
      <c r="D3979" t="s">
        <v>849</v>
      </c>
      <c r="E3979" t="s">
        <v>1188</v>
      </c>
    </row>
    <row r="3980" spans="1:10" x14ac:dyDescent="0.3">
      <c r="A3980" t="s">
        <v>0</v>
      </c>
      <c r="B3980" s="1">
        <v>42184</v>
      </c>
      <c r="C3980" s="2">
        <v>0.79777601851851854</v>
      </c>
      <c r="D3980" t="s">
        <v>849</v>
      </c>
      <c r="E3980" t="s">
        <v>1189</v>
      </c>
    </row>
    <row r="3981" spans="1:10" x14ac:dyDescent="0.3">
      <c r="A3981" t="s">
        <v>0</v>
      </c>
      <c r="B3981" s="1">
        <v>42184</v>
      </c>
      <c r="C3981" s="2">
        <v>0.79732023148148146</v>
      </c>
      <c r="D3981" t="s">
        <v>849</v>
      </c>
      <c r="E3981" t="s">
        <v>346</v>
      </c>
      <c r="J3981" t="s">
        <v>1190</v>
      </c>
    </row>
    <row r="3982" spans="1:10" x14ac:dyDescent="0.3">
      <c r="A3982" t="s">
        <v>0</v>
      </c>
      <c r="B3982" s="1">
        <v>42184</v>
      </c>
      <c r="C3982" s="2">
        <v>0.79777763888888886</v>
      </c>
      <c r="D3982" t="s">
        <v>849</v>
      </c>
      <c r="E3982" t="s">
        <v>1191</v>
      </c>
    </row>
    <row r="3983" spans="1:10" x14ac:dyDescent="0.3">
      <c r="A3983" t="s">
        <v>0</v>
      </c>
      <c r="B3983" s="1">
        <v>42184</v>
      </c>
      <c r="C3983" s="2">
        <v>0.79777940972222217</v>
      </c>
      <c r="D3983" t="s">
        <v>849</v>
      </c>
      <c r="E3983" t="s">
        <v>1192</v>
      </c>
    </row>
    <row r="3984" spans="1:10" x14ac:dyDescent="0.3">
      <c r="A3984" t="s">
        <v>0</v>
      </c>
      <c r="B3984" s="1">
        <v>42184</v>
      </c>
      <c r="C3984" s="2">
        <v>0.79732031250000002</v>
      </c>
      <c r="D3984" t="s">
        <v>849</v>
      </c>
      <c r="E3984" t="s">
        <v>346</v>
      </c>
      <c r="J3984" t="s">
        <v>1193</v>
      </c>
    </row>
    <row r="3985" spans="1:10" x14ac:dyDescent="0.3">
      <c r="A3985" t="s">
        <v>0</v>
      </c>
      <c r="B3985" s="1">
        <v>42184</v>
      </c>
      <c r="C3985" s="2">
        <v>0.79778106481481481</v>
      </c>
      <c r="D3985" t="s">
        <v>849</v>
      </c>
      <c r="E3985" t="s">
        <v>1194</v>
      </c>
    </row>
    <row r="3986" spans="1:10" x14ac:dyDescent="0.3">
      <c r="A3986" t="s">
        <v>0</v>
      </c>
      <c r="B3986" s="1">
        <v>42184</v>
      </c>
      <c r="C3986" s="2">
        <v>0.79778283564814811</v>
      </c>
      <c r="D3986" t="s">
        <v>849</v>
      </c>
      <c r="E3986" t="s">
        <v>1195</v>
      </c>
    </row>
    <row r="3987" spans="1:10" x14ac:dyDescent="0.3">
      <c r="A3987" t="s">
        <v>0</v>
      </c>
      <c r="B3987" s="1">
        <v>42184</v>
      </c>
      <c r="C3987" s="2">
        <v>0.79732039351851858</v>
      </c>
      <c r="D3987" t="s">
        <v>849</v>
      </c>
      <c r="E3987" t="s">
        <v>346</v>
      </c>
      <c r="J3987" t="s">
        <v>1196</v>
      </c>
    </row>
    <row r="3988" spans="1:10" x14ac:dyDescent="0.3">
      <c r="A3988" t="s">
        <v>0</v>
      </c>
      <c r="B3988" s="1">
        <v>42184</v>
      </c>
      <c r="C3988" s="2">
        <v>0.79778445601851855</v>
      </c>
      <c r="D3988" t="s">
        <v>849</v>
      </c>
      <c r="E3988" t="s">
        <v>1197</v>
      </c>
    </row>
    <row r="3989" spans="1:10" x14ac:dyDescent="0.3">
      <c r="A3989" t="s">
        <v>0</v>
      </c>
      <c r="B3989" s="1">
        <v>42184</v>
      </c>
      <c r="C3989" s="2">
        <v>0.79778625000000003</v>
      </c>
      <c r="D3989" t="s">
        <v>849</v>
      </c>
      <c r="E3989" t="s">
        <v>1198</v>
      </c>
    </row>
    <row r="3990" spans="1:10" x14ac:dyDescent="0.3">
      <c r="A3990" t="s">
        <v>0</v>
      </c>
      <c r="B3990" s="1">
        <v>42184</v>
      </c>
      <c r="C3990" s="2">
        <v>0.79732120370370374</v>
      </c>
      <c r="D3990" t="s">
        <v>849</v>
      </c>
      <c r="E3990" t="s">
        <v>346</v>
      </c>
      <c r="J3990" t="s">
        <v>1199</v>
      </c>
    </row>
    <row r="3991" spans="1:10" x14ac:dyDescent="0.3">
      <c r="A3991" t="s">
        <v>0</v>
      </c>
      <c r="B3991" s="1">
        <v>42184</v>
      </c>
      <c r="C3991" s="2">
        <v>0.79778787037037036</v>
      </c>
      <c r="D3991" t="s">
        <v>849</v>
      </c>
      <c r="E3991" t="s">
        <v>1200</v>
      </c>
    </row>
    <row r="3992" spans="1:10" x14ac:dyDescent="0.3">
      <c r="A3992" t="s">
        <v>0</v>
      </c>
      <c r="B3992" s="1">
        <v>42184</v>
      </c>
      <c r="C3992" s="2">
        <v>0.79778964120370377</v>
      </c>
      <c r="D3992" t="s">
        <v>849</v>
      </c>
      <c r="E3992" t="s">
        <v>1201</v>
      </c>
    </row>
    <row r="3993" spans="1:10" x14ac:dyDescent="0.3">
      <c r="A3993" t="s">
        <v>0</v>
      </c>
      <c r="B3993" s="1">
        <v>42184</v>
      </c>
      <c r="C3993" s="2">
        <v>0.7973212847222223</v>
      </c>
      <c r="D3993" t="s">
        <v>849</v>
      </c>
      <c r="E3993" t="s">
        <v>346</v>
      </c>
      <c r="J3993" t="s">
        <v>1202</v>
      </c>
    </row>
    <row r="3994" spans="1:10" x14ac:dyDescent="0.3">
      <c r="A3994" t="s">
        <v>0</v>
      </c>
      <c r="B3994" s="1">
        <v>42184</v>
      </c>
      <c r="C3994" s="2">
        <v>0.79779129629629619</v>
      </c>
      <c r="D3994" t="s">
        <v>849</v>
      </c>
      <c r="E3994" t="s">
        <v>1203</v>
      </c>
    </row>
    <row r="3995" spans="1:10" x14ac:dyDescent="0.3">
      <c r="A3995" t="s">
        <v>0</v>
      </c>
      <c r="B3995" s="1">
        <v>42184</v>
      </c>
      <c r="C3995" s="2">
        <v>0.79779306712962972</v>
      </c>
      <c r="D3995" t="s">
        <v>849</v>
      </c>
      <c r="E3995" t="s">
        <v>1204</v>
      </c>
    </row>
    <row r="3996" spans="1:10" x14ac:dyDescent="0.3">
      <c r="A3996" t="s">
        <v>0</v>
      </c>
      <c r="B3996" s="1">
        <v>42184</v>
      </c>
      <c r="C3996" s="2">
        <v>0.79732136574074064</v>
      </c>
      <c r="D3996" t="s">
        <v>849</v>
      </c>
      <c r="E3996" t="s">
        <v>346</v>
      </c>
      <c r="J3996" t="s">
        <v>1205</v>
      </c>
    </row>
    <row r="3997" spans="1:10" x14ac:dyDescent="0.3">
      <c r="A3997" t="s">
        <v>0</v>
      </c>
      <c r="B3997" s="1">
        <v>42184</v>
      </c>
      <c r="C3997" s="2">
        <v>0.79779468750000004</v>
      </c>
      <c r="D3997" t="s">
        <v>849</v>
      </c>
      <c r="E3997" t="s">
        <v>1206</v>
      </c>
    </row>
    <row r="3998" spans="1:10" x14ac:dyDescent="0.3">
      <c r="A3998" t="s">
        <v>0</v>
      </c>
      <c r="B3998" s="1">
        <v>42184</v>
      </c>
      <c r="C3998" s="2">
        <v>0.79779648148148141</v>
      </c>
      <c r="D3998" t="s">
        <v>849</v>
      </c>
      <c r="E3998" t="s">
        <v>1207</v>
      </c>
    </row>
    <row r="3999" spans="1:10" x14ac:dyDescent="0.3">
      <c r="A3999" t="s">
        <v>0</v>
      </c>
      <c r="B3999" s="1">
        <v>42184</v>
      </c>
      <c r="C3999" s="2">
        <v>0.7973214467592592</v>
      </c>
      <c r="D3999" t="s">
        <v>849</v>
      </c>
      <c r="E3999" t="s">
        <v>346</v>
      </c>
      <c r="J3999" t="s">
        <v>1208</v>
      </c>
    </row>
    <row r="4000" spans="1:10" x14ac:dyDescent="0.3">
      <c r="A4000" t="s">
        <v>0</v>
      </c>
      <c r="B4000" s="1">
        <v>42184</v>
      </c>
      <c r="C4000" s="2">
        <v>0.79779810185185196</v>
      </c>
      <c r="D4000" t="s">
        <v>849</v>
      </c>
      <c r="E4000" t="s">
        <v>1209</v>
      </c>
    </row>
    <row r="4001" spans="1:10" x14ac:dyDescent="0.3">
      <c r="A4001" t="s">
        <v>0</v>
      </c>
      <c r="B4001" s="1">
        <v>42184</v>
      </c>
      <c r="C4001" s="2">
        <v>0.79779987268518526</v>
      </c>
      <c r="D4001" t="s">
        <v>849</v>
      </c>
      <c r="E4001" t="s">
        <v>1210</v>
      </c>
    </row>
    <row r="4002" spans="1:10" x14ac:dyDescent="0.3">
      <c r="A4002" t="s">
        <v>0</v>
      </c>
      <c r="B4002" s="1">
        <v>42184</v>
      </c>
      <c r="C4002" s="2">
        <v>0.79732226851851851</v>
      </c>
      <c r="D4002" t="s">
        <v>849</v>
      </c>
      <c r="E4002" t="s">
        <v>346</v>
      </c>
      <c r="J4002" t="s">
        <v>1211</v>
      </c>
    </row>
    <row r="4003" spans="1:10" x14ac:dyDescent="0.3">
      <c r="A4003" t="s">
        <v>0</v>
      </c>
      <c r="B4003" s="1">
        <v>42184</v>
      </c>
      <c r="C4003" s="2">
        <v>0.7978015277777778</v>
      </c>
      <c r="D4003" t="s">
        <v>849</v>
      </c>
      <c r="E4003" t="s">
        <v>1212</v>
      </c>
    </row>
    <row r="4004" spans="1:10" x14ac:dyDescent="0.3">
      <c r="A4004" t="s">
        <v>0</v>
      </c>
      <c r="B4004" s="1">
        <v>42184</v>
      </c>
      <c r="C4004" s="2">
        <v>0.7978032986111111</v>
      </c>
      <c r="D4004" t="s">
        <v>849</v>
      </c>
      <c r="E4004" t="s">
        <v>1213</v>
      </c>
    </row>
    <row r="4005" spans="1:10" x14ac:dyDescent="0.3">
      <c r="A4005" t="s">
        <v>0</v>
      </c>
      <c r="B4005" s="1">
        <v>42184</v>
      </c>
      <c r="C4005" s="2">
        <v>0.79732233796296292</v>
      </c>
      <c r="D4005" t="s">
        <v>849</v>
      </c>
      <c r="E4005" t="s">
        <v>346</v>
      </c>
      <c r="J4005" t="s">
        <v>1214</v>
      </c>
    </row>
    <row r="4006" spans="1:10" x14ac:dyDescent="0.3">
      <c r="A4006" t="s">
        <v>0</v>
      </c>
      <c r="B4006" s="1">
        <v>42184</v>
      </c>
      <c r="C4006" s="2">
        <v>0.79780491898148143</v>
      </c>
      <c r="D4006" t="s">
        <v>849</v>
      </c>
      <c r="E4006" t="s">
        <v>1215</v>
      </c>
    </row>
    <row r="4007" spans="1:10" x14ac:dyDescent="0.3">
      <c r="A4007" t="s">
        <v>0</v>
      </c>
      <c r="B4007" s="1">
        <v>42184</v>
      </c>
      <c r="C4007" s="2">
        <v>0.79780672453703705</v>
      </c>
      <c r="D4007" t="s">
        <v>849</v>
      </c>
      <c r="E4007" t="s">
        <v>1216</v>
      </c>
    </row>
    <row r="4008" spans="1:10" x14ac:dyDescent="0.3">
      <c r="A4008" t="s">
        <v>0</v>
      </c>
      <c r="B4008" s="1">
        <v>42184</v>
      </c>
      <c r="C4008" s="2">
        <v>0.79732241898148148</v>
      </c>
      <c r="D4008" t="s">
        <v>849</v>
      </c>
      <c r="E4008" t="s">
        <v>346</v>
      </c>
      <c r="J4008" t="s">
        <v>1217</v>
      </c>
    </row>
    <row r="4009" spans="1:10" x14ac:dyDescent="0.3">
      <c r="A4009" t="s">
        <v>0</v>
      </c>
      <c r="B4009" s="1">
        <v>42184</v>
      </c>
      <c r="C4009" s="2">
        <v>0.79780834490740737</v>
      </c>
      <c r="D4009" t="s">
        <v>849</v>
      </c>
      <c r="E4009" t="s">
        <v>1218</v>
      </c>
    </row>
    <row r="4010" spans="1:10" x14ac:dyDescent="0.3">
      <c r="A4010" t="s">
        <v>0</v>
      </c>
      <c r="B4010" s="1">
        <v>42184</v>
      </c>
      <c r="C4010" s="2">
        <v>0.79781011574074068</v>
      </c>
      <c r="D4010" t="s">
        <v>849</v>
      </c>
      <c r="E4010" t="s">
        <v>1219</v>
      </c>
    </row>
    <row r="4011" spans="1:10" x14ac:dyDescent="0.3">
      <c r="A4011" t="s">
        <v>0</v>
      </c>
      <c r="B4011" s="1">
        <v>42184</v>
      </c>
      <c r="C4011" s="2">
        <v>0.79732328703703714</v>
      </c>
      <c r="D4011" t="s">
        <v>849</v>
      </c>
      <c r="E4011" t="s">
        <v>346</v>
      </c>
      <c r="J4011" t="s">
        <v>1220</v>
      </c>
    </row>
    <row r="4012" spans="1:10" x14ac:dyDescent="0.3">
      <c r="A4012" t="s">
        <v>0</v>
      </c>
      <c r="B4012" s="1">
        <v>42184</v>
      </c>
      <c r="C4012" s="2">
        <v>0.79781177083333332</v>
      </c>
      <c r="D4012" t="s">
        <v>849</v>
      </c>
      <c r="E4012" t="s">
        <v>1221</v>
      </c>
    </row>
    <row r="4013" spans="1:10" x14ac:dyDescent="0.3">
      <c r="A4013" t="s">
        <v>0</v>
      </c>
      <c r="B4013" s="1">
        <v>42184</v>
      </c>
      <c r="C4013" s="2">
        <v>0.79781354166666674</v>
      </c>
      <c r="D4013" t="s">
        <v>849</v>
      </c>
      <c r="E4013" t="s">
        <v>1222</v>
      </c>
    </row>
    <row r="4014" spans="1:10" x14ac:dyDescent="0.3">
      <c r="A4014" t="s">
        <v>0</v>
      </c>
      <c r="B4014" s="1">
        <v>42184</v>
      </c>
      <c r="C4014" s="2">
        <v>0.79732336805555548</v>
      </c>
      <c r="D4014" t="s">
        <v>849</v>
      </c>
      <c r="E4014" t="s">
        <v>346</v>
      </c>
      <c r="J4014" t="s">
        <v>1223</v>
      </c>
    </row>
    <row r="4015" spans="1:10" x14ac:dyDescent="0.3">
      <c r="A4015" t="s">
        <v>0</v>
      </c>
      <c r="B4015" s="1">
        <v>42184</v>
      </c>
      <c r="C4015" s="2">
        <v>0.79781515046296292</v>
      </c>
      <c r="D4015" t="s">
        <v>849</v>
      </c>
      <c r="E4015" t="s">
        <v>1224</v>
      </c>
    </row>
    <row r="4016" spans="1:10" x14ac:dyDescent="0.3">
      <c r="A4016" t="s">
        <v>0</v>
      </c>
      <c r="B4016" s="1">
        <v>42184</v>
      </c>
      <c r="C4016" s="2">
        <v>0.79781695601851854</v>
      </c>
      <c r="D4016" t="s">
        <v>849</v>
      </c>
      <c r="E4016" t="s">
        <v>1225</v>
      </c>
    </row>
    <row r="4017" spans="1:10" x14ac:dyDescent="0.3">
      <c r="A4017" t="s">
        <v>0</v>
      </c>
      <c r="B4017" s="1">
        <v>42184</v>
      </c>
      <c r="C4017" s="2">
        <v>0.7973234374999999</v>
      </c>
      <c r="D4017" t="s">
        <v>849</v>
      </c>
      <c r="E4017" t="s">
        <v>346</v>
      </c>
      <c r="J4017" t="s">
        <v>1226</v>
      </c>
    </row>
    <row r="4018" spans="1:10" x14ac:dyDescent="0.3">
      <c r="A4018" t="s">
        <v>0</v>
      </c>
      <c r="B4018" s="1">
        <v>42184</v>
      </c>
      <c r="C4018" s="2">
        <v>0.79781857638888887</v>
      </c>
      <c r="D4018" t="s">
        <v>849</v>
      </c>
      <c r="E4018" t="s">
        <v>1227</v>
      </c>
    </row>
    <row r="4019" spans="1:10" x14ac:dyDescent="0.3">
      <c r="A4019" t="s">
        <v>0</v>
      </c>
      <c r="B4019" s="1">
        <v>42184</v>
      </c>
      <c r="C4019" s="2">
        <v>0.79782034722222228</v>
      </c>
      <c r="D4019" t="s">
        <v>849</v>
      </c>
      <c r="E4019" t="s">
        <v>1228</v>
      </c>
    </row>
    <row r="4020" spans="1:10" x14ac:dyDescent="0.3">
      <c r="A4020" t="s">
        <v>0</v>
      </c>
      <c r="B4020" s="1">
        <v>42184</v>
      </c>
      <c r="C4020" s="2">
        <v>0.79732429398148152</v>
      </c>
      <c r="D4020" t="s">
        <v>849</v>
      </c>
      <c r="E4020" t="s">
        <v>346</v>
      </c>
      <c r="J4020" t="s">
        <v>1229</v>
      </c>
    </row>
    <row r="4021" spans="1:10" x14ac:dyDescent="0.3">
      <c r="A4021" t="s">
        <v>0</v>
      </c>
      <c r="B4021" s="1">
        <v>42184</v>
      </c>
      <c r="C4021" s="2">
        <v>0.79782199074074078</v>
      </c>
      <c r="D4021" t="s">
        <v>849</v>
      </c>
      <c r="E4021" t="s">
        <v>1230</v>
      </c>
    </row>
    <row r="4022" spans="1:10" x14ac:dyDescent="0.3">
      <c r="A4022" t="s">
        <v>0</v>
      </c>
      <c r="B4022" s="1">
        <v>42184</v>
      </c>
      <c r="C4022" s="2">
        <v>0.79782376157407409</v>
      </c>
      <c r="D4022" t="s">
        <v>849</v>
      </c>
      <c r="E4022" t="s">
        <v>1231</v>
      </c>
    </row>
    <row r="4023" spans="1:10" x14ac:dyDescent="0.3">
      <c r="A4023" t="s">
        <v>0</v>
      </c>
      <c r="B4023" s="1">
        <v>42184</v>
      </c>
      <c r="C4023" s="2">
        <v>0.79732437499999997</v>
      </c>
      <c r="D4023" t="s">
        <v>849</v>
      </c>
      <c r="E4023" t="s">
        <v>346</v>
      </c>
      <c r="J4023" t="s">
        <v>1232</v>
      </c>
    </row>
    <row r="4024" spans="1:10" x14ac:dyDescent="0.3">
      <c r="A4024" t="s">
        <v>0</v>
      </c>
      <c r="B4024" s="1">
        <v>42184</v>
      </c>
      <c r="C4024" s="2">
        <v>0.79782538194444441</v>
      </c>
      <c r="D4024" t="s">
        <v>849</v>
      </c>
      <c r="E4024" t="s">
        <v>1233</v>
      </c>
    </row>
    <row r="4025" spans="1:10" x14ac:dyDescent="0.3">
      <c r="A4025" t="s">
        <v>0</v>
      </c>
      <c r="B4025" s="1">
        <v>42184</v>
      </c>
      <c r="C4025" s="2">
        <v>0.79782718749999992</v>
      </c>
      <c r="D4025" t="s">
        <v>849</v>
      </c>
      <c r="E4025" t="s">
        <v>1234</v>
      </c>
    </row>
    <row r="4026" spans="1:10" x14ac:dyDescent="0.3">
      <c r="A4026" t="s">
        <v>0</v>
      </c>
      <c r="B4026" s="1">
        <v>42184</v>
      </c>
      <c r="C4026" s="2">
        <v>0.79732445601851853</v>
      </c>
      <c r="D4026" t="s">
        <v>849</v>
      </c>
      <c r="E4026" t="s">
        <v>346</v>
      </c>
      <c r="J4026" t="s">
        <v>1235</v>
      </c>
    </row>
    <row r="4027" spans="1:10" x14ac:dyDescent="0.3">
      <c r="A4027" t="s">
        <v>0</v>
      </c>
      <c r="B4027" s="1">
        <v>42184</v>
      </c>
      <c r="C4027" s="2">
        <v>0.79782879629629633</v>
      </c>
      <c r="D4027" t="s">
        <v>849</v>
      </c>
      <c r="E4027" t="s">
        <v>1236</v>
      </c>
    </row>
    <row r="4028" spans="1:10" x14ac:dyDescent="0.3">
      <c r="A4028" t="s">
        <v>0</v>
      </c>
      <c r="B4028" s="1">
        <v>42184</v>
      </c>
      <c r="C4028" s="2">
        <v>0.79783057870370377</v>
      </c>
      <c r="D4028" t="s">
        <v>849</v>
      </c>
      <c r="E4028" t="s">
        <v>1237</v>
      </c>
    </row>
    <row r="4029" spans="1:10" x14ac:dyDescent="0.3">
      <c r="A4029" t="s">
        <v>0</v>
      </c>
      <c r="B4029" s="1">
        <v>42184</v>
      </c>
      <c r="C4029" s="2">
        <v>0.79732531249999994</v>
      </c>
      <c r="D4029" t="s">
        <v>849</v>
      </c>
      <c r="E4029" t="s">
        <v>346</v>
      </c>
      <c r="J4029" t="s">
        <v>1238</v>
      </c>
    </row>
    <row r="4030" spans="1:10" x14ac:dyDescent="0.3">
      <c r="A4030" t="s">
        <v>0</v>
      </c>
      <c r="B4030" s="1">
        <v>42184</v>
      </c>
      <c r="C4030" s="2">
        <v>0.79783222222222216</v>
      </c>
      <c r="D4030" t="s">
        <v>849</v>
      </c>
      <c r="E4030" t="s">
        <v>1239</v>
      </c>
    </row>
    <row r="4031" spans="1:10" x14ac:dyDescent="0.3">
      <c r="A4031" t="s">
        <v>0</v>
      </c>
      <c r="B4031" s="1">
        <v>42184</v>
      </c>
      <c r="C4031" s="2">
        <v>0.79783399305555547</v>
      </c>
      <c r="D4031" t="s">
        <v>849</v>
      </c>
      <c r="E4031" t="s">
        <v>1240</v>
      </c>
    </row>
    <row r="4032" spans="1:10" x14ac:dyDescent="0.3">
      <c r="A4032" t="s">
        <v>0</v>
      </c>
      <c r="B4032" s="1">
        <v>42184</v>
      </c>
      <c r="C4032" s="2">
        <v>0.7973253935185185</v>
      </c>
      <c r="D4032" t="s">
        <v>849</v>
      </c>
      <c r="E4032" t="s">
        <v>346</v>
      </c>
      <c r="J4032" t="s">
        <v>1241</v>
      </c>
    </row>
    <row r="4033" spans="1:10" x14ac:dyDescent="0.3">
      <c r="A4033" t="s">
        <v>0</v>
      </c>
      <c r="B4033" s="1">
        <v>42184</v>
      </c>
      <c r="C4033" s="2">
        <v>0.79783561342592602</v>
      </c>
      <c r="D4033" t="s">
        <v>849</v>
      </c>
      <c r="E4033" t="s">
        <v>1242</v>
      </c>
    </row>
    <row r="4034" spans="1:10" x14ac:dyDescent="0.3">
      <c r="A4034" t="s">
        <v>0</v>
      </c>
      <c r="B4034" s="1">
        <v>42184</v>
      </c>
      <c r="C4034" s="2">
        <v>0.79783741898148142</v>
      </c>
      <c r="D4034" t="s">
        <v>849</v>
      </c>
      <c r="E4034" t="s">
        <v>1243</v>
      </c>
    </row>
    <row r="4035" spans="1:10" x14ac:dyDescent="0.3">
      <c r="A4035" t="s">
        <v>0</v>
      </c>
      <c r="B4035" s="1">
        <v>42184</v>
      </c>
      <c r="C4035" s="2">
        <v>0.79732546296296292</v>
      </c>
      <c r="D4035" t="s">
        <v>849</v>
      </c>
      <c r="E4035" t="s">
        <v>346</v>
      </c>
      <c r="J4035" t="s">
        <v>1244</v>
      </c>
    </row>
    <row r="4036" spans="1:10" x14ac:dyDescent="0.3">
      <c r="A4036" t="s">
        <v>0</v>
      </c>
      <c r="B4036" s="1">
        <v>42184</v>
      </c>
      <c r="C4036" s="2">
        <v>0.79783903935185185</v>
      </c>
      <c r="D4036" t="s">
        <v>849</v>
      </c>
      <c r="E4036" t="s">
        <v>1245</v>
      </c>
    </row>
    <row r="4037" spans="1:10" x14ac:dyDescent="0.3">
      <c r="A4037" t="s">
        <v>0</v>
      </c>
      <c r="B4037" s="1">
        <v>42184</v>
      </c>
      <c r="C4037" s="2">
        <v>0.79784081018518516</v>
      </c>
      <c r="D4037" t="s">
        <v>849</v>
      </c>
      <c r="E4037" t="s">
        <v>1246</v>
      </c>
    </row>
    <row r="4038" spans="1:10" x14ac:dyDescent="0.3">
      <c r="A4038" t="s">
        <v>0</v>
      </c>
      <c r="B4038" s="1">
        <v>42184</v>
      </c>
      <c r="C4038" s="2">
        <v>0.79732631944444454</v>
      </c>
      <c r="D4038" t="s">
        <v>849</v>
      </c>
      <c r="E4038" t="s">
        <v>346</v>
      </c>
      <c r="J4038" t="s">
        <v>1247</v>
      </c>
    </row>
    <row r="4039" spans="1:10" x14ac:dyDescent="0.3">
      <c r="A4039" t="s">
        <v>0</v>
      </c>
      <c r="B4039" s="1">
        <v>42184</v>
      </c>
      <c r="C4039" s="2">
        <v>0.7978424652777778</v>
      </c>
      <c r="D4039" t="s">
        <v>849</v>
      </c>
      <c r="E4039" t="s">
        <v>1248</v>
      </c>
    </row>
    <row r="4040" spans="1:10" x14ac:dyDescent="0.3">
      <c r="A4040" t="s">
        <v>0</v>
      </c>
      <c r="B4040" s="1">
        <v>42184</v>
      </c>
      <c r="C4040" s="2">
        <v>0.7978442361111111</v>
      </c>
      <c r="D4040" t="s">
        <v>849</v>
      </c>
      <c r="E4040" t="s">
        <v>1249</v>
      </c>
    </row>
    <row r="4041" spans="1:10" x14ac:dyDescent="0.3">
      <c r="A4041" t="s">
        <v>0</v>
      </c>
      <c r="B4041" s="1">
        <v>42184</v>
      </c>
      <c r="C4041" s="2">
        <v>0.79732640046296288</v>
      </c>
      <c r="D4041" t="s">
        <v>849</v>
      </c>
      <c r="E4041" t="s">
        <v>346</v>
      </c>
      <c r="J4041" t="s">
        <v>1250</v>
      </c>
    </row>
    <row r="4042" spans="1:10" x14ac:dyDescent="0.3">
      <c r="A4042" t="s">
        <v>0</v>
      </c>
      <c r="B4042" s="1">
        <v>42184</v>
      </c>
      <c r="C4042" s="2">
        <v>0.79784585648148143</v>
      </c>
      <c r="D4042" t="s">
        <v>849</v>
      </c>
      <c r="E4042" t="s">
        <v>1251</v>
      </c>
    </row>
    <row r="4043" spans="1:10" x14ac:dyDescent="0.3">
      <c r="A4043" t="s">
        <v>0</v>
      </c>
      <c r="B4043" s="1">
        <v>42184</v>
      </c>
      <c r="C4043" s="2">
        <v>0.79784765046296302</v>
      </c>
      <c r="D4043" t="s">
        <v>849</v>
      </c>
      <c r="E4043" t="s">
        <v>1252</v>
      </c>
    </row>
    <row r="4044" spans="1:10" x14ac:dyDescent="0.3">
      <c r="A4044" t="s">
        <v>0</v>
      </c>
      <c r="B4044" s="1">
        <v>42184</v>
      </c>
      <c r="C4044" s="2">
        <v>0.7973264699074073</v>
      </c>
      <c r="D4044" t="s">
        <v>849</v>
      </c>
      <c r="E4044" t="s">
        <v>346</v>
      </c>
      <c r="J4044" t="s">
        <v>1253</v>
      </c>
    </row>
    <row r="4045" spans="1:10" x14ac:dyDescent="0.3">
      <c r="A4045" t="s">
        <v>0</v>
      </c>
      <c r="B4045" s="1">
        <v>42184</v>
      </c>
      <c r="C4045" s="2">
        <v>0.79784927083333335</v>
      </c>
      <c r="D4045" t="s">
        <v>849</v>
      </c>
      <c r="E4045" t="s">
        <v>1254</v>
      </c>
    </row>
    <row r="4046" spans="1:10" x14ac:dyDescent="0.3">
      <c r="A4046" t="s">
        <v>0</v>
      </c>
      <c r="B4046" s="1">
        <v>42184</v>
      </c>
      <c r="C4046" s="2">
        <v>0.79785104166666665</v>
      </c>
      <c r="D4046" t="s">
        <v>849</v>
      </c>
      <c r="E4046" t="s">
        <v>1255</v>
      </c>
    </row>
    <row r="4047" spans="1:10" x14ac:dyDescent="0.3">
      <c r="A4047" t="s">
        <v>0</v>
      </c>
      <c r="B4047" s="1">
        <v>42184</v>
      </c>
      <c r="C4047" s="2">
        <v>0.79732733796296296</v>
      </c>
      <c r="D4047" t="s">
        <v>849</v>
      </c>
      <c r="E4047" t="s">
        <v>346</v>
      </c>
      <c r="J4047" t="s">
        <v>1256</v>
      </c>
    </row>
    <row r="4048" spans="1:10" x14ac:dyDescent="0.3">
      <c r="A4048" t="s">
        <v>0</v>
      </c>
      <c r="B4048" s="1">
        <v>42184</v>
      </c>
      <c r="C4048" s="2">
        <v>0.79785269675925929</v>
      </c>
      <c r="D4048" t="s">
        <v>849</v>
      </c>
      <c r="E4048" t="s">
        <v>1257</v>
      </c>
    </row>
    <row r="4049" spans="1:10" x14ac:dyDescent="0.3">
      <c r="A4049" t="s">
        <v>0</v>
      </c>
      <c r="B4049" s="1">
        <v>42184</v>
      </c>
      <c r="C4049" s="2">
        <v>0.7978544675925926</v>
      </c>
      <c r="D4049" t="s">
        <v>849</v>
      </c>
      <c r="E4049" t="s">
        <v>1258</v>
      </c>
    </row>
    <row r="4050" spans="1:10" x14ac:dyDescent="0.3">
      <c r="A4050" t="s">
        <v>0</v>
      </c>
      <c r="B4050" s="1">
        <v>42184</v>
      </c>
      <c r="C4050" s="2">
        <v>0.79732740740740737</v>
      </c>
      <c r="D4050" t="s">
        <v>849</v>
      </c>
      <c r="E4050" t="s">
        <v>346</v>
      </c>
      <c r="J4050" t="s">
        <v>1259</v>
      </c>
    </row>
    <row r="4051" spans="1:10" x14ac:dyDescent="0.3">
      <c r="A4051" t="s">
        <v>0</v>
      </c>
      <c r="B4051" s="1">
        <v>42184</v>
      </c>
      <c r="C4051" s="2">
        <v>0.79785607638888889</v>
      </c>
      <c r="D4051" t="s">
        <v>849</v>
      </c>
      <c r="E4051" t="s">
        <v>1260</v>
      </c>
    </row>
    <row r="4052" spans="1:10" x14ac:dyDescent="0.3">
      <c r="A4052" t="s">
        <v>0</v>
      </c>
      <c r="B4052" s="1">
        <v>42184</v>
      </c>
      <c r="C4052" s="2">
        <v>0.79785788194444451</v>
      </c>
      <c r="D4052" t="s">
        <v>849</v>
      </c>
      <c r="E4052" t="s">
        <v>1261</v>
      </c>
    </row>
    <row r="4053" spans="1:10" x14ac:dyDescent="0.3">
      <c r="A4053" t="s">
        <v>0</v>
      </c>
      <c r="B4053" s="1">
        <v>42184</v>
      </c>
      <c r="C4053" s="2">
        <v>0.79732748842592593</v>
      </c>
      <c r="D4053" t="s">
        <v>849</v>
      </c>
      <c r="E4053" t="s">
        <v>346</v>
      </c>
      <c r="J4053" t="s">
        <v>1262</v>
      </c>
    </row>
    <row r="4054" spans="1:10" x14ac:dyDescent="0.3">
      <c r="A4054" t="s">
        <v>0</v>
      </c>
      <c r="B4054" s="1">
        <v>42184</v>
      </c>
      <c r="C4054" s="2">
        <v>0.79785950231481484</v>
      </c>
      <c r="D4054" t="s">
        <v>849</v>
      </c>
      <c r="E4054" t="s">
        <v>1263</v>
      </c>
    </row>
    <row r="4055" spans="1:10" x14ac:dyDescent="0.3">
      <c r="A4055" t="s">
        <v>0</v>
      </c>
      <c r="B4055" s="1">
        <v>42184</v>
      </c>
      <c r="C4055" s="2">
        <v>0.79786127314814814</v>
      </c>
      <c r="D4055" t="s">
        <v>849</v>
      </c>
      <c r="E4055" t="s">
        <v>1264</v>
      </c>
    </row>
    <row r="4056" spans="1:10" x14ac:dyDescent="0.3">
      <c r="A4056" t="s">
        <v>0</v>
      </c>
      <c r="B4056" s="1">
        <v>42184</v>
      </c>
      <c r="C4056" s="2">
        <v>0.79732834490740734</v>
      </c>
      <c r="D4056" t="s">
        <v>849</v>
      </c>
      <c r="E4056" t="s">
        <v>346</v>
      </c>
      <c r="J4056" t="s">
        <v>1265</v>
      </c>
    </row>
    <row r="4057" spans="1:10" x14ac:dyDescent="0.3">
      <c r="A4057" t="s">
        <v>0</v>
      </c>
      <c r="B4057" s="1">
        <v>42184</v>
      </c>
      <c r="C4057" s="2">
        <v>0.79786292824074068</v>
      </c>
      <c r="D4057" t="s">
        <v>849</v>
      </c>
      <c r="E4057" t="s">
        <v>1266</v>
      </c>
    </row>
    <row r="4058" spans="1:10" x14ac:dyDescent="0.3">
      <c r="A4058" t="s">
        <v>0</v>
      </c>
      <c r="B4058" s="1">
        <v>42184</v>
      </c>
      <c r="C4058" s="2">
        <v>0.79786468750000006</v>
      </c>
      <c r="D4058" t="s">
        <v>849</v>
      </c>
      <c r="E4058" t="s">
        <v>1267</v>
      </c>
    </row>
    <row r="4059" spans="1:10" x14ac:dyDescent="0.3">
      <c r="A4059" t="s">
        <v>0</v>
      </c>
      <c r="B4059" s="1">
        <v>42184</v>
      </c>
      <c r="C4059" s="2">
        <v>0.7973284259259259</v>
      </c>
      <c r="D4059" t="s">
        <v>849</v>
      </c>
      <c r="E4059" t="s">
        <v>346</v>
      </c>
      <c r="J4059" t="s">
        <v>1268</v>
      </c>
    </row>
    <row r="4060" spans="1:10" x14ac:dyDescent="0.3">
      <c r="A4060" t="s">
        <v>0</v>
      </c>
      <c r="B4060" s="1">
        <v>42184</v>
      </c>
      <c r="C4060" s="2">
        <v>0.79786630787037038</v>
      </c>
      <c r="D4060" t="s">
        <v>849</v>
      </c>
      <c r="E4060" t="s">
        <v>1269</v>
      </c>
    </row>
    <row r="4061" spans="1:10" x14ac:dyDescent="0.3">
      <c r="A4061" t="s">
        <v>0</v>
      </c>
      <c r="B4061" s="1">
        <v>42184</v>
      </c>
      <c r="C4061" s="2">
        <v>0.7978681134259259</v>
      </c>
      <c r="D4061" t="s">
        <v>849</v>
      </c>
      <c r="E4061" t="s">
        <v>1270</v>
      </c>
    </row>
    <row r="4062" spans="1:10" x14ac:dyDescent="0.3">
      <c r="A4062" t="s">
        <v>0</v>
      </c>
      <c r="B4062" s="1">
        <v>42184</v>
      </c>
      <c r="C4062" s="2">
        <v>0.79732849537037032</v>
      </c>
      <c r="D4062" t="s">
        <v>849</v>
      </c>
      <c r="E4062" t="s">
        <v>346</v>
      </c>
      <c r="J4062" t="s">
        <v>1271</v>
      </c>
    </row>
    <row r="4063" spans="1:10" x14ac:dyDescent="0.3">
      <c r="A4063" t="s">
        <v>0</v>
      </c>
      <c r="B4063" s="1">
        <v>42184</v>
      </c>
      <c r="C4063" s="2">
        <v>0.7978697222222223</v>
      </c>
      <c r="D4063" t="s">
        <v>849</v>
      </c>
      <c r="E4063" t="s">
        <v>1272</v>
      </c>
    </row>
    <row r="4064" spans="1:10" x14ac:dyDescent="0.3">
      <c r="A4064" t="s">
        <v>0</v>
      </c>
      <c r="B4064" s="1">
        <v>42184</v>
      </c>
      <c r="C4064" s="2">
        <v>0.79787150462962952</v>
      </c>
      <c r="D4064" t="s">
        <v>849</v>
      </c>
      <c r="E4064" t="s">
        <v>1273</v>
      </c>
    </row>
    <row r="4065" spans="1:10" x14ac:dyDescent="0.3">
      <c r="A4065" t="s">
        <v>0</v>
      </c>
      <c r="B4065" s="1">
        <v>42184</v>
      </c>
      <c r="C4065" s="2">
        <v>0.79732858796296302</v>
      </c>
      <c r="D4065" t="s">
        <v>849</v>
      </c>
      <c r="E4065" t="s">
        <v>346</v>
      </c>
      <c r="J4065" t="s">
        <v>1274</v>
      </c>
    </row>
    <row r="4066" spans="1:10" x14ac:dyDescent="0.3">
      <c r="A4066" t="s">
        <v>0</v>
      </c>
      <c r="B4066" s="1">
        <v>42184</v>
      </c>
      <c r="C4066" s="2">
        <v>0.79787321759259255</v>
      </c>
      <c r="D4066" t="s">
        <v>849</v>
      </c>
      <c r="E4066" t="s">
        <v>1275</v>
      </c>
    </row>
    <row r="4067" spans="1:10" x14ac:dyDescent="0.3">
      <c r="A4067" t="s">
        <v>0</v>
      </c>
      <c r="B4067" s="1">
        <v>42184</v>
      </c>
      <c r="C4067" s="2">
        <v>0.797875</v>
      </c>
      <c r="D4067" t="s">
        <v>849</v>
      </c>
      <c r="E4067" t="s">
        <v>1276</v>
      </c>
    </row>
    <row r="4068" spans="1:10" x14ac:dyDescent="0.3">
      <c r="A4068" t="s">
        <v>0</v>
      </c>
      <c r="B4068" s="1">
        <v>42184</v>
      </c>
      <c r="C4068" s="2">
        <v>0.79732940972222222</v>
      </c>
      <c r="D4068" t="s">
        <v>849</v>
      </c>
      <c r="E4068" t="s">
        <v>346</v>
      </c>
      <c r="J4068" t="s">
        <v>1277</v>
      </c>
    </row>
    <row r="4069" spans="1:10" x14ac:dyDescent="0.3">
      <c r="A4069" t="s">
        <v>0</v>
      </c>
      <c r="B4069" s="1">
        <v>42184</v>
      </c>
      <c r="C4069" s="2">
        <v>0.79787662037037033</v>
      </c>
      <c r="D4069" t="s">
        <v>849</v>
      </c>
      <c r="E4069" t="s">
        <v>1278</v>
      </c>
    </row>
    <row r="4070" spans="1:10" x14ac:dyDescent="0.3">
      <c r="A4070" t="s">
        <v>0</v>
      </c>
      <c r="B4070" s="1">
        <v>42184</v>
      </c>
      <c r="C4070" s="2">
        <v>0.79787842592592595</v>
      </c>
      <c r="D4070" t="s">
        <v>849</v>
      </c>
      <c r="E4070" t="s">
        <v>1279</v>
      </c>
    </row>
    <row r="4071" spans="1:10" x14ac:dyDescent="0.3">
      <c r="A4071" t="s">
        <v>0</v>
      </c>
      <c r="B4071" s="1">
        <v>42184</v>
      </c>
      <c r="C4071" s="2">
        <v>0.79732949074074078</v>
      </c>
      <c r="D4071" t="s">
        <v>849</v>
      </c>
      <c r="E4071" t="s">
        <v>346</v>
      </c>
      <c r="J4071" t="s">
        <v>1280</v>
      </c>
    </row>
    <row r="4072" spans="1:10" x14ac:dyDescent="0.3">
      <c r="A4072" t="s">
        <v>0</v>
      </c>
      <c r="B4072" s="1">
        <v>42184</v>
      </c>
      <c r="C4072" s="2">
        <v>0.79788003472222224</v>
      </c>
      <c r="D4072" t="s">
        <v>849</v>
      </c>
      <c r="E4072" t="s">
        <v>1281</v>
      </c>
    </row>
    <row r="4073" spans="1:10" x14ac:dyDescent="0.3">
      <c r="A4073" t="s">
        <v>0</v>
      </c>
      <c r="B4073" s="1">
        <v>42184</v>
      </c>
      <c r="C4073" s="2">
        <v>0.79788180555555555</v>
      </c>
      <c r="D4073" t="s">
        <v>849</v>
      </c>
      <c r="E4073" t="s">
        <v>1282</v>
      </c>
    </row>
    <row r="4074" spans="1:10" x14ac:dyDescent="0.3">
      <c r="A4074" t="s">
        <v>0</v>
      </c>
      <c r="B4074" s="1">
        <v>42184</v>
      </c>
      <c r="C4074" s="2">
        <v>0.79732957175925934</v>
      </c>
      <c r="D4074" t="s">
        <v>849</v>
      </c>
      <c r="E4074" t="s">
        <v>346</v>
      </c>
      <c r="J4074" t="s">
        <v>1283</v>
      </c>
    </row>
    <row r="4075" spans="1:10" x14ac:dyDescent="0.3">
      <c r="A4075" t="s">
        <v>0</v>
      </c>
      <c r="B4075" s="1">
        <v>42184</v>
      </c>
      <c r="C4075" s="2">
        <v>0.79788356481481471</v>
      </c>
      <c r="D4075" t="s">
        <v>849</v>
      </c>
      <c r="E4075" t="s">
        <v>1284</v>
      </c>
    </row>
    <row r="4076" spans="1:10" x14ac:dyDescent="0.3">
      <c r="A4076" t="s">
        <v>0</v>
      </c>
      <c r="B4076" s="1">
        <v>42184</v>
      </c>
      <c r="C4076" s="2">
        <v>0.79788533564814823</v>
      </c>
      <c r="D4076" t="s">
        <v>849</v>
      </c>
      <c r="E4076" t="s">
        <v>1285</v>
      </c>
    </row>
    <row r="4077" spans="1:10" x14ac:dyDescent="0.3">
      <c r="A4077" t="s">
        <v>0</v>
      </c>
      <c r="B4077" s="1">
        <v>42184</v>
      </c>
      <c r="C4077" s="2">
        <v>0.79733070601851852</v>
      </c>
      <c r="D4077" t="s">
        <v>849</v>
      </c>
      <c r="E4077" t="s">
        <v>346</v>
      </c>
      <c r="J4077" t="s">
        <v>1286</v>
      </c>
    </row>
    <row r="4078" spans="1:10" x14ac:dyDescent="0.3">
      <c r="A4078" t="s">
        <v>0</v>
      </c>
      <c r="B4078" s="1">
        <v>42184</v>
      </c>
      <c r="C4078" s="2">
        <v>0.79788695601851856</v>
      </c>
      <c r="D4078" t="s">
        <v>849</v>
      </c>
      <c r="E4078" t="s">
        <v>1287</v>
      </c>
    </row>
    <row r="4079" spans="1:10" x14ac:dyDescent="0.3">
      <c r="A4079" t="s">
        <v>0</v>
      </c>
      <c r="B4079" s="1">
        <v>42184</v>
      </c>
      <c r="C4079" s="2">
        <v>0.79788876157407407</v>
      </c>
      <c r="D4079" t="s">
        <v>849</v>
      </c>
      <c r="E4079" t="s">
        <v>1288</v>
      </c>
    </row>
    <row r="4080" spans="1:10" x14ac:dyDescent="0.3">
      <c r="A4080" t="s">
        <v>0</v>
      </c>
      <c r="B4080" s="1">
        <v>42184</v>
      </c>
      <c r="C4080" s="2">
        <v>0.79733078703703697</v>
      </c>
      <c r="D4080" t="s">
        <v>849</v>
      </c>
      <c r="E4080" t="s">
        <v>346</v>
      </c>
      <c r="J4080" t="s">
        <v>1289</v>
      </c>
    </row>
    <row r="4081" spans="1:10" x14ac:dyDescent="0.3">
      <c r="A4081" t="s">
        <v>0</v>
      </c>
      <c r="B4081" s="1">
        <v>42184</v>
      </c>
      <c r="C4081" s="2">
        <v>0.79789037037037047</v>
      </c>
      <c r="D4081" t="s">
        <v>849</v>
      </c>
      <c r="E4081" t="s">
        <v>1290</v>
      </c>
    </row>
    <row r="4082" spans="1:10" x14ac:dyDescent="0.3">
      <c r="A4082" t="s">
        <v>0</v>
      </c>
      <c r="B4082" s="1">
        <v>42184</v>
      </c>
      <c r="C4082" s="2">
        <v>0.79789214120370378</v>
      </c>
      <c r="D4082" t="s">
        <v>849</v>
      </c>
      <c r="E4082" t="s">
        <v>1291</v>
      </c>
    </row>
    <row r="4083" spans="1:10" x14ac:dyDescent="0.3">
      <c r="A4083" t="s">
        <v>0</v>
      </c>
      <c r="B4083" s="1">
        <v>42184</v>
      </c>
      <c r="C4083" s="2">
        <v>0.7973308564814815</v>
      </c>
      <c r="D4083" t="s">
        <v>849</v>
      </c>
      <c r="E4083" t="s">
        <v>346</v>
      </c>
      <c r="J4083" t="s">
        <v>1292</v>
      </c>
    </row>
    <row r="4084" spans="1:10" x14ac:dyDescent="0.3">
      <c r="A4084" t="s">
        <v>0</v>
      </c>
      <c r="B4084" s="1">
        <v>42184</v>
      </c>
      <c r="C4084" s="2">
        <v>0.79789379629629631</v>
      </c>
      <c r="D4084" t="s">
        <v>849</v>
      </c>
      <c r="E4084" t="s">
        <v>1293</v>
      </c>
    </row>
    <row r="4085" spans="1:10" x14ac:dyDescent="0.3">
      <c r="A4085" t="s">
        <v>0</v>
      </c>
      <c r="B4085" s="1">
        <v>42184</v>
      </c>
      <c r="C4085" s="2">
        <v>0.79789556712962961</v>
      </c>
      <c r="D4085" t="s">
        <v>849</v>
      </c>
      <c r="E4085" t="s">
        <v>1294</v>
      </c>
    </row>
    <row r="4086" spans="1:10" x14ac:dyDescent="0.3">
      <c r="A4086" t="s">
        <v>0</v>
      </c>
      <c r="B4086" s="1">
        <v>42184</v>
      </c>
      <c r="C4086" s="2">
        <v>0.79733094907407409</v>
      </c>
      <c r="D4086" t="s">
        <v>849</v>
      </c>
      <c r="E4086" t="s">
        <v>346</v>
      </c>
      <c r="J4086" t="s">
        <v>1295</v>
      </c>
    </row>
    <row r="4087" spans="1:10" x14ac:dyDescent="0.3">
      <c r="A4087" t="s">
        <v>0</v>
      </c>
      <c r="B4087" s="1">
        <v>42184</v>
      </c>
      <c r="C4087" s="2">
        <v>0.79789718749999994</v>
      </c>
      <c r="D4087" t="s">
        <v>849</v>
      </c>
      <c r="E4087" t="s">
        <v>1296</v>
      </c>
    </row>
    <row r="4088" spans="1:10" x14ac:dyDescent="0.3">
      <c r="A4088" t="s">
        <v>0</v>
      </c>
      <c r="B4088" s="1">
        <v>42184</v>
      </c>
      <c r="C4088" s="2">
        <v>0.79789898148148142</v>
      </c>
      <c r="D4088" t="s">
        <v>849</v>
      </c>
      <c r="E4088" t="s">
        <v>1297</v>
      </c>
    </row>
    <row r="4089" spans="1:10" x14ac:dyDescent="0.3">
      <c r="A4089" t="s">
        <v>0</v>
      </c>
      <c r="B4089" s="1">
        <v>42184</v>
      </c>
      <c r="C4089" s="2">
        <v>0.79733172453703693</v>
      </c>
      <c r="D4089" t="s">
        <v>849</v>
      </c>
      <c r="E4089" t="s">
        <v>346</v>
      </c>
      <c r="J4089" t="s">
        <v>1298</v>
      </c>
    </row>
    <row r="4090" spans="1:10" x14ac:dyDescent="0.3">
      <c r="A4090" t="s">
        <v>0</v>
      </c>
      <c r="B4090" s="1">
        <v>42184</v>
      </c>
      <c r="C4090" s="2">
        <v>0.79790060185185185</v>
      </c>
      <c r="D4090" t="s">
        <v>849</v>
      </c>
      <c r="E4090" t="s">
        <v>1299</v>
      </c>
    </row>
    <row r="4091" spans="1:10" x14ac:dyDescent="0.3">
      <c r="A4091" t="s">
        <v>0</v>
      </c>
      <c r="B4091" s="1">
        <v>42184</v>
      </c>
      <c r="C4091" s="2">
        <v>0.79790237268518516</v>
      </c>
      <c r="D4091" t="s">
        <v>849</v>
      </c>
      <c r="E4091" t="s">
        <v>1300</v>
      </c>
    </row>
    <row r="4092" spans="1:10" x14ac:dyDescent="0.3">
      <c r="A4092" t="s">
        <v>0</v>
      </c>
      <c r="B4092" s="1">
        <v>42184</v>
      </c>
      <c r="C4092" s="2">
        <v>0.7973318055555555</v>
      </c>
      <c r="D4092" t="s">
        <v>849</v>
      </c>
      <c r="E4092" t="s">
        <v>346</v>
      </c>
      <c r="J4092" t="s">
        <v>1301</v>
      </c>
    </row>
    <row r="4093" spans="1:10" x14ac:dyDescent="0.3">
      <c r="A4093" t="s">
        <v>0</v>
      </c>
      <c r="B4093" s="1">
        <v>42184</v>
      </c>
      <c r="C4093" s="2">
        <v>0.7979040277777778</v>
      </c>
      <c r="D4093" t="s">
        <v>849</v>
      </c>
      <c r="E4093" t="s">
        <v>1302</v>
      </c>
    </row>
    <row r="4094" spans="1:10" x14ac:dyDescent="0.3">
      <c r="A4094" t="s">
        <v>0</v>
      </c>
      <c r="B4094" s="1">
        <v>42184</v>
      </c>
      <c r="C4094" s="2">
        <v>0.79790579861111111</v>
      </c>
      <c r="D4094" t="s">
        <v>849</v>
      </c>
      <c r="E4094" t="s">
        <v>1303</v>
      </c>
    </row>
    <row r="4095" spans="1:10" x14ac:dyDescent="0.3">
      <c r="A4095" t="s">
        <v>0</v>
      </c>
      <c r="B4095" s="1">
        <v>42184</v>
      </c>
      <c r="C4095" s="2">
        <v>0.79733188657407406</v>
      </c>
      <c r="D4095" t="s">
        <v>849</v>
      </c>
      <c r="E4095" t="s">
        <v>346</v>
      </c>
      <c r="J4095" t="s">
        <v>1304</v>
      </c>
    </row>
    <row r="4096" spans="1:10" x14ac:dyDescent="0.3">
      <c r="A4096" t="s">
        <v>0</v>
      </c>
      <c r="B4096" s="1">
        <v>42184</v>
      </c>
      <c r="C4096" s="2">
        <v>0.79790741898148143</v>
      </c>
      <c r="D4096" t="s">
        <v>849</v>
      </c>
      <c r="E4096" t="s">
        <v>1305</v>
      </c>
    </row>
    <row r="4097" spans="1:10" x14ac:dyDescent="0.3">
      <c r="A4097" t="s">
        <v>0</v>
      </c>
      <c r="B4097" s="1">
        <v>42184</v>
      </c>
      <c r="C4097" s="2">
        <v>0.79790922453703705</v>
      </c>
      <c r="D4097" t="s">
        <v>849</v>
      </c>
      <c r="E4097" t="s">
        <v>1306</v>
      </c>
    </row>
    <row r="4098" spans="1:10" x14ac:dyDescent="0.3">
      <c r="A4098" t="s">
        <v>0</v>
      </c>
      <c r="B4098" s="1">
        <v>42184</v>
      </c>
      <c r="C4098" s="2">
        <v>0.79733273148148154</v>
      </c>
      <c r="D4098" t="s">
        <v>849</v>
      </c>
      <c r="E4098" t="s">
        <v>346</v>
      </c>
      <c r="J4098" t="s">
        <v>1307</v>
      </c>
    </row>
    <row r="4099" spans="1:10" x14ac:dyDescent="0.3">
      <c r="A4099" t="s">
        <v>0</v>
      </c>
      <c r="B4099" s="1">
        <v>42184</v>
      </c>
      <c r="C4099" s="2">
        <v>0.79791084490740738</v>
      </c>
      <c r="D4099" t="s">
        <v>849</v>
      </c>
      <c r="E4099" t="s">
        <v>1308</v>
      </c>
    </row>
    <row r="4100" spans="1:10" x14ac:dyDescent="0.3">
      <c r="A4100" t="s">
        <v>0</v>
      </c>
      <c r="B4100" s="1">
        <v>42184</v>
      </c>
      <c r="C4100" s="2">
        <v>0.79791261574074079</v>
      </c>
      <c r="D4100" t="s">
        <v>849</v>
      </c>
      <c r="E4100" t="s">
        <v>1309</v>
      </c>
    </row>
    <row r="4101" spans="1:10" x14ac:dyDescent="0.3">
      <c r="A4101" t="s">
        <v>0</v>
      </c>
      <c r="B4101" s="1">
        <v>42184</v>
      </c>
      <c r="C4101" s="2">
        <v>0.79733281249999999</v>
      </c>
      <c r="D4101" t="s">
        <v>849</v>
      </c>
      <c r="E4101" t="s">
        <v>346</v>
      </c>
      <c r="J4101" t="s">
        <v>1310</v>
      </c>
    </row>
    <row r="4102" spans="1:10" x14ac:dyDescent="0.3">
      <c r="A4102" t="s">
        <v>0</v>
      </c>
      <c r="B4102" s="1">
        <v>42184</v>
      </c>
      <c r="C4102" s="2">
        <v>0.79791427083333344</v>
      </c>
      <c r="D4102" t="s">
        <v>849</v>
      </c>
      <c r="E4102" t="s">
        <v>1311</v>
      </c>
    </row>
    <row r="4103" spans="1:10" x14ac:dyDescent="0.3">
      <c r="A4103" t="s">
        <v>0</v>
      </c>
      <c r="B4103" s="1">
        <v>42184</v>
      </c>
      <c r="C4103" s="2">
        <v>0.79791604166666674</v>
      </c>
      <c r="D4103" t="s">
        <v>849</v>
      </c>
      <c r="E4103" t="s">
        <v>1312</v>
      </c>
    </row>
    <row r="4104" spans="1:10" x14ac:dyDescent="0.3">
      <c r="A4104" t="s">
        <v>0</v>
      </c>
      <c r="B4104" s="1">
        <v>42184</v>
      </c>
      <c r="C4104" s="2">
        <v>0.79733288194444452</v>
      </c>
      <c r="D4104" t="s">
        <v>849</v>
      </c>
      <c r="E4104" t="s">
        <v>346</v>
      </c>
      <c r="J4104" t="s">
        <v>1313</v>
      </c>
    </row>
    <row r="4105" spans="1:10" x14ac:dyDescent="0.3">
      <c r="A4105" t="s">
        <v>0</v>
      </c>
      <c r="B4105" s="1">
        <v>42184</v>
      </c>
      <c r="C4105" s="2">
        <v>0.79791765046296304</v>
      </c>
      <c r="D4105" t="s">
        <v>849</v>
      </c>
      <c r="E4105" t="s">
        <v>1314</v>
      </c>
    </row>
    <row r="4106" spans="1:10" x14ac:dyDescent="0.3">
      <c r="A4106" t="s">
        <v>0</v>
      </c>
      <c r="B4106" s="1">
        <v>42184</v>
      </c>
      <c r="C4106" s="2">
        <v>0.79791945601851844</v>
      </c>
      <c r="D4106" t="s">
        <v>849</v>
      </c>
      <c r="E4106" t="s">
        <v>1315</v>
      </c>
    </row>
    <row r="4107" spans="1:10" x14ac:dyDescent="0.3">
      <c r="A4107" t="s">
        <v>0</v>
      </c>
      <c r="B4107" s="1">
        <v>42184</v>
      </c>
      <c r="C4107" s="2">
        <v>0.79733373842592592</v>
      </c>
      <c r="D4107" t="s">
        <v>849</v>
      </c>
      <c r="E4107" t="s">
        <v>346</v>
      </c>
      <c r="J4107" t="s">
        <v>1316</v>
      </c>
    </row>
    <row r="4108" spans="1:10" x14ac:dyDescent="0.3">
      <c r="A4108" t="s">
        <v>0</v>
      </c>
      <c r="B4108" s="1">
        <v>42184</v>
      </c>
      <c r="C4108" s="2">
        <v>0.79792106481481484</v>
      </c>
      <c r="D4108" t="s">
        <v>849</v>
      </c>
      <c r="E4108" t="s">
        <v>1317</v>
      </c>
    </row>
    <row r="4109" spans="1:10" x14ac:dyDescent="0.3">
      <c r="A4109" t="s">
        <v>0</v>
      </c>
      <c r="B4109" s="1">
        <v>42184</v>
      </c>
      <c r="C4109" s="2">
        <v>0.79792284722222229</v>
      </c>
      <c r="D4109" t="s">
        <v>849</v>
      </c>
      <c r="E4109" t="s">
        <v>1318</v>
      </c>
    </row>
    <row r="4110" spans="1:10" x14ac:dyDescent="0.3">
      <c r="A4110" t="s">
        <v>0</v>
      </c>
      <c r="B4110" s="1">
        <v>42184</v>
      </c>
      <c r="C4110" s="2">
        <v>0.79733381944444448</v>
      </c>
      <c r="D4110" t="s">
        <v>849</v>
      </c>
      <c r="E4110" t="s">
        <v>346</v>
      </c>
      <c r="J4110" t="s">
        <v>1319</v>
      </c>
    </row>
    <row r="4111" spans="1:10" x14ac:dyDescent="0.3">
      <c r="A4111" t="s">
        <v>0</v>
      </c>
      <c r="B4111" s="1">
        <v>42184</v>
      </c>
      <c r="C4111" s="2">
        <v>0.79792449074074068</v>
      </c>
      <c r="D4111" t="s">
        <v>849</v>
      </c>
      <c r="E4111" t="s">
        <v>1320</v>
      </c>
    </row>
    <row r="4112" spans="1:10" x14ac:dyDescent="0.3">
      <c r="A4112" t="s">
        <v>0</v>
      </c>
      <c r="B4112" s="1">
        <v>42184</v>
      </c>
      <c r="C4112" s="2">
        <v>0.79792626157407398</v>
      </c>
      <c r="D4112" t="s">
        <v>849</v>
      </c>
      <c r="E4112" t="s">
        <v>1321</v>
      </c>
    </row>
    <row r="4113" spans="1:10" x14ac:dyDescent="0.3">
      <c r="A4113" t="s">
        <v>0</v>
      </c>
      <c r="B4113" s="1">
        <v>42184</v>
      </c>
      <c r="C4113" s="2">
        <v>0.79733390046296293</v>
      </c>
      <c r="D4113" t="s">
        <v>849</v>
      </c>
      <c r="E4113" t="s">
        <v>346</v>
      </c>
      <c r="J4113" t="s">
        <v>1322</v>
      </c>
    </row>
    <row r="4114" spans="1:10" x14ac:dyDescent="0.3">
      <c r="A4114" t="s">
        <v>0</v>
      </c>
      <c r="B4114" s="1">
        <v>42184</v>
      </c>
      <c r="C4114" s="2">
        <v>0.79792788194444453</v>
      </c>
      <c r="D4114" t="s">
        <v>849</v>
      </c>
      <c r="E4114" t="s">
        <v>1323</v>
      </c>
    </row>
    <row r="4115" spans="1:10" x14ac:dyDescent="0.3">
      <c r="A4115" t="s">
        <v>0</v>
      </c>
      <c r="B4115" s="1">
        <v>42184</v>
      </c>
      <c r="C4115" s="2">
        <v>0.7979296759259259</v>
      </c>
      <c r="D4115" t="s">
        <v>849</v>
      </c>
      <c r="E4115" t="s">
        <v>1324</v>
      </c>
    </row>
    <row r="4116" spans="1:10" x14ac:dyDescent="0.3">
      <c r="A4116" t="s">
        <v>0</v>
      </c>
      <c r="B4116" s="1">
        <v>42184</v>
      </c>
      <c r="C4116" s="2">
        <v>0.79733503472222222</v>
      </c>
      <c r="D4116" t="s">
        <v>849</v>
      </c>
      <c r="E4116" t="s">
        <v>346</v>
      </c>
      <c r="J4116" t="s">
        <v>1325</v>
      </c>
    </row>
    <row r="4117" spans="1:10" x14ac:dyDescent="0.3">
      <c r="A4117" t="s">
        <v>0</v>
      </c>
      <c r="B4117" s="1">
        <v>42184</v>
      </c>
      <c r="C4117" s="2">
        <v>0.79793129629629622</v>
      </c>
      <c r="D4117" t="s">
        <v>849</v>
      </c>
      <c r="E4117" t="s">
        <v>1326</v>
      </c>
    </row>
    <row r="4118" spans="1:10" x14ac:dyDescent="0.3">
      <c r="A4118" t="s">
        <v>0</v>
      </c>
      <c r="B4118" s="1">
        <v>42184</v>
      </c>
      <c r="C4118" s="2">
        <v>0.79793306712962953</v>
      </c>
      <c r="D4118" t="s">
        <v>849</v>
      </c>
      <c r="E4118" t="s">
        <v>1327</v>
      </c>
    </row>
    <row r="4119" spans="1:10" x14ac:dyDescent="0.3">
      <c r="A4119" t="s">
        <v>0</v>
      </c>
      <c r="B4119" s="1">
        <v>42184</v>
      </c>
      <c r="C4119" s="2">
        <v>0.79733511574074079</v>
      </c>
      <c r="D4119" t="s">
        <v>849</v>
      </c>
      <c r="E4119" t="s">
        <v>346</v>
      </c>
      <c r="J4119" t="s">
        <v>1328</v>
      </c>
    </row>
    <row r="4120" spans="1:10" x14ac:dyDescent="0.3">
      <c r="A4120" t="s">
        <v>0</v>
      </c>
      <c r="B4120" s="1">
        <v>42184</v>
      </c>
      <c r="C4120" s="2">
        <v>0.79793472222222217</v>
      </c>
      <c r="D4120" t="s">
        <v>849</v>
      </c>
      <c r="E4120" t="s">
        <v>1329</v>
      </c>
    </row>
    <row r="4121" spans="1:10" x14ac:dyDescent="0.3">
      <c r="A4121" t="s">
        <v>0</v>
      </c>
      <c r="B4121" s="1">
        <v>42184</v>
      </c>
      <c r="C4121" s="2">
        <v>0.79793649305555558</v>
      </c>
      <c r="D4121" t="s">
        <v>849</v>
      </c>
      <c r="E4121" t="s">
        <v>1330</v>
      </c>
    </row>
    <row r="4122" spans="1:10" x14ac:dyDescent="0.3">
      <c r="A4122" t="s">
        <v>0</v>
      </c>
      <c r="B4122" s="1">
        <v>42184</v>
      </c>
      <c r="C4122" s="2">
        <v>0.7973351851851852</v>
      </c>
      <c r="D4122" t="s">
        <v>849</v>
      </c>
      <c r="E4122" t="s">
        <v>346</v>
      </c>
      <c r="J4122" t="s">
        <v>1331</v>
      </c>
    </row>
    <row r="4123" spans="1:10" x14ac:dyDescent="0.3">
      <c r="A4123" t="s">
        <v>0</v>
      </c>
      <c r="B4123" s="1">
        <v>42184</v>
      </c>
      <c r="C4123" s="2">
        <v>0.79793811342592591</v>
      </c>
      <c r="D4123" t="s">
        <v>849</v>
      </c>
      <c r="E4123" t="s">
        <v>1332</v>
      </c>
    </row>
    <row r="4124" spans="1:10" x14ac:dyDescent="0.3">
      <c r="A4124" t="s">
        <v>0</v>
      </c>
      <c r="B4124" s="1">
        <v>42184</v>
      </c>
      <c r="C4124" s="2">
        <v>0.79793994212962971</v>
      </c>
      <c r="D4124" t="s">
        <v>849</v>
      </c>
      <c r="E4124" t="s">
        <v>1333</v>
      </c>
    </row>
    <row r="4125" spans="1:10" x14ac:dyDescent="0.3">
      <c r="A4125" t="s">
        <v>0</v>
      </c>
      <c r="B4125" s="1">
        <v>42184</v>
      </c>
      <c r="C4125" s="2">
        <v>0.79733604166666661</v>
      </c>
      <c r="D4125" t="s">
        <v>849</v>
      </c>
      <c r="E4125" t="s">
        <v>346</v>
      </c>
      <c r="J4125" t="s">
        <v>1334</v>
      </c>
    </row>
    <row r="4126" spans="1:10" x14ac:dyDescent="0.3">
      <c r="A4126" t="s">
        <v>0</v>
      </c>
      <c r="B4126" s="1">
        <v>42184</v>
      </c>
      <c r="C4126" s="2">
        <v>0.79794156250000003</v>
      </c>
      <c r="D4126" t="s">
        <v>849</v>
      </c>
      <c r="E4126" t="s">
        <v>1335</v>
      </c>
    </row>
    <row r="4127" spans="1:10" x14ac:dyDescent="0.3">
      <c r="A4127" t="s">
        <v>0</v>
      </c>
      <c r="B4127" s="1">
        <v>42184</v>
      </c>
      <c r="C4127" s="2">
        <v>0.79794334490740748</v>
      </c>
      <c r="D4127" t="s">
        <v>849</v>
      </c>
      <c r="E4127" t="s">
        <v>1336</v>
      </c>
    </row>
    <row r="4128" spans="1:10" x14ac:dyDescent="0.3">
      <c r="A4128" t="s">
        <v>0</v>
      </c>
      <c r="B4128" s="1">
        <v>42184</v>
      </c>
      <c r="C4128" s="2">
        <v>0.79733612268518517</v>
      </c>
      <c r="D4128" t="s">
        <v>849</v>
      </c>
      <c r="E4128" t="s">
        <v>346</v>
      </c>
      <c r="J4128" t="s">
        <v>1337</v>
      </c>
    </row>
    <row r="4129" spans="1:10" x14ac:dyDescent="0.3">
      <c r="A4129" t="s">
        <v>0</v>
      </c>
      <c r="B4129" s="1">
        <v>42184</v>
      </c>
      <c r="C4129" s="2">
        <v>0.79794506944444443</v>
      </c>
      <c r="D4129" t="s">
        <v>849</v>
      </c>
      <c r="E4129" t="s">
        <v>1338</v>
      </c>
    </row>
    <row r="4130" spans="1:10" x14ac:dyDescent="0.3">
      <c r="A4130" t="s">
        <v>0</v>
      </c>
      <c r="B4130" s="1">
        <v>42184</v>
      </c>
      <c r="C4130" s="2">
        <v>0.79794684027777774</v>
      </c>
      <c r="D4130" t="s">
        <v>849</v>
      </c>
      <c r="E4130" t="s">
        <v>1339</v>
      </c>
    </row>
    <row r="4131" spans="1:10" x14ac:dyDescent="0.3">
      <c r="A4131" t="s">
        <v>0</v>
      </c>
      <c r="B4131" s="1">
        <v>42184</v>
      </c>
      <c r="C4131" s="2">
        <v>0.79733620370370373</v>
      </c>
      <c r="D4131" t="s">
        <v>849</v>
      </c>
      <c r="E4131" t="s">
        <v>346</v>
      </c>
      <c r="J4131" t="s">
        <v>1340</v>
      </c>
    </row>
    <row r="4132" spans="1:10" x14ac:dyDescent="0.3">
      <c r="A4132" t="s">
        <v>0</v>
      </c>
      <c r="B4132" s="1">
        <v>42184</v>
      </c>
      <c r="C4132" s="2">
        <v>0.79794846064814806</v>
      </c>
      <c r="D4132" t="s">
        <v>849</v>
      </c>
      <c r="E4132" t="s">
        <v>1341</v>
      </c>
    </row>
    <row r="4133" spans="1:10" x14ac:dyDescent="0.3">
      <c r="A4133" t="s">
        <v>0</v>
      </c>
      <c r="B4133" s="1">
        <v>42184</v>
      </c>
      <c r="C4133" s="2">
        <v>0.79795026620370368</v>
      </c>
      <c r="D4133" t="s">
        <v>849</v>
      </c>
      <c r="E4133" t="s">
        <v>1342</v>
      </c>
    </row>
    <row r="4134" spans="1:10" x14ac:dyDescent="0.3">
      <c r="A4134" t="s">
        <v>0</v>
      </c>
      <c r="B4134" s="1">
        <v>42184</v>
      </c>
      <c r="C4134" s="2">
        <v>0.79733628472222229</v>
      </c>
      <c r="D4134" t="s">
        <v>849</v>
      </c>
      <c r="E4134" t="s">
        <v>346</v>
      </c>
      <c r="J4134" t="s">
        <v>1343</v>
      </c>
    </row>
    <row r="4135" spans="1:10" x14ac:dyDescent="0.3">
      <c r="A4135" t="s">
        <v>0</v>
      </c>
      <c r="B4135" s="1">
        <v>42184</v>
      </c>
      <c r="C4135" s="2">
        <v>0.79795188657407401</v>
      </c>
      <c r="D4135" t="s">
        <v>849</v>
      </c>
      <c r="E4135" t="s">
        <v>1344</v>
      </c>
    </row>
    <row r="4136" spans="1:10" x14ac:dyDescent="0.3">
      <c r="A4136" t="s">
        <v>0</v>
      </c>
      <c r="B4136" s="1">
        <v>42184</v>
      </c>
      <c r="C4136" s="2">
        <v>0.79795365740740742</v>
      </c>
      <c r="D4136" t="s">
        <v>849</v>
      </c>
      <c r="E4136" t="s">
        <v>1345</v>
      </c>
    </row>
    <row r="4137" spans="1:10" x14ac:dyDescent="0.3">
      <c r="A4137" t="s">
        <v>0</v>
      </c>
      <c r="B4137" s="1">
        <v>42184</v>
      </c>
      <c r="C4137" s="2">
        <v>0.79733703703703707</v>
      </c>
      <c r="D4137" t="s">
        <v>849</v>
      </c>
      <c r="E4137" t="s">
        <v>346</v>
      </c>
      <c r="J4137" t="s">
        <v>1346</v>
      </c>
    </row>
    <row r="4138" spans="1:10" x14ac:dyDescent="0.3">
      <c r="A4138" t="s">
        <v>0</v>
      </c>
      <c r="B4138" s="1">
        <v>42184</v>
      </c>
      <c r="C4138" s="2">
        <v>0.7979553240740741</v>
      </c>
      <c r="D4138" t="s">
        <v>849</v>
      </c>
      <c r="E4138" t="s">
        <v>1347</v>
      </c>
    </row>
    <row r="4139" spans="1:10" x14ac:dyDescent="0.3">
      <c r="A4139" t="s">
        <v>0</v>
      </c>
      <c r="B4139" s="1">
        <v>42184</v>
      </c>
      <c r="C4139" s="2">
        <v>0.7979570949074074</v>
      </c>
      <c r="D4139" t="s">
        <v>849</v>
      </c>
      <c r="E4139" t="s">
        <v>1348</v>
      </c>
    </row>
    <row r="4140" spans="1:10" x14ac:dyDescent="0.3">
      <c r="A4140" t="s">
        <v>0</v>
      </c>
      <c r="B4140" s="1">
        <v>42184</v>
      </c>
      <c r="C4140" s="2">
        <v>0.79733711805555563</v>
      </c>
      <c r="D4140" t="s">
        <v>849</v>
      </c>
      <c r="E4140" t="s">
        <v>346</v>
      </c>
      <c r="J4140" t="s">
        <v>1349</v>
      </c>
    </row>
    <row r="4141" spans="1:10" x14ac:dyDescent="0.3">
      <c r="A4141" t="s">
        <v>0</v>
      </c>
      <c r="B4141" s="1">
        <v>42184</v>
      </c>
      <c r="C4141" s="2">
        <v>0.79795871527777784</v>
      </c>
      <c r="D4141" t="s">
        <v>849</v>
      </c>
      <c r="E4141" t="s">
        <v>1350</v>
      </c>
    </row>
    <row r="4142" spans="1:10" x14ac:dyDescent="0.3">
      <c r="A4142" t="s">
        <v>0</v>
      </c>
      <c r="B4142" s="1">
        <v>42184</v>
      </c>
      <c r="C4142" s="2">
        <v>0.79796050925925932</v>
      </c>
      <c r="D4142" t="s">
        <v>849</v>
      </c>
      <c r="E4142" t="s">
        <v>1351</v>
      </c>
    </row>
    <row r="4143" spans="1:10" x14ac:dyDescent="0.3">
      <c r="A4143" t="s">
        <v>0</v>
      </c>
      <c r="B4143" s="1">
        <v>42184</v>
      </c>
      <c r="C4143" s="2">
        <v>0.79733718750000004</v>
      </c>
      <c r="D4143" t="s">
        <v>849</v>
      </c>
      <c r="E4143" t="s">
        <v>346</v>
      </c>
      <c r="J4143" t="s">
        <v>1352</v>
      </c>
    </row>
    <row r="4144" spans="1:10" x14ac:dyDescent="0.3">
      <c r="A4144" t="s">
        <v>0</v>
      </c>
      <c r="B4144" s="1">
        <v>42184</v>
      </c>
      <c r="C4144" s="2">
        <v>0.79796212962962965</v>
      </c>
      <c r="D4144" t="s">
        <v>849</v>
      </c>
      <c r="E4144" t="s">
        <v>1353</v>
      </c>
    </row>
    <row r="4145" spans="1:10" x14ac:dyDescent="0.3">
      <c r="A4145" t="s">
        <v>0</v>
      </c>
      <c r="B4145" s="1">
        <v>42184</v>
      </c>
      <c r="C4145" s="2">
        <v>0.79796390046296295</v>
      </c>
      <c r="D4145" t="s">
        <v>849</v>
      </c>
      <c r="E4145" t="s">
        <v>1354</v>
      </c>
    </row>
    <row r="4146" spans="1:10" x14ac:dyDescent="0.3">
      <c r="A4146" t="s">
        <v>0</v>
      </c>
      <c r="B4146" s="1">
        <v>42184</v>
      </c>
      <c r="C4146" s="2">
        <v>0.79733811342592587</v>
      </c>
      <c r="D4146" t="s">
        <v>849</v>
      </c>
      <c r="E4146" t="s">
        <v>346</v>
      </c>
      <c r="J4146" t="s">
        <v>1355</v>
      </c>
    </row>
    <row r="4147" spans="1:10" x14ac:dyDescent="0.3">
      <c r="A4147" t="s">
        <v>0</v>
      </c>
      <c r="B4147" s="1">
        <v>42184</v>
      </c>
      <c r="C4147" s="2">
        <v>0.79796555555555548</v>
      </c>
      <c r="D4147" t="s">
        <v>849</v>
      </c>
      <c r="E4147" t="s">
        <v>1356</v>
      </c>
    </row>
    <row r="4148" spans="1:10" x14ac:dyDescent="0.3">
      <c r="A4148" t="s">
        <v>0</v>
      </c>
      <c r="B4148" s="1">
        <v>42184</v>
      </c>
      <c r="C4148" s="2">
        <v>0.79796732638888879</v>
      </c>
      <c r="D4148" t="s">
        <v>849</v>
      </c>
      <c r="E4148" t="s">
        <v>1357</v>
      </c>
    </row>
    <row r="4149" spans="1:10" x14ac:dyDescent="0.3">
      <c r="A4149" t="s">
        <v>0</v>
      </c>
      <c r="B4149" s="1">
        <v>42184</v>
      </c>
      <c r="C4149" s="2">
        <v>0.79733819444444443</v>
      </c>
      <c r="D4149" t="s">
        <v>849</v>
      </c>
      <c r="E4149" t="s">
        <v>346</v>
      </c>
      <c r="J4149" t="s">
        <v>1358</v>
      </c>
    </row>
    <row r="4150" spans="1:10" x14ac:dyDescent="0.3">
      <c r="A4150" t="s">
        <v>0</v>
      </c>
      <c r="B4150" s="1">
        <v>42184</v>
      </c>
      <c r="C4150" s="2">
        <v>0.79796893518518519</v>
      </c>
      <c r="D4150" t="s">
        <v>849</v>
      </c>
      <c r="E4150" t="s">
        <v>1359</v>
      </c>
    </row>
    <row r="4151" spans="1:10" x14ac:dyDescent="0.3">
      <c r="A4151" t="s">
        <v>0</v>
      </c>
      <c r="B4151" s="1">
        <v>42184</v>
      </c>
      <c r="C4151" s="2">
        <v>0.7979707407407407</v>
      </c>
      <c r="D4151" t="s">
        <v>849</v>
      </c>
      <c r="E4151" t="s">
        <v>1360</v>
      </c>
    </row>
    <row r="4152" spans="1:10" x14ac:dyDescent="0.3">
      <c r="A4152" t="s">
        <v>0</v>
      </c>
      <c r="B4152" s="1">
        <v>42184</v>
      </c>
      <c r="C4152" s="2">
        <v>0.79733827546296299</v>
      </c>
      <c r="D4152" t="s">
        <v>849</v>
      </c>
      <c r="E4152" t="s">
        <v>346</v>
      </c>
      <c r="J4152" t="s">
        <v>1361</v>
      </c>
    </row>
    <row r="4153" spans="1:10" x14ac:dyDescent="0.3">
      <c r="A4153" t="s">
        <v>0</v>
      </c>
      <c r="B4153" s="1">
        <v>42184</v>
      </c>
      <c r="C4153" s="2">
        <v>0.79797234953703711</v>
      </c>
      <c r="D4153" t="s">
        <v>849</v>
      </c>
      <c r="E4153" t="s">
        <v>1362</v>
      </c>
    </row>
    <row r="4154" spans="1:10" x14ac:dyDescent="0.3">
      <c r="A4154" t="s">
        <v>0</v>
      </c>
      <c r="B4154" s="1">
        <v>42184</v>
      </c>
      <c r="C4154" s="2">
        <v>0.79797412037037041</v>
      </c>
      <c r="D4154" t="s">
        <v>849</v>
      </c>
      <c r="E4154" t="s">
        <v>1363</v>
      </c>
    </row>
    <row r="4155" spans="1:10" x14ac:dyDescent="0.3">
      <c r="A4155" t="s">
        <v>0</v>
      </c>
      <c r="B4155" s="1">
        <v>42184</v>
      </c>
      <c r="C4155" s="2">
        <v>0.79733835648148155</v>
      </c>
      <c r="D4155" t="s">
        <v>849</v>
      </c>
      <c r="E4155" t="s">
        <v>346</v>
      </c>
      <c r="J4155" t="s">
        <v>1364</v>
      </c>
    </row>
    <row r="4156" spans="1:10" x14ac:dyDescent="0.3">
      <c r="A4156" t="s">
        <v>0</v>
      </c>
      <c r="B4156" s="1">
        <v>42184</v>
      </c>
      <c r="C4156" s="2">
        <v>0.79797577546296294</v>
      </c>
      <c r="D4156" t="s">
        <v>849</v>
      </c>
      <c r="E4156" t="s">
        <v>1365</v>
      </c>
    </row>
    <row r="4157" spans="1:10" x14ac:dyDescent="0.3">
      <c r="A4157" t="s">
        <v>0</v>
      </c>
      <c r="B4157" s="1">
        <v>42184</v>
      </c>
      <c r="C4157" s="2">
        <v>0.79797754629629625</v>
      </c>
      <c r="D4157" t="s">
        <v>849</v>
      </c>
      <c r="E4157" t="s">
        <v>1366</v>
      </c>
    </row>
    <row r="4158" spans="1:10" x14ac:dyDescent="0.3">
      <c r="A4158" t="s">
        <v>0</v>
      </c>
      <c r="B4158" s="1">
        <v>42184</v>
      </c>
      <c r="C4158" s="2">
        <v>0.79733901620370373</v>
      </c>
      <c r="D4158" t="s">
        <v>849</v>
      </c>
      <c r="E4158" t="s">
        <v>346</v>
      </c>
      <c r="J4158" t="s">
        <v>1367</v>
      </c>
    </row>
    <row r="4159" spans="1:10" x14ac:dyDescent="0.3">
      <c r="A4159" t="s">
        <v>0</v>
      </c>
      <c r="B4159" s="1">
        <v>42184</v>
      </c>
      <c r="C4159" s="2">
        <v>0.79797917824074072</v>
      </c>
      <c r="D4159" t="s">
        <v>849</v>
      </c>
      <c r="E4159" t="s">
        <v>1368</v>
      </c>
    </row>
    <row r="4160" spans="1:10" x14ac:dyDescent="0.3">
      <c r="A4160" t="s">
        <v>0</v>
      </c>
      <c r="B4160" s="1">
        <v>42184</v>
      </c>
      <c r="C4160" s="2">
        <v>0.7979809722222222</v>
      </c>
      <c r="D4160" t="s">
        <v>849</v>
      </c>
      <c r="E4160" t="s">
        <v>1369</v>
      </c>
    </row>
    <row r="4161" spans="1:10" x14ac:dyDescent="0.3">
      <c r="A4161" t="s">
        <v>0</v>
      </c>
      <c r="B4161" s="1">
        <v>42184</v>
      </c>
      <c r="C4161" s="2">
        <v>0.79733908564814815</v>
      </c>
      <c r="D4161" t="s">
        <v>849</v>
      </c>
      <c r="E4161" t="s">
        <v>346</v>
      </c>
      <c r="J4161" t="s">
        <v>1370</v>
      </c>
    </row>
    <row r="4162" spans="1:10" x14ac:dyDescent="0.3">
      <c r="A4162" t="s">
        <v>0</v>
      </c>
      <c r="B4162" s="1">
        <v>42184</v>
      </c>
      <c r="C4162" s="2">
        <v>0.79798259259259252</v>
      </c>
      <c r="D4162" t="s">
        <v>849</v>
      </c>
      <c r="E4162" t="s">
        <v>1371</v>
      </c>
    </row>
    <row r="4163" spans="1:10" x14ac:dyDescent="0.3">
      <c r="A4163" t="s">
        <v>0</v>
      </c>
      <c r="B4163" s="1">
        <v>42184</v>
      </c>
      <c r="C4163" s="2">
        <v>0.79798436342592594</v>
      </c>
      <c r="D4163" t="s">
        <v>849</v>
      </c>
      <c r="E4163" t="s">
        <v>1372</v>
      </c>
    </row>
    <row r="4164" spans="1:10" x14ac:dyDescent="0.3">
      <c r="A4164" t="s">
        <v>0</v>
      </c>
      <c r="B4164" s="1">
        <v>42184</v>
      </c>
      <c r="C4164" s="2">
        <v>0.79733916666666671</v>
      </c>
      <c r="D4164" t="s">
        <v>849</v>
      </c>
      <c r="E4164" t="s">
        <v>346</v>
      </c>
      <c r="J4164" t="s">
        <v>1373</v>
      </c>
    </row>
    <row r="4165" spans="1:10" x14ac:dyDescent="0.3">
      <c r="A4165" t="s">
        <v>0</v>
      </c>
      <c r="B4165" s="1">
        <v>42184</v>
      </c>
      <c r="C4165" s="2">
        <v>0.79798600694444444</v>
      </c>
      <c r="D4165" t="s">
        <v>849</v>
      </c>
      <c r="E4165" t="s">
        <v>1374</v>
      </c>
    </row>
    <row r="4166" spans="1:10" x14ac:dyDescent="0.3">
      <c r="A4166" t="s">
        <v>0</v>
      </c>
      <c r="B4166" s="1">
        <v>42184</v>
      </c>
      <c r="C4166" s="2">
        <v>0.79798778935185188</v>
      </c>
      <c r="D4166" t="s">
        <v>849</v>
      </c>
      <c r="E4166" t="s">
        <v>1375</v>
      </c>
    </row>
    <row r="4167" spans="1:10" x14ac:dyDescent="0.3">
      <c r="A4167" t="s">
        <v>0</v>
      </c>
      <c r="B4167" s="1">
        <v>42184</v>
      </c>
      <c r="C4167" s="2">
        <v>0.79734006944444447</v>
      </c>
      <c r="D4167" t="s">
        <v>849</v>
      </c>
      <c r="E4167" t="s">
        <v>346</v>
      </c>
      <c r="J4167" t="s">
        <v>1376</v>
      </c>
    </row>
    <row r="4168" spans="1:10" x14ac:dyDescent="0.3">
      <c r="A4168" t="s">
        <v>0</v>
      </c>
      <c r="B4168" s="1">
        <v>42184</v>
      </c>
      <c r="C4168" s="2">
        <v>0.79798939814814818</v>
      </c>
      <c r="D4168" t="s">
        <v>849</v>
      </c>
      <c r="E4168" t="s">
        <v>1377</v>
      </c>
    </row>
    <row r="4169" spans="1:10" x14ac:dyDescent="0.3">
      <c r="A4169" t="s">
        <v>0</v>
      </c>
      <c r="B4169" s="1">
        <v>42184</v>
      </c>
      <c r="C4169" s="2">
        <v>0.79799120370370369</v>
      </c>
      <c r="D4169" t="s">
        <v>849</v>
      </c>
      <c r="E4169" t="s">
        <v>1378</v>
      </c>
    </row>
    <row r="4170" spans="1:10" x14ac:dyDescent="0.3">
      <c r="A4170" t="s">
        <v>0</v>
      </c>
      <c r="B4170" s="1">
        <v>42184</v>
      </c>
      <c r="C4170" s="2">
        <v>0.79734013888888888</v>
      </c>
      <c r="D4170" t="s">
        <v>849</v>
      </c>
      <c r="E4170" t="s">
        <v>346</v>
      </c>
      <c r="J4170" t="s">
        <v>1379</v>
      </c>
    </row>
    <row r="4171" spans="1:10" x14ac:dyDescent="0.3">
      <c r="A4171" t="s">
        <v>0</v>
      </c>
      <c r="B4171" s="1">
        <v>42184</v>
      </c>
      <c r="C4171" s="2">
        <v>0.79799281249999998</v>
      </c>
      <c r="D4171" t="s">
        <v>849</v>
      </c>
      <c r="E4171" t="s">
        <v>1380</v>
      </c>
    </row>
    <row r="4172" spans="1:10" x14ac:dyDescent="0.3">
      <c r="A4172" t="s">
        <v>0</v>
      </c>
      <c r="B4172" s="1">
        <v>42184</v>
      </c>
      <c r="C4172" s="2">
        <v>0.79799458333333328</v>
      </c>
      <c r="D4172" t="s">
        <v>849</v>
      </c>
      <c r="E4172" t="s">
        <v>1381</v>
      </c>
    </row>
    <row r="4173" spans="1:10" x14ac:dyDescent="0.3">
      <c r="A4173" t="s">
        <v>0</v>
      </c>
      <c r="B4173" s="1">
        <v>42184</v>
      </c>
      <c r="C4173" s="2">
        <v>0.79734105324074067</v>
      </c>
      <c r="D4173" t="s">
        <v>849</v>
      </c>
      <c r="E4173" t="s">
        <v>346</v>
      </c>
      <c r="J4173" t="s">
        <v>1382</v>
      </c>
    </row>
    <row r="4174" spans="1:10" x14ac:dyDescent="0.3">
      <c r="A4174" t="s">
        <v>0</v>
      </c>
      <c r="B4174" s="1">
        <v>42184</v>
      </c>
      <c r="C4174" s="2">
        <v>0.79799623842592593</v>
      </c>
      <c r="D4174" t="s">
        <v>849</v>
      </c>
      <c r="E4174" t="s">
        <v>1383</v>
      </c>
    </row>
    <row r="4175" spans="1:10" x14ac:dyDescent="0.3">
      <c r="A4175" t="s">
        <v>0</v>
      </c>
      <c r="B4175" s="1">
        <v>42184</v>
      </c>
      <c r="C4175" s="2">
        <v>0.79799800925925923</v>
      </c>
      <c r="D4175" t="s">
        <v>849</v>
      </c>
      <c r="E4175" t="s">
        <v>1384</v>
      </c>
    </row>
    <row r="4176" spans="1:10" x14ac:dyDescent="0.3">
      <c r="A4176" t="s">
        <v>0</v>
      </c>
      <c r="B4176" s="1">
        <v>42184</v>
      </c>
      <c r="C4176" s="2">
        <v>0.79734113425925923</v>
      </c>
      <c r="D4176" t="s">
        <v>849</v>
      </c>
      <c r="E4176" t="s">
        <v>346</v>
      </c>
      <c r="J4176" t="s">
        <v>1385</v>
      </c>
    </row>
    <row r="4177" spans="1:10" x14ac:dyDescent="0.3">
      <c r="A4177" t="s">
        <v>0</v>
      </c>
      <c r="B4177" s="1">
        <v>42184</v>
      </c>
      <c r="C4177" s="2">
        <v>0.79799962962962967</v>
      </c>
      <c r="D4177" t="s">
        <v>849</v>
      </c>
      <c r="E4177" t="s">
        <v>1386</v>
      </c>
    </row>
    <row r="4178" spans="1:10" x14ac:dyDescent="0.3">
      <c r="A4178" t="s">
        <v>0</v>
      </c>
      <c r="B4178" s="1">
        <v>42184</v>
      </c>
      <c r="C4178" s="2">
        <v>0.79800142361111115</v>
      </c>
      <c r="D4178" t="s">
        <v>849</v>
      </c>
      <c r="E4178" t="s">
        <v>1387</v>
      </c>
    </row>
    <row r="4179" spans="1:10" x14ac:dyDescent="0.3">
      <c r="A4179" t="s">
        <v>0</v>
      </c>
      <c r="B4179" s="1">
        <v>42184</v>
      </c>
      <c r="C4179" s="2">
        <v>0.79734121527777779</v>
      </c>
      <c r="D4179" t="s">
        <v>849</v>
      </c>
      <c r="E4179" t="s">
        <v>346</v>
      </c>
      <c r="J4179" t="s">
        <v>1388</v>
      </c>
    </row>
    <row r="4180" spans="1:10" x14ac:dyDescent="0.3">
      <c r="A4180" t="s">
        <v>0</v>
      </c>
      <c r="B4180" s="1">
        <v>42184</v>
      </c>
      <c r="C4180" s="2">
        <v>0.79800304398148147</v>
      </c>
      <c r="D4180" t="s">
        <v>849</v>
      </c>
      <c r="E4180" t="s">
        <v>1389</v>
      </c>
    </row>
    <row r="4181" spans="1:10" x14ac:dyDescent="0.3">
      <c r="A4181" t="s">
        <v>0</v>
      </c>
      <c r="B4181" s="1">
        <v>42184</v>
      </c>
      <c r="C4181" s="2">
        <v>0.79800481481481478</v>
      </c>
      <c r="D4181" t="s">
        <v>849</v>
      </c>
      <c r="E4181" t="s">
        <v>1390</v>
      </c>
    </row>
    <row r="4182" spans="1:10" x14ac:dyDescent="0.3">
      <c r="A4182" t="s">
        <v>0</v>
      </c>
      <c r="B4182" s="1">
        <v>42184</v>
      </c>
      <c r="C4182" s="2">
        <v>0.79734129629629624</v>
      </c>
      <c r="D4182" t="s">
        <v>849</v>
      </c>
      <c r="E4182" t="s">
        <v>346</v>
      </c>
      <c r="J4182" t="s">
        <v>1391</v>
      </c>
    </row>
    <row r="4183" spans="1:10" x14ac:dyDescent="0.3">
      <c r="A4183" t="s">
        <v>0</v>
      </c>
      <c r="B4183" s="1">
        <v>42184</v>
      </c>
      <c r="C4183" s="2">
        <v>0.79800646990740731</v>
      </c>
      <c r="D4183" t="s">
        <v>849</v>
      </c>
      <c r="E4183" t="s">
        <v>1392</v>
      </c>
    </row>
    <row r="4184" spans="1:10" x14ac:dyDescent="0.3">
      <c r="A4184" t="s">
        <v>0</v>
      </c>
      <c r="B4184" s="1">
        <v>42184</v>
      </c>
      <c r="C4184" s="2">
        <v>0.79800824074074084</v>
      </c>
      <c r="D4184" t="s">
        <v>849</v>
      </c>
      <c r="E4184" t="s">
        <v>1393</v>
      </c>
    </row>
    <row r="4185" spans="1:10" x14ac:dyDescent="0.3">
      <c r="A4185" t="s">
        <v>0</v>
      </c>
      <c r="B4185" s="1">
        <v>42184</v>
      </c>
      <c r="C4185" s="2">
        <v>0.79734212962962969</v>
      </c>
      <c r="D4185" t="s">
        <v>849</v>
      </c>
      <c r="E4185" t="s">
        <v>346</v>
      </c>
      <c r="J4185" t="s">
        <v>1394</v>
      </c>
    </row>
    <row r="4186" spans="1:10" x14ac:dyDescent="0.3">
      <c r="A4186" t="s">
        <v>0</v>
      </c>
      <c r="B4186" s="1">
        <v>42184</v>
      </c>
      <c r="C4186" s="2">
        <v>0.79800984953703702</v>
      </c>
      <c r="D4186" t="s">
        <v>849</v>
      </c>
      <c r="E4186" t="s">
        <v>1395</v>
      </c>
    </row>
    <row r="4187" spans="1:10" x14ac:dyDescent="0.3">
      <c r="A4187" t="s">
        <v>0</v>
      </c>
      <c r="B4187" s="1">
        <v>42184</v>
      </c>
      <c r="C4187" s="2">
        <v>0.79801165509259253</v>
      </c>
      <c r="D4187" t="s">
        <v>849</v>
      </c>
      <c r="E4187" t="s">
        <v>1396</v>
      </c>
    </row>
    <row r="4188" spans="1:10" x14ac:dyDescent="0.3">
      <c r="A4188" t="s">
        <v>0</v>
      </c>
      <c r="B4188" s="1">
        <v>42184</v>
      </c>
      <c r="C4188" s="2">
        <v>0.79734219907407411</v>
      </c>
      <c r="D4188" t="s">
        <v>849</v>
      </c>
      <c r="E4188" t="s">
        <v>346</v>
      </c>
      <c r="J4188" t="s">
        <v>1397</v>
      </c>
    </row>
    <row r="4189" spans="1:10" x14ac:dyDescent="0.3">
      <c r="A4189" t="s">
        <v>0</v>
      </c>
      <c r="B4189" s="1">
        <v>42184</v>
      </c>
      <c r="C4189" s="2">
        <v>0.79801327546296286</v>
      </c>
      <c r="D4189" t="s">
        <v>849</v>
      </c>
      <c r="E4189" t="s">
        <v>1398</v>
      </c>
    </row>
    <row r="4190" spans="1:10" x14ac:dyDescent="0.3">
      <c r="A4190" t="s">
        <v>0</v>
      </c>
      <c r="B4190" s="1">
        <v>42184</v>
      </c>
      <c r="C4190" s="2">
        <v>0.79801504629629638</v>
      </c>
      <c r="D4190" t="s">
        <v>849</v>
      </c>
      <c r="E4190" t="s">
        <v>1399</v>
      </c>
    </row>
    <row r="4191" spans="1:10" x14ac:dyDescent="0.3">
      <c r="A4191" t="s">
        <v>0</v>
      </c>
      <c r="B4191" s="1">
        <v>42184</v>
      </c>
      <c r="C4191" s="2">
        <v>0.79734228009259256</v>
      </c>
      <c r="D4191" t="s">
        <v>849</v>
      </c>
      <c r="E4191" t="s">
        <v>346</v>
      </c>
      <c r="J4191" t="s">
        <v>1400</v>
      </c>
    </row>
    <row r="4192" spans="1:10" x14ac:dyDescent="0.3">
      <c r="A4192" t="s">
        <v>0</v>
      </c>
      <c r="B4192" s="1">
        <v>42184</v>
      </c>
      <c r="C4192" s="2">
        <v>0.79801670138888892</v>
      </c>
      <c r="D4192" t="s">
        <v>849</v>
      </c>
      <c r="E4192" t="s">
        <v>1401</v>
      </c>
    </row>
    <row r="4193" spans="1:10" x14ac:dyDescent="0.3">
      <c r="A4193" t="s">
        <v>0</v>
      </c>
      <c r="B4193" s="1">
        <v>42184</v>
      </c>
      <c r="C4193" s="2">
        <v>0.79801847222222222</v>
      </c>
      <c r="D4193" t="s">
        <v>849</v>
      </c>
      <c r="E4193" t="s">
        <v>1402</v>
      </c>
    </row>
    <row r="4194" spans="1:10" x14ac:dyDescent="0.3">
      <c r="A4194" t="s">
        <v>0</v>
      </c>
      <c r="B4194" s="1">
        <v>42184</v>
      </c>
      <c r="C4194" s="2">
        <v>0.79734312499999993</v>
      </c>
      <c r="D4194" t="s">
        <v>849</v>
      </c>
      <c r="E4194" t="s">
        <v>346</v>
      </c>
      <c r="J4194" t="s">
        <v>1403</v>
      </c>
    </row>
    <row r="4195" spans="1:10" x14ac:dyDescent="0.3">
      <c r="A4195" t="s">
        <v>0</v>
      </c>
      <c r="B4195" s="1">
        <v>42184</v>
      </c>
      <c r="C4195" s="2">
        <v>0.79802009259259254</v>
      </c>
      <c r="D4195" t="s">
        <v>849</v>
      </c>
      <c r="E4195" t="s">
        <v>1404</v>
      </c>
    </row>
    <row r="4196" spans="1:10" x14ac:dyDescent="0.3">
      <c r="A4196" t="s">
        <v>0</v>
      </c>
      <c r="B4196" s="1">
        <v>42184</v>
      </c>
      <c r="C4196" s="2">
        <v>0.79802188657407402</v>
      </c>
      <c r="D4196" t="s">
        <v>849</v>
      </c>
      <c r="E4196" t="s">
        <v>1405</v>
      </c>
    </row>
    <row r="4197" spans="1:10" x14ac:dyDescent="0.3">
      <c r="A4197" t="s">
        <v>0</v>
      </c>
      <c r="B4197" s="1">
        <v>42184</v>
      </c>
      <c r="C4197" s="2">
        <v>0.79734320601851849</v>
      </c>
      <c r="D4197" t="s">
        <v>849</v>
      </c>
      <c r="E4197" t="s">
        <v>346</v>
      </c>
      <c r="J4197" t="s">
        <v>1406</v>
      </c>
    </row>
    <row r="4198" spans="1:10" x14ac:dyDescent="0.3">
      <c r="A4198" t="s">
        <v>0</v>
      </c>
      <c r="B4198" s="1">
        <v>42184</v>
      </c>
      <c r="C4198" s="2">
        <v>0.79802350694444446</v>
      </c>
      <c r="D4198" t="s">
        <v>849</v>
      </c>
      <c r="E4198" t="s">
        <v>1407</v>
      </c>
    </row>
    <row r="4199" spans="1:10" x14ac:dyDescent="0.3">
      <c r="A4199" t="s">
        <v>0</v>
      </c>
      <c r="B4199" s="1">
        <v>42184</v>
      </c>
      <c r="C4199" s="2">
        <v>0.79802527777777776</v>
      </c>
      <c r="D4199" t="s">
        <v>849</v>
      </c>
      <c r="E4199" t="s">
        <v>1408</v>
      </c>
    </row>
    <row r="4200" spans="1:10" x14ac:dyDescent="0.3">
      <c r="A4200" t="s">
        <v>0</v>
      </c>
      <c r="B4200" s="1">
        <v>42184</v>
      </c>
      <c r="C4200" s="2">
        <v>0.79734327546296291</v>
      </c>
      <c r="D4200" t="s">
        <v>849</v>
      </c>
      <c r="E4200" t="s">
        <v>346</v>
      </c>
      <c r="J4200" t="s">
        <v>1409</v>
      </c>
    </row>
    <row r="4201" spans="1:10" x14ac:dyDescent="0.3">
      <c r="A4201" t="s">
        <v>0</v>
      </c>
      <c r="B4201" s="1">
        <v>42184</v>
      </c>
      <c r="C4201" s="2">
        <v>0.79802692129629627</v>
      </c>
      <c r="D4201" t="s">
        <v>849</v>
      </c>
      <c r="E4201" t="s">
        <v>1410</v>
      </c>
    </row>
    <row r="4202" spans="1:10" x14ac:dyDescent="0.3">
      <c r="A4202" t="s">
        <v>0</v>
      </c>
      <c r="B4202" s="1">
        <v>42184</v>
      </c>
      <c r="C4202" s="2">
        <v>0.79802869212962957</v>
      </c>
      <c r="D4202" t="s">
        <v>849</v>
      </c>
      <c r="E4202" t="s">
        <v>1411</v>
      </c>
    </row>
    <row r="4203" spans="1:10" x14ac:dyDescent="0.3">
      <c r="A4203" t="s">
        <v>0</v>
      </c>
      <c r="B4203" s="1">
        <v>42184</v>
      </c>
      <c r="C4203" s="2">
        <v>0.79734413194444442</v>
      </c>
      <c r="D4203" t="s">
        <v>849</v>
      </c>
      <c r="E4203" t="s">
        <v>346</v>
      </c>
      <c r="J4203" t="s">
        <v>1412</v>
      </c>
    </row>
    <row r="4204" spans="1:10" x14ac:dyDescent="0.3">
      <c r="A4204" t="s">
        <v>0</v>
      </c>
      <c r="B4204" s="1">
        <v>42184</v>
      </c>
      <c r="C4204" s="2">
        <v>0.79803031250000001</v>
      </c>
      <c r="D4204" t="s">
        <v>849</v>
      </c>
      <c r="E4204" t="s">
        <v>1413</v>
      </c>
    </row>
    <row r="4205" spans="1:10" x14ac:dyDescent="0.3">
      <c r="A4205" t="s">
        <v>0</v>
      </c>
      <c r="B4205" s="1">
        <v>42184</v>
      </c>
      <c r="C4205" s="2">
        <v>0.79803210648148148</v>
      </c>
      <c r="D4205" t="s">
        <v>849</v>
      </c>
      <c r="E4205" t="s">
        <v>1414</v>
      </c>
    </row>
    <row r="4206" spans="1:10" x14ac:dyDescent="0.3">
      <c r="A4206" t="s">
        <v>0</v>
      </c>
      <c r="B4206" s="1">
        <v>42184</v>
      </c>
      <c r="C4206" s="2">
        <v>0.79734421296296298</v>
      </c>
      <c r="D4206" t="s">
        <v>849</v>
      </c>
      <c r="E4206" t="s">
        <v>346</v>
      </c>
      <c r="J4206" t="s">
        <v>1415</v>
      </c>
    </row>
    <row r="4207" spans="1:10" x14ac:dyDescent="0.3">
      <c r="A4207" t="s">
        <v>0</v>
      </c>
      <c r="B4207" s="1">
        <v>42184</v>
      </c>
      <c r="C4207" s="2">
        <v>0.79803372685185181</v>
      </c>
      <c r="D4207" t="s">
        <v>849</v>
      </c>
      <c r="E4207" t="s">
        <v>1416</v>
      </c>
    </row>
    <row r="4208" spans="1:10" x14ac:dyDescent="0.3">
      <c r="A4208" t="s">
        <v>0</v>
      </c>
      <c r="B4208" s="1">
        <v>42184</v>
      </c>
      <c r="C4208" s="2">
        <v>0.79803549768518511</v>
      </c>
      <c r="D4208" t="s">
        <v>849</v>
      </c>
      <c r="E4208" t="s">
        <v>1417</v>
      </c>
    </row>
    <row r="4209" spans="1:10" x14ac:dyDescent="0.3">
      <c r="A4209" t="s">
        <v>0</v>
      </c>
      <c r="B4209" s="1">
        <v>42184</v>
      </c>
      <c r="C4209" s="2">
        <v>0.79734429398148154</v>
      </c>
      <c r="D4209" t="s">
        <v>849</v>
      </c>
      <c r="E4209" t="s">
        <v>346</v>
      </c>
      <c r="J4209" t="s">
        <v>1418</v>
      </c>
    </row>
    <row r="4210" spans="1:10" x14ac:dyDescent="0.3">
      <c r="A4210" t="s">
        <v>0</v>
      </c>
      <c r="B4210" s="1">
        <v>42184</v>
      </c>
      <c r="C4210" s="2">
        <v>0.79803722222222229</v>
      </c>
      <c r="D4210" t="s">
        <v>849</v>
      </c>
      <c r="E4210" t="s">
        <v>1419</v>
      </c>
    </row>
    <row r="4211" spans="1:10" x14ac:dyDescent="0.3">
      <c r="A4211" t="s">
        <v>0</v>
      </c>
      <c r="B4211" s="1">
        <v>42184</v>
      </c>
      <c r="C4211" s="2">
        <v>0.79803899305555559</v>
      </c>
      <c r="D4211" t="s">
        <v>849</v>
      </c>
      <c r="E4211" t="s">
        <v>1420</v>
      </c>
    </row>
    <row r="4212" spans="1:10" x14ac:dyDescent="0.3">
      <c r="A4212" t="s">
        <v>0</v>
      </c>
      <c r="B4212" s="1">
        <v>42184</v>
      </c>
      <c r="C4212" s="2">
        <v>0.79734515046296295</v>
      </c>
      <c r="D4212" t="s">
        <v>849</v>
      </c>
      <c r="E4212" t="s">
        <v>346</v>
      </c>
      <c r="J4212" t="s">
        <v>1421</v>
      </c>
    </row>
    <row r="4213" spans="1:10" x14ac:dyDescent="0.3">
      <c r="A4213" t="s">
        <v>0</v>
      </c>
      <c r="B4213" s="1">
        <v>42184</v>
      </c>
      <c r="C4213" s="2">
        <v>0.79804060185185188</v>
      </c>
      <c r="D4213" t="s">
        <v>849</v>
      </c>
      <c r="E4213" t="s">
        <v>1422</v>
      </c>
    </row>
    <row r="4214" spans="1:10" x14ac:dyDescent="0.3">
      <c r="A4214" t="s">
        <v>0</v>
      </c>
      <c r="B4214" s="1">
        <v>42184</v>
      </c>
      <c r="C4214" s="2">
        <v>0.79804240740740739</v>
      </c>
      <c r="D4214" t="s">
        <v>849</v>
      </c>
      <c r="E4214" t="s">
        <v>1423</v>
      </c>
    </row>
    <row r="4215" spans="1:10" x14ac:dyDescent="0.3">
      <c r="A4215" t="s">
        <v>0</v>
      </c>
      <c r="B4215" s="1">
        <v>42184</v>
      </c>
      <c r="C4215" s="2">
        <v>0.79734521990740737</v>
      </c>
      <c r="D4215" t="s">
        <v>849</v>
      </c>
      <c r="E4215" t="s">
        <v>346</v>
      </c>
      <c r="J4215" t="s">
        <v>1424</v>
      </c>
    </row>
    <row r="4216" spans="1:10" x14ac:dyDescent="0.3">
      <c r="A4216" t="s">
        <v>0</v>
      </c>
      <c r="B4216" s="1">
        <v>42184</v>
      </c>
      <c r="C4216" s="2">
        <v>0.79804402777777783</v>
      </c>
      <c r="D4216" t="s">
        <v>849</v>
      </c>
      <c r="E4216" t="s">
        <v>1425</v>
      </c>
    </row>
    <row r="4217" spans="1:10" x14ac:dyDescent="0.3">
      <c r="A4217" t="s">
        <v>0</v>
      </c>
      <c r="B4217" s="1">
        <v>42184</v>
      </c>
      <c r="C4217" s="2">
        <v>0.79804579861111113</v>
      </c>
      <c r="D4217" t="s">
        <v>849</v>
      </c>
      <c r="E4217" t="s">
        <v>1426</v>
      </c>
    </row>
    <row r="4218" spans="1:10" x14ac:dyDescent="0.3">
      <c r="A4218" t="s">
        <v>0</v>
      </c>
      <c r="B4218" s="1">
        <v>42184</v>
      </c>
      <c r="C4218" s="2">
        <v>0.79734530092592593</v>
      </c>
      <c r="D4218" t="s">
        <v>849</v>
      </c>
      <c r="E4218" t="s">
        <v>346</v>
      </c>
      <c r="J4218" t="s">
        <v>1427</v>
      </c>
    </row>
    <row r="4219" spans="1:10" x14ac:dyDescent="0.3">
      <c r="A4219" t="s">
        <v>0</v>
      </c>
      <c r="B4219" s="1">
        <v>42184</v>
      </c>
      <c r="C4219" s="2">
        <v>0.79804745370370378</v>
      </c>
      <c r="D4219" t="s">
        <v>849</v>
      </c>
      <c r="E4219" t="s">
        <v>1428</v>
      </c>
    </row>
    <row r="4220" spans="1:10" x14ac:dyDescent="0.3">
      <c r="A4220" t="s">
        <v>0</v>
      </c>
      <c r="B4220" s="1">
        <v>42184</v>
      </c>
      <c r="C4220" s="2">
        <v>0.79804922453703708</v>
      </c>
      <c r="D4220" t="s">
        <v>849</v>
      </c>
      <c r="E4220" t="s">
        <v>1429</v>
      </c>
    </row>
    <row r="4221" spans="1:10" x14ac:dyDescent="0.3">
      <c r="A4221" t="s">
        <v>0</v>
      </c>
      <c r="B4221" s="1">
        <v>42184</v>
      </c>
      <c r="C4221" s="2">
        <v>0.79734657407407405</v>
      </c>
      <c r="D4221" t="s">
        <v>849</v>
      </c>
      <c r="E4221" t="s">
        <v>346</v>
      </c>
      <c r="J4221" t="s">
        <v>1430</v>
      </c>
    </row>
    <row r="4222" spans="1:10" x14ac:dyDescent="0.3">
      <c r="A4222" t="s">
        <v>0</v>
      </c>
      <c r="B4222" s="1">
        <v>42184</v>
      </c>
      <c r="C4222" s="2">
        <v>0.79805084490740741</v>
      </c>
      <c r="D4222" t="s">
        <v>849</v>
      </c>
      <c r="E4222" t="s">
        <v>1431</v>
      </c>
    </row>
    <row r="4223" spans="1:10" x14ac:dyDescent="0.3">
      <c r="A4223" t="s">
        <v>0</v>
      </c>
      <c r="B4223" s="1">
        <v>42184</v>
      </c>
      <c r="C4223" s="2">
        <v>0.798052638888889</v>
      </c>
      <c r="D4223" t="s">
        <v>849</v>
      </c>
      <c r="E4223" t="s">
        <v>1432</v>
      </c>
    </row>
    <row r="4224" spans="1:10" x14ac:dyDescent="0.3">
      <c r="A4224" t="s">
        <v>0</v>
      </c>
      <c r="B4224" s="1">
        <v>42184</v>
      </c>
      <c r="C4224" s="2">
        <v>0.79734665509259262</v>
      </c>
      <c r="D4224" t="s">
        <v>849</v>
      </c>
      <c r="E4224" t="s">
        <v>346</v>
      </c>
      <c r="J4224" t="s">
        <v>1433</v>
      </c>
    </row>
    <row r="4225" spans="1:10" x14ac:dyDescent="0.3">
      <c r="A4225" t="s">
        <v>0</v>
      </c>
      <c r="B4225" s="1">
        <v>42184</v>
      </c>
      <c r="C4225" s="2">
        <v>0.79805425925925932</v>
      </c>
      <c r="D4225" t="s">
        <v>849</v>
      </c>
      <c r="E4225" t="s">
        <v>1434</v>
      </c>
    </row>
    <row r="4226" spans="1:10" x14ac:dyDescent="0.3">
      <c r="A4226" t="s">
        <v>0</v>
      </c>
      <c r="B4226" s="1">
        <v>42184</v>
      </c>
      <c r="C4226" s="2">
        <v>0.79805603009259263</v>
      </c>
      <c r="D4226" t="s">
        <v>849</v>
      </c>
      <c r="E4226" t="s">
        <v>1435</v>
      </c>
    </row>
    <row r="4227" spans="1:10" x14ac:dyDescent="0.3">
      <c r="A4227" t="s">
        <v>0</v>
      </c>
      <c r="B4227" s="1">
        <v>42184</v>
      </c>
      <c r="C4227" s="2">
        <v>0.79734672453703703</v>
      </c>
      <c r="D4227" t="s">
        <v>849</v>
      </c>
      <c r="E4227" t="s">
        <v>346</v>
      </c>
      <c r="J4227" t="s">
        <v>1436</v>
      </c>
    </row>
    <row r="4228" spans="1:10" x14ac:dyDescent="0.3">
      <c r="A4228" t="s">
        <v>0</v>
      </c>
      <c r="B4228" s="1">
        <v>42184</v>
      </c>
      <c r="C4228" s="2">
        <v>0.79805768518518516</v>
      </c>
      <c r="D4228" t="s">
        <v>849</v>
      </c>
      <c r="E4228" t="s">
        <v>1437</v>
      </c>
    </row>
    <row r="4229" spans="1:10" x14ac:dyDescent="0.3">
      <c r="A4229" t="s">
        <v>0</v>
      </c>
      <c r="B4229" s="1">
        <v>42184</v>
      </c>
      <c r="C4229" s="2">
        <v>0.79805945601851846</v>
      </c>
      <c r="D4229" t="s">
        <v>849</v>
      </c>
      <c r="E4229" t="s">
        <v>1438</v>
      </c>
    </row>
    <row r="4230" spans="1:10" x14ac:dyDescent="0.3">
      <c r="A4230" t="s">
        <v>0</v>
      </c>
      <c r="B4230" s="1">
        <v>42184</v>
      </c>
      <c r="C4230" s="2">
        <v>0.79734739583333336</v>
      </c>
      <c r="D4230" t="s">
        <v>849</v>
      </c>
      <c r="E4230" t="s">
        <v>346</v>
      </c>
      <c r="J4230" t="s">
        <v>1439</v>
      </c>
    </row>
    <row r="4231" spans="1:10" x14ac:dyDescent="0.3">
      <c r="A4231" t="s">
        <v>0</v>
      </c>
      <c r="B4231" s="1">
        <v>42184</v>
      </c>
      <c r="C4231" s="2">
        <v>0.79806106481481487</v>
      </c>
      <c r="D4231" t="s">
        <v>849</v>
      </c>
      <c r="E4231" t="s">
        <v>1440</v>
      </c>
    </row>
    <row r="4232" spans="1:10" x14ac:dyDescent="0.3">
      <c r="A4232" t="s">
        <v>0</v>
      </c>
      <c r="B4232" s="1">
        <v>42184</v>
      </c>
      <c r="C4232" s="2">
        <v>0.79806287037037038</v>
      </c>
      <c r="D4232" t="s">
        <v>849</v>
      </c>
      <c r="E4232" t="s">
        <v>1441</v>
      </c>
    </row>
    <row r="4233" spans="1:10" x14ac:dyDescent="0.3">
      <c r="A4233" t="s">
        <v>0</v>
      </c>
      <c r="B4233" s="1">
        <v>42184</v>
      </c>
      <c r="C4233" s="2">
        <v>0.79734746527777778</v>
      </c>
      <c r="D4233" t="s">
        <v>849</v>
      </c>
      <c r="E4233" t="s">
        <v>346</v>
      </c>
      <c r="J4233" t="s">
        <v>1442</v>
      </c>
    </row>
    <row r="4234" spans="1:10" x14ac:dyDescent="0.3">
      <c r="A4234" t="s">
        <v>0</v>
      </c>
      <c r="B4234" s="1">
        <v>42184</v>
      </c>
      <c r="C4234" s="2">
        <v>0.79806449074074071</v>
      </c>
      <c r="D4234" t="s">
        <v>849</v>
      </c>
      <c r="E4234" t="s">
        <v>1443</v>
      </c>
    </row>
    <row r="4235" spans="1:10" x14ac:dyDescent="0.3">
      <c r="A4235" t="s">
        <v>0</v>
      </c>
      <c r="B4235" s="1">
        <v>42184</v>
      </c>
      <c r="C4235" s="2">
        <v>0.79806626157407401</v>
      </c>
      <c r="D4235" t="s">
        <v>849</v>
      </c>
      <c r="E4235" t="s">
        <v>1444</v>
      </c>
    </row>
    <row r="4236" spans="1:10" x14ac:dyDescent="0.3">
      <c r="A4236" t="s">
        <v>0</v>
      </c>
      <c r="B4236" s="1">
        <v>42184</v>
      </c>
      <c r="C4236" s="2">
        <v>0.79734754629629634</v>
      </c>
      <c r="D4236" t="s">
        <v>849</v>
      </c>
      <c r="E4236" t="s">
        <v>346</v>
      </c>
      <c r="J4236" t="s">
        <v>1445</v>
      </c>
    </row>
    <row r="4237" spans="1:10" x14ac:dyDescent="0.3">
      <c r="A4237" t="s">
        <v>0</v>
      </c>
      <c r="B4237" s="1">
        <v>42184</v>
      </c>
      <c r="C4237" s="2">
        <v>0.79806790509259262</v>
      </c>
      <c r="D4237" t="s">
        <v>849</v>
      </c>
      <c r="E4237" t="s">
        <v>1446</v>
      </c>
    </row>
    <row r="4238" spans="1:10" x14ac:dyDescent="0.3">
      <c r="A4238" t="s">
        <v>0</v>
      </c>
      <c r="B4238" s="1">
        <v>42184</v>
      </c>
      <c r="C4238" s="2">
        <v>0.79806967592592593</v>
      </c>
      <c r="D4238" t="s">
        <v>849</v>
      </c>
      <c r="E4238" t="s">
        <v>1447</v>
      </c>
    </row>
    <row r="4239" spans="1:10" x14ac:dyDescent="0.3">
      <c r="A4239" t="s">
        <v>0</v>
      </c>
      <c r="B4239" s="1">
        <v>42184</v>
      </c>
      <c r="C4239" s="2">
        <v>0.7973476273148149</v>
      </c>
      <c r="D4239" t="s">
        <v>849</v>
      </c>
      <c r="E4239" t="s">
        <v>346</v>
      </c>
      <c r="J4239" t="s">
        <v>1448</v>
      </c>
    </row>
    <row r="4240" spans="1:10" x14ac:dyDescent="0.3">
      <c r="A4240" t="s">
        <v>0</v>
      </c>
      <c r="B4240" s="1">
        <v>42184</v>
      </c>
      <c r="C4240" s="2">
        <v>0.79807129629629625</v>
      </c>
      <c r="D4240" t="s">
        <v>849</v>
      </c>
      <c r="E4240" t="s">
        <v>1449</v>
      </c>
    </row>
    <row r="4241" spans="1:10" x14ac:dyDescent="0.3">
      <c r="A4241" t="s">
        <v>0</v>
      </c>
      <c r="B4241" s="1">
        <v>42184</v>
      </c>
      <c r="C4241" s="2">
        <v>0.79807310185185187</v>
      </c>
      <c r="D4241" t="s">
        <v>849</v>
      </c>
      <c r="E4241" t="s">
        <v>1450</v>
      </c>
    </row>
    <row r="4242" spans="1:10" x14ac:dyDescent="0.3">
      <c r="A4242" t="s">
        <v>0</v>
      </c>
      <c r="B4242" s="1">
        <v>42184</v>
      </c>
      <c r="C4242" s="2">
        <v>0.79734770833333324</v>
      </c>
      <c r="D4242" t="s">
        <v>849</v>
      </c>
      <c r="E4242" t="s">
        <v>346</v>
      </c>
      <c r="J4242" t="s">
        <v>1451</v>
      </c>
    </row>
    <row r="4243" spans="1:10" x14ac:dyDescent="0.3">
      <c r="A4243" t="s">
        <v>0</v>
      </c>
      <c r="B4243" s="1">
        <v>42184</v>
      </c>
      <c r="C4243" s="2">
        <v>0.79807471064814817</v>
      </c>
      <c r="D4243" t="s">
        <v>849</v>
      </c>
      <c r="E4243" t="s">
        <v>1452</v>
      </c>
    </row>
    <row r="4244" spans="1:10" x14ac:dyDescent="0.3">
      <c r="A4244" t="s">
        <v>0</v>
      </c>
      <c r="B4244" s="1">
        <v>42184</v>
      </c>
      <c r="C4244" s="2">
        <v>0.79807648148148147</v>
      </c>
      <c r="D4244" t="s">
        <v>849</v>
      </c>
      <c r="E4244" t="s">
        <v>1453</v>
      </c>
    </row>
    <row r="4245" spans="1:10" x14ac:dyDescent="0.3">
      <c r="A4245" t="s">
        <v>0</v>
      </c>
      <c r="B4245" s="1">
        <v>42184</v>
      </c>
      <c r="C4245" s="2">
        <v>0.79734849537037034</v>
      </c>
      <c r="D4245" t="s">
        <v>849</v>
      </c>
      <c r="E4245" t="s">
        <v>346</v>
      </c>
      <c r="J4245" t="s">
        <v>1454</v>
      </c>
    </row>
    <row r="4246" spans="1:10" x14ac:dyDescent="0.3">
      <c r="A4246" t="s">
        <v>0</v>
      </c>
      <c r="B4246" s="1">
        <v>42184</v>
      </c>
      <c r="C4246" s="2">
        <v>0.79807813657407412</v>
      </c>
      <c r="D4246" t="s">
        <v>849</v>
      </c>
      <c r="E4246" t="s">
        <v>1455</v>
      </c>
    </row>
    <row r="4247" spans="1:10" x14ac:dyDescent="0.3">
      <c r="A4247" t="s">
        <v>0</v>
      </c>
      <c r="B4247" s="1">
        <v>42184</v>
      </c>
      <c r="C4247" s="2">
        <v>0.79807990740740742</v>
      </c>
      <c r="D4247" t="s">
        <v>849</v>
      </c>
      <c r="E4247" t="s">
        <v>1456</v>
      </c>
    </row>
    <row r="4248" spans="1:10" x14ac:dyDescent="0.3">
      <c r="A4248" t="s">
        <v>0</v>
      </c>
      <c r="B4248" s="1">
        <v>42184</v>
      </c>
      <c r="C4248" s="2">
        <v>0.79734856481481486</v>
      </c>
      <c r="D4248" t="s">
        <v>849</v>
      </c>
      <c r="E4248" t="s">
        <v>346</v>
      </c>
      <c r="J4248" t="s">
        <v>1457</v>
      </c>
    </row>
    <row r="4249" spans="1:10" x14ac:dyDescent="0.3">
      <c r="A4249" t="s">
        <v>0</v>
      </c>
      <c r="B4249" s="1">
        <v>42184</v>
      </c>
      <c r="C4249" s="2">
        <v>0.79808152777777774</v>
      </c>
      <c r="D4249" t="s">
        <v>849</v>
      </c>
      <c r="E4249" t="s">
        <v>1458</v>
      </c>
    </row>
    <row r="4250" spans="1:10" x14ac:dyDescent="0.3">
      <c r="A4250" t="s">
        <v>0</v>
      </c>
      <c r="B4250" s="1">
        <v>42184</v>
      </c>
      <c r="C4250" s="2">
        <v>0.79808333333333337</v>
      </c>
      <c r="D4250" t="s">
        <v>849</v>
      </c>
      <c r="E4250" t="s">
        <v>1459</v>
      </c>
    </row>
    <row r="4251" spans="1:10" x14ac:dyDescent="0.3">
      <c r="A4251" t="s">
        <v>0</v>
      </c>
      <c r="B4251" s="1">
        <v>42184</v>
      </c>
      <c r="C4251" s="2">
        <v>0.79734864583333331</v>
      </c>
      <c r="D4251" t="s">
        <v>849</v>
      </c>
      <c r="E4251" t="s">
        <v>346</v>
      </c>
      <c r="J4251" t="s">
        <v>1460</v>
      </c>
    </row>
    <row r="4252" spans="1:10" x14ac:dyDescent="0.3">
      <c r="A4252" t="s">
        <v>0</v>
      </c>
      <c r="B4252" s="1">
        <v>42184</v>
      </c>
      <c r="C4252" s="2">
        <v>0.79808495370370369</v>
      </c>
      <c r="D4252" t="s">
        <v>849</v>
      </c>
      <c r="E4252" t="s">
        <v>1461</v>
      </c>
    </row>
    <row r="4253" spans="1:10" x14ac:dyDescent="0.3">
      <c r="A4253" t="s">
        <v>0</v>
      </c>
      <c r="B4253" s="1">
        <v>42184</v>
      </c>
      <c r="C4253" s="2">
        <v>0.79808672453703711</v>
      </c>
      <c r="D4253" t="s">
        <v>849</v>
      </c>
      <c r="E4253" t="s">
        <v>1462</v>
      </c>
    </row>
    <row r="4254" spans="1:10" x14ac:dyDescent="0.3">
      <c r="A4254" t="s">
        <v>0</v>
      </c>
      <c r="B4254" s="1">
        <v>42184</v>
      </c>
      <c r="C4254" s="2">
        <v>0.79734951388888886</v>
      </c>
      <c r="D4254" t="s">
        <v>849</v>
      </c>
      <c r="E4254" t="s">
        <v>346</v>
      </c>
      <c r="J4254" t="s">
        <v>1463</v>
      </c>
    </row>
    <row r="4255" spans="1:10" x14ac:dyDescent="0.3">
      <c r="A4255" t="s">
        <v>0</v>
      </c>
      <c r="B4255" s="1">
        <v>42184</v>
      </c>
      <c r="C4255" s="2">
        <v>0.79808836805555561</v>
      </c>
      <c r="D4255" t="s">
        <v>849</v>
      </c>
      <c r="E4255" t="s">
        <v>1464</v>
      </c>
    </row>
    <row r="4256" spans="1:10" x14ac:dyDescent="0.3">
      <c r="A4256" t="s">
        <v>0</v>
      </c>
      <c r="B4256" s="1">
        <v>42184</v>
      </c>
      <c r="C4256" s="2">
        <v>0.79809013888888891</v>
      </c>
      <c r="D4256" t="s">
        <v>849</v>
      </c>
      <c r="E4256" t="s">
        <v>1465</v>
      </c>
    </row>
    <row r="4257" spans="1:10" x14ac:dyDescent="0.3">
      <c r="A4257" t="s">
        <v>0</v>
      </c>
      <c r="B4257" s="1">
        <v>42184</v>
      </c>
      <c r="C4257" s="2">
        <v>0.79734959490740742</v>
      </c>
      <c r="D4257" t="s">
        <v>849</v>
      </c>
      <c r="E4257" t="s">
        <v>346</v>
      </c>
      <c r="J4257" t="s">
        <v>1466</v>
      </c>
    </row>
    <row r="4258" spans="1:10" x14ac:dyDescent="0.3">
      <c r="A4258" t="s">
        <v>0</v>
      </c>
      <c r="B4258" s="1">
        <v>42184</v>
      </c>
      <c r="C4258" s="2">
        <v>0.79809175925925924</v>
      </c>
      <c r="D4258" t="s">
        <v>849</v>
      </c>
      <c r="E4258" t="s">
        <v>1467</v>
      </c>
    </row>
    <row r="4259" spans="1:10" x14ac:dyDescent="0.3">
      <c r="A4259" t="s">
        <v>0</v>
      </c>
      <c r="B4259" s="1">
        <v>42184</v>
      </c>
      <c r="C4259" s="2">
        <v>0.79809356481481475</v>
      </c>
      <c r="D4259" t="s">
        <v>849</v>
      </c>
      <c r="E4259" t="s">
        <v>1468</v>
      </c>
    </row>
    <row r="4260" spans="1:10" x14ac:dyDescent="0.3">
      <c r="A4260" t="s">
        <v>0</v>
      </c>
      <c r="B4260" s="1">
        <v>42184</v>
      </c>
      <c r="C4260" s="2">
        <v>0.79734966435185184</v>
      </c>
      <c r="D4260" t="s">
        <v>849</v>
      </c>
      <c r="E4260" t="s">
        <v>346</v>
      </c>
      <c r="J4260" t="s">
        <v>1469</v>
      </c>
    </row>
    <row r="4261" spans="1:10" x14ac:dyDescent="0.3">
      <c r="A4261" t="s">
        <v>0</v>
      </c>
      <c r="B4261" s="1">
        <v>42184</v>
      </c>
      <c r="C4261" s="2">
        <v>0.79809517361111115</v>
      </c>
      <c r="D4261" t="s">
        <v>849</v>
      </c>
      <c r="E4261" t="s">
        <v>1470</v>
      </c>
    </row>
    <row r="4262" spans="1:10" x14ac:dyDescent="0.3">
      <c r="A4262" t="s">
        <v>0</v>
      </c>
      <c r="B4262" s="1">
        <v>42184</v>
      </c>
      <c r="C4262" s="2">
        <v>0.79809694444444446</v>
      </c>
      <c r="D4262" t="s">
        <v>849</v>
      </c>
      <c r="E4262" t="s">
        <v>1471</v>
      </c>
    </row>
    <row r="4263" spans="1:10" x14ac:dyDescent="0.3">
      <c r="A4263" t="s">
        <v>0</v>
      </c>
      <c r="B4263" s="1">
        <v>42184</v>
      </c>
      <c r="C4263" s="2">
        <v>0.79735054398148142</v>
      </c>
      <c r="D4263" t="s">
        <v>849</v>
      </c>
      <c r="E4263" t="s">
        <v>346</v>
      </c>
      <c r="J4263" t="s">
        <v>1472</v>
      </c>
    </row>
    <row r="4264" spans="1:10" x14ac:dyDescent="0.3">
      <c r="A4264" t="s">
        <v>0</v>
      </c>
      <c r="B4264" s="1">
        <v>42184</v>
      </c>
      <c r="C4264" s="2">
        <v>0.79809859953703699</v>
      </c>
      <c r="D4264" t="s">
        <v>849</v>
      </c>
      <c r="E4264" t="s">
        <v>1473</v>
      </c>
    </row>
    <row r="4265" spans="1:10" x14ac:dyDescent="0.3">
      <c r="A4265" t="s">
        <v>0</v>
      </c>
      <c r="B4265" s="1">
        <v>42184</v>
      </c>
      <c r="C4265" s="2">
        <v>0.79810037037037029</v>
      </c>
      <c r="D4265" t="s">
        <v>849</v>
      </c>
      <c r="E4265" t="s">
        <v>1474</v>
      </c>
    </row>
    <row r="4266" spans="1:10" x14ac:dyDescent="0.3">
      <c r="A4266" t="s">
        <v>0</v>
      </c>
      <c r="B4266" s="1">
        <v>42184</v>
      </c>
      <c r="C4266" s="2">
        <v>0.79735061342592595</v>
      </c>
      <c r="D4266" t="s">
        <v>849</v>
      </c>
      <c r="E4266" t="s">
        <v>346</v>
      </c>
      <c r="J4266" t="s">
        <v>1475</v>
      </c>
    </row>
    <row r="4267" spans="1:10" x14ac:dyDescent="0.3">
      <c r="A4267" t="s">
        <v>0</v>
      </c>
      <c r="B4267" s="1">
        <v>42184</v>
      </c>
      <c r="C4267" s="2">
        <v>0.7981019791666667</v>
      </c>
      <c r="D4267" t="s">
        <v>849</v>
      </c>
      <c r="E4267" t="s">
        <v>1476</v>
      </c>
    </row>
    <row r="4268" spans="1:10" x14ac:dyDescent="0.3">
      <c r="A4268" t="s">
        <v>0</v>
      </c>
      <c r="B4268" s="1">
        <v>42184</v>
      </c>
      <c r="C4268" s="2">
        <v>0.79810378472222221</v>
      </c>
      <c r="D4268" t="s">
        <v>849</v>
      </c>
      <c r="E4268" t="s">
        <v>1477</v>
      </c>
    </row>
    <row r="4269" spans="1:10" x14ac:dyDescent="0.3">
      <c r="A4269" t="s">
        <v>0</v>
      </c>
      <c r="B4269" s="1">
        <v>42184</v>
      </c>
      <c r="C4269" s="2">
        <v>0.7973506944444444</v>
      </c>
      <c r="D4269" t="s">
        <v>849</v>
      </c>
      <c r="E4269" t="s">
        <v>346</v>
      </c>
      <c r="J4269" t="s">
        <v>1478</v>
      </c>
    </row>
    <row r="4270" spans="1:10" x14ac:dyDescent="0.3">
      <c r="A4270" t="s">
        <v>0</v>
      </c>
      <c r="B4270" s="1">
        <v>42184</v>
      </c>
      <c r="C4270" s="2">
        <v>0.79810540509259253</v>
      </c>
      <c r="D4270" t="s">
        <v>849</v>
      </c>
      <c r="E4270" t="s">
        <v>1479</v>
      </c>
    </row>
    <row r="4271" spans="1:10" x14ac:dyDescent="0.3">
      <c r="A4271" t="s">
        <v>0</v>
      </c>
      <c r="B4271" s="1">
        <v>42184</v>
      </c>
      <c r="C4271" s="2">
        <v>0.79810717592592584</v>
      </c>
      <c r="D4271" t="s">
        <v>849</v>
      </c>
      <c r="E4271" t="s">
        <v>1480</v>
      </c>
    </row>
    <row r="4272" spans="1:10" x14ac:dyDescent="0.3">
      <c r="A4272" t="s">
        <v>0</v>
      </c>
      <c r="B4272" s="1">
        <v>42184</v>
      </c>
      <c r="C4272" s="2">
        <v>0.79735155092592602</v>
      </c>
      <c r="D4272" t="s">
        <v>849</v>
      </c>
      <c r="E4272" t="s">
        <v>346</v>
      </c>
      <c r="J4272" t="s">
        <v>1481</v>
      </c>
    </row>
    <row r="4273" spans="1:10" x14ac:dyDescent="0.3">
      <c r="A4273" t="s">
        <v>0</v>
      </c>
      <c r="B4273" s="1">
        <v>42184</v>
      </c>
      <c r="C4273" s="2">
        <v>0.79810881944444445</v>
      </c>
      <c r="D4273" t="s">
        <v>849</v>
      </c>
      <c r="E4273" t="s">
        <v>1482</v>
      </c>
    </row>
    <row r="4274" spans="1:10" x14ac:dyDescent="0.3">
      <c r="A4274" t="s">
        <v>0</v>
      </c>
      <c r="B4274" s="1">
        <v>42184</v>
      </c>
      <c r="C4274" s="2">
        <v>0.79811059027777775</v>
      </c>
      <c r="D4274" t="s">
        <v>849</v>
      </c>
      <c r="E4274" t="s">
        <v>1483</v>
      </c>
    </row>
    <row r="4275" spans="1:10" x14ac:dyDescent="0.3">
      <c r="A4275" t="s">
        <v>0</v>
      </c>
      <c r="B4275" s="1">
        <v>42184</v>
      </c>
      <c r="C4275" s="2">
        <v>0.79735163194444436</v>
      </c>
      <c r="D4275" t="s">
        <v>849</v>
      </c>
      <c r="E4275" t="s">
        <v>346</v>
      </c>
      <c r="J4275" t="s">
        <v>1484</v>
      </c>
    </row>
    <row r="4276" spans="1:10" x14ac:dyDescent="0.3">
      <c r="A4276" t="s">
        <v>0</v>
      </c>
      <c r="B4276" s="1">
        <v>42184</v>
      </c>
      <c r="C4276" s="2">
        <v>0.79811221064814808</v>
      </c>
      <c r="D4276" t="s">
        <v>849</v>
      </c>
      <c r="E4276" t="s">
        <v>1485</v>
      </c>
    </row>
    <row r="4277" spans="1:10" x14ac:dyDescent="0.3">
      <c r="A4277" t="s">
        <v>0</v>
      </c>
      <c r="B4277" s="1">
        <v>42184</v>
      </c>
      <c r="C4277" s="2">
        <v>0.7981140162037037</v>
      </c>
      <c r="D4277" t="s">
        <v>849</v>
      </c>
      <c r="E4277" t="s">
        <v>1486</v>
      </c>
    </row>
    <row r="4278" spans="1:10" x14ac:dyDescent="0.3">
      <c r="A4278" t="s">
        <v>0</v>
      </c>
      <c r="B4278" s="1">
        <v>42184</v>
      </c>
      <c r="C4278" s="2">
        <v>0.79735171296296292</v>
      </c>
      <c r="D4278" t="s">
        <v>849</v>
      </c>
      <c r="E4278" t="s">
        <v>346</v>
      </c>
      <c r="J4278" t="s">
        <v>1487</v>
      </c>
    </row>
    <row r="4279" spans="1:10" x14ac:dyDescent="0.3">
      <c r="A4279" t="s">
        <v>0</v>
      </c>
      <c r="B4279" s="1">
        <v>42184</v>
      </c>
      <c r="C4279" s="2">
        <v>0.798115625</v>
      </c>
      <c r="D4279" t="s">
        <v>849</v>
      </c>
      <c r="E4279" t="s">
        <v>1488</v>
      </c>
    </row>
    <row r="4280" spans="1:10" x14ac:dyDescent="0.3">
      <c r="A4280" t="s">
        <v>0</v>
      </c>
      <c r="B4280" s="1">
        <v>42184</v>
      </c>
      <c r="C4280" s="2">
        <v>0.79811799768518521</v>
      </c>
      <c r="D4280" t="s">
        <v>849</v>
      </c>
      <c r="E4280" t="s">
        <v>1489</v>
      </c>
    </row>
    <row r="4281" spans="1:10" x14ac:dyDescent="0.3">
      <c r="A4281" t="s">
        <v>0</v>
      </c>
      <c r="B4281" s="1">
        <v>42184</v>
      </c>
      <c r="C4281" s="2">
        <v>0.79735256944444444</v>
      </c>
      <c r="D4281" t="s">
        <v>849</v>
      </c>
      <c r="E4281" t="s">
        <v>346</v>
      </c>
      <c r="J4281" t="s">
        <v>1490</v>
      </c>
    </row>
    <row r="4282" spans="1:10" x14ac:dyDescent="0.3">
      <c r="A4282" t="s">
        <v>0</v>
      </c>
      <c r="B4282" s="1">
        <v>42184</v>
      </c>
      <c r="C4282" s="2">
        <v>0.7981196990740741</v>
      </c>
      <c r="D4282" t="s">
        <v>849</v>
      </c>
      <c r="E4282" t="s">
        <v>1491</v>
      </c>
    </row>
    <row r="4283" spans="1:10" x14ac:dyDescent="0.3">
      <c r="A4283" t="s">
        <v>0</v>
      </c>
      <c r="B4283" s="1">
        <v>42184</v>
      </c>
      <c r="C4283" s="2">
        <v>0.7981214699074074</v>
      </c>
      <c r="D4283" t="s">
        <v>849</v>
      </c>
      <c r="E4283" t="s">
        <v>1492</v>
      </c>
    </row>
    <row r="4284" spans="1:10" x14ac:dyDescent="0.3">
      <c r="A4284" t="s">
        <v>0</v>
      </c>
      <c r="B4284" s="1">
        <v>42184</v>
      </c>
      <c r="C4284" s="2">
        <v>0.797352650462963</v>
      </c>
      <c r="D4284" t="s">
        <v>849</v>
      </c>
      <c r="E4284" t="s">
        <v>346</v>
      </c>
      <c r="J4284" t="s">
        <v>1493</v>
      </c>
    </row>
    <row r="4285" spans="1:10" x14ac:dyDescent="0.3">
      <c r="A4285" t="s">
        <v>0</v>
      </c>
      <c r="B4285" s="1">
        <v>42184</v>
      </c>
      <c r="C4285" s="2">
        <v>0.79812309027777772</v>
      </c>
      <c r="D4285" t="s">
        <v>849</v>
      </c>
      <c r="E4285" t="s">
        <v>1494</v>
      </c>
    </row>
    <row r="4286" spans="1:10" x14ac:dyDescent="0.3">
      <c r="A4286" t="s">
        <v>0</v>
      </c>
      <c r="B4286" s="1">
        <v>42184</v>
      </c>
      <c r="C4286" s="2">
        <v>0.7981248842592592</v>
      </c>
      <c r="D4286" t="s">
        <v>849</v>
      </c>
      <c r="E4286" t="s">
        <v>1495</v>
      </c>
    </row>
    <row r="4287" spans="1:10" x14ac:dyDescent="0.3">
      <c r="A4287" t="s">
        <v>0</v>
      </c>
      <c r="B4287" s="1">
        <v>42184</v>
      </c>
      <c r="C4287" s="2">
        <v>0.79735273148148156</v>
      </c>
      <c r="D4287" t="s">
        <v>849</v>
      </c>
      <c r="E4287" t="s">
        <v>346</v>
      </c>
      <c r="J4287" t="s">
        <v>1496</v>
      </c>
    </row>
    <row r="4288" spans="1:10" x14ac:dyDescent="0.3">
      <c r="A4288" t="s">
        <v>0</v>
      </c>
      <c r="B4288" s="1">
        <v>42184</v>
      </c>
      <c r="C4288" s="2">
        <v>0.79812650462962964</v>
      </c>
      <c r="D4288" t="s">
        <v>849</v>
      </c>
      <c r="E4288" t="s">
        <v>1497</v>
      </c>
    </row>
    <row r="4289" spans="1:10" x14ac:dyDescent="0.3">
      <c r="A4289" t="s">
        <v>0</v>
      </c>
      <c r="B4289" s="1">
        <v>42184</v>
      </c>
      <c r="C4289" s="2">
        <v>0.79812827546296294</v>
      </c>
      <c r="D4289" t="s">
        <v>849</v>
      </c>
      <c r="E4289" t="s">
        <v>1498</v>
      </c>
    </row>
    <row r="4290" spans="1:10" x14ac:dyDescent="0.3">
      <c r="A4290" t="s">
        <v>0</v>
      </c>
      <c r="B4290" s="1">
        <v>42184</v>
      </c>
      <c r="C4290" s="2">
        <v>0.79735386574074074</v>
      </c>
      <c r="D4290" t="s">
        <v>849</v>
      </c>
      <c r="E4290" t="s">
        <v>346</v>
      </c>
      <c r="J4290" t="s">
        <v>1499</v>
      </c>
    </row>
    <row r="4291" spans="1:10" x14ac:dyDescent="0.3">
      <c r="A4291" t="s">
        <v>0</v>
      </c>
      <c r="B4291" s="1">
        <v>42184</v>
      </c>
      <c r="C4291" s="2">
        <v>0.79812993055555559</v>
      </c>
      <c r="D4291" t="s">
        <v>849</v>
      </c>
      <c r="E4291" t="s">
        <v>1500</v>
      </c>
    </row>
    <row r="4292" spans="1:10" x14ac:dyDescent="0.3">
      <c r="A4292" t="s">
        <v>0</v>
      </c>
      <c r="B4292" s="1">
        <v>42184</v>
      </c>
      <c r="C4292" s="2">
        <v>0.79813170138888889</v>
      </c>
      <c r="D4292" t="s">
        <v>849</v>
      </c>
      <c r="E4292" t="s">
        <v>1501</v>
      </c>
    </row>
    <row r="4293" spans="1:10" x14ac:dyDescent="0.3">
      <c r="A4293" t="s">
        <v>0</v>
      </c>
      <c r="B4293" s="1">
        <v>42184</v>
      </c>
      <c r="C4293" s="2">
        <v>0.79735394675925919</v>
      </c>
      <c r="D4293" t="s">
        <v>849</v>
      </c>
      <c r="E4293" t="s">
        <v>346</v>
      </c>
      <c r="J4293" t="s">
        <v>1502</v>
      </c>
    </row>
    <row r="4294" spans="1:10" x14ac:dyDescent="0.3">
      <c r="A4294" t="s">
        <v>0</v>
      </c>
      <c r="B4294" s="1">
        <v>42184</v>
      </c>
      <c r="C4294" s="2">
        <v>0.79813331018518519</v>
      </c>
      <c r="D4294" t="s">
        <v>849</v>
      </c>
      <c r="E4294" t="s">
        <v>1503</v>
      </c>
    </row>
    <row r="4295" spans="1:10" x14ac:dyDescent="0.3">
      <c r="A4295" t="s">
        <v>0</v>
      </c>
      <c r="B4295" s="1">
        <v>42184</v>
      </c>
      <c r="C4295" s="2">
        <v>0.79813511574074081</v>
      </c>
      <c r="D4295" t="s">
        <v>849</v>
      </c>
      <c r="E4295" t="s">
        <v>1504</v>
      </c>
    </row>
    <row r="4296" spans="1:10" x14ac:dyDescent="0.3">
      <c r="A4296" t="s">
        <v>0</v>
      </c>
      <c r="B4296" s="1">
        <v>42184</v>
      </c>
      <c r="C4296" s="2">
        <v>0.79735401620370372</v>
      </c>
      <c r="D4296" t="s">
        <v>849</v>
      </c>
      <c r="E4296" t="s">
        <v>346</v>
      </c>
      <c r="J4296" t="s">
        <v>1505</v>
      </c>
    </row>
    <row r="4297" spans="1:10" x14ac:dyDescent="0.3">
      <c r="A4297" t="s">
        <v>0</v>
      </c>
      <c r="B4297" s="1">
        <v>42184</v>
      </c>
      <c r="C4297" s="2">
        <v>0.79813673611111113</v>
      </c>
      <c r="D4297" t="s">
        <v>849</v>
      </c>
      <c r="E4297" t="s">
        <v>1506</v>
      </c>
    </row>
    <row r="4298" spans="1:10" x14ac:dyDescent="0.3">
      <c r="A4298" t="s">
        <v>0</v>
      </c>
      <c r="B4298" s="1">
        <v>42184</v>
      </c>
      <c r="C4298" s="2">
        <v>0.79813850694444444</v>
      </c>
      <c r="D4298" t="s">
        <v>849</v>
      </c>
      <c r="E4298" t="s">
        <v>1507</v>
      </c>
    </row>
    <row r="4299" spans="1:10" x14ac:dyDescent="0.3">
      <c r="A4299" t="s">
        <v>0</v>
      </c>
      <c r="B4299" s="1">
        <v>42184</v>
      </c>
      <c r="C4299" s="2">
        <v>0.79735494212962965</v>
      </c>
      <c r="D4299" t="s">
        <v>849</v>
      </c>
      <c r="E4299" t="s">
        <v>346</v>
      </c>
      <c r="J4299" t="s">
        <v>1508</v>
      </c>
    </row>
    <row r="4300" spans="1:10" x14ac:dyDescent="0.3">
      <c r="A4300" t="s">
        <v>0</v>
      </c>
      <c r="B4300" s="1">
        <v>42184</v>
      </c>
      <c r="C4300" s="2">
        <v>0.79814015046296294</v>
      </c>
      <c r="D4300" t="s">
        <v>849</v>
      </c>
      <c r="E4300" t="s">
        <v>1509</v>
      </c>
    </row>
    <row r="4301" spans="1:10" x14ac:dyDescent="0.3">
      <c r="A4301" t="s">
        <v>0</v>
      </c>
      <c r="B4301" s="1">
        <v>42184</v>
      </c>
      <c r="C4301" s="2">
        <v>0.79814192129629635</v>
      </c>
      <c r="D4301" t="s">
        <v>849</v>
      </c>
      <c r="E4301" t="s">
        <v>1510</v>
      </c>
    </row>
    <row r="4302" spans="1:10" x14ac:dyDescent="0.3">
      <c r="A4302" t="s">
        <v>0</v>
      </c>
      <c r="B4302" s="1">
        <v>42184</v>
      </c>
      <c r="C4302" s="2">
        <v>0.79735501157407407</v>
      </c>
      <c r="D4302" t="s">
        <v>849</v>
      </c>
      <c r="E4302" t="s">
        <v>346</v>
      </c>
      <c r="J4302" t="s">
        <v>1511</v>
      </c>
    </row>
    <row r="4303" spans="1:10" x14ac:dyDescent="0.3">
      <c r="A4303" t="s">
        <v>0</v>
      </c>
      <c r="B4303" s="1">
        <v>42184</v>
      </c>
      <c r="C4303" s="2">
        <v>0.79814354166666668</v>
      </c>
      <c r="D4303" t="s">
        <v>849</v>
      </c>
      <c r="E4303" t="s">
        <v>1512</v>
      </c>
    </row>
    <row r="4304" spans="1:10" x14ac:dyDescent="0.3">
      <c r="A4304" t="s">
        <v>0</v>
      </c>
      <c r="B4304" s="1">
        <v>42184</v>
      </c>
      <c r="C4304" s="2">
        <v>0.7981453472222223</v>
      </c>
      <c r="D4304" t="s">
        <v>849</v>
      </c>
      <c r="E4304" t="s">
        <v>1513</v>
      </c>
    </row>
    <row r="4305" spans="1:10" x14ac:dyDescent="0.3">
      <c r="A4305" t="s">
        <v>0</v>
      </c>
      <c r="B4305" s="1">
        <v>42184</v>
      </c>
      <c r="C4305" s="2">
        <v>0.79735509259259263</v>
      </c>
      <c r="D4305" t="s">
        <v>849</v>
      </c>
      <c r="E4305" t="s">
        <v>346</v>
      </c>
      <c r="J4305" t="s">
        <v>1514</v>
      </c>
    </row>
    <row r="4306" spans="1:10" x14ac:dyDescent="0.3">
      <c r="A4306" t="s">
        <v>0</v>
      </c>
      <c r="B4306" s="1">
        <v>42184</v>
      </c>
      <c r="C4306" s="2">
        <v>0.79814695601851848</v>
      </c>
      <c r="D4306" t="s">
        <v>849</v>
      </c>
      <c r="E4306" t="s">
        <v>1515</v>
      </c>
    </row>
    <row r="4307" spans="1:10" x14ac:dyDescent="0.3">
      <c r="A4307" t="s">
        <v>0</v>
      </c>
      <c r="B4307" s="1">
        <v>42184</v>
      </c>
      <c r="C4307" s="2">
        <v>0.7981487268518519</v>
      </c>
      <c r="D4307" t="s">
        <v>849</v>
      </c>
      <c r="E4307" t="s">
        <v>1516</v>
      </c>
    </row>
    <row r="4308" spans="1:10" x14ac:dyDescent="0.3">
      <c r="A4308" t="s">
        <v>0</v>
      </c>
      <c r="B4308" s="1">
        <v>42184</v>
      </c>
      <c r="C4308" s="2">
        <v>0.79735517361111119</v>
      </c>
      <c r="D4308" t="s">
        <v>849</v>
      </c>
      <c r="E4308" t="s">
        <v>346</v>
      </c>
      <c r="J4308" t="s">
        <v>1517</v>
      </c>
    </row>
    <row r="4309" spans="1:10" x14ac:dyDescent="0.3">
      <c r="A4309" t="s">
        <v>0</v>
      </c>
      <c r="B4309" s="1">
        <v>42184</v>
      </c>
      <c r="C4309" s="2">
        <v>0.79815038194444454</v>
      </c>
      <c r="D4309" t="s">
        <v>849</v>
      </c>
      <c r="E4309" t="s">
        <v>1518</v>
      </c>
    </row>
    <row r="4310" spans="1:10" x14ac:dyDescent="0.3">
      <c r="A4310" t="s">
        <v>0</v>
      </c>
      <c r="B4310" s="1">
        <v>42184</v>
      </c>
      <c r="C4310" s="2">
        <v>0.79815216435185177</v>
      </c>
      <c r="D4310" t="s">
        <v>849</v>
      </c>
      <c r="E4310" t="s">
        <v>1519</v>
      </c>
    </row>
    <row r="4311" spans="1:10" x14ac:dyDescent="0.3">
      <c r="A4311" t="s">
        <v>0</v>
      </c>
      <c r="B4311" s="1">
        <v>42184</v>
      </c>
      <c r="C4311" s="2">
        <v>0.79735604166666674</v>
      </c>
      <c r="D4311" t="s">
        <v>849</v>
      </c>
      <c r="E4311" t="s">
        <v>346</v>
      </c>
      <c r="J4311" t="s">
        <v>1520</v>
      </c>
    </row>
    <row r="4312" spans="1:10" x14ac:dyDescent="0.3">
      <c r="A4312" t="s">
        <v>0</v>
      </c>
      <c r="B4312" s="1">
        <v>42184</v>
      </c>
      <c r="C4312" s="2">
        <v>0.79815378472222231</v>
      </c>
      <c r="D4312" t="s">
        <v>849</v>
      </c>
      <c r="E4312" t="s">
        <v>1521</v>
      </c>
    </row>
    <row r="4313" spans="1:10" x14ac:dyDescent="0.3">
      <c r="A4313" t="s">
        <v>0</v>
      </c>
      <c r="B4313" s="1">
        <v>42184</v>
      </c>
      <c r="C4313" s="2">
        <v>0.79815557870370368</v>
      </c>
      <c r="D4313" t="s">
        <v>849</v>
      </c>
      <c r="E4313" t="s">
        <v>1522</v>
      </c>
    </row>
    <row r="4314" spans="1:10" x14ac:dyDescent="0.3">
      <c r="A4314" t="s">
        <v>0</v>
      </c>
      <c r="B4314" s="1">
        <v>42184</v>
      </c>
      <c r="C4314" s="2">
        <v>0.79735612268518519</v>
      </c>
      <c r="D4314" t="s">
        <v>849</v>
      </c>
      <c r="E4314" t="s">
        <v>346</v>
      </c>
      <c r="J4314" t="s">
        <v>1523</v>
      </c>
    </row>
    <row r="4315" spans="1:10" x14ac:dyDescent="0.3">
      <c r="A4315" t="s">
        <v>0</v>
      </c>
      <c r="B4315" s="1">
        <v>42184</v>
      </c>
      <c r="C4315" s="2">
        <v>0.79815719907407401</v>
      </c>
      <c r="D4315" t="s">
        <v>849</v>
      </c>
      <c r="E4315" t="s">
        <v>1524</v>
      </c>
    </row>
    <row r="4316" spans="1:10" x14ac:dyDescent="0.3">
      <c r="A4316" t="s">
        <v>0</v>
      </c>
      <c r="B4316" s="1">
        <v>42184</v>
      </c>
      <c r="C4316" s="2">
        <v>0.79815896990740731</v>
      </c>
      <c r="D4316" t="s">
        <v>849</v>
      </c>
      <c r="E4316" t="s">
        <v>1525</v>
      </c>
    </row>
    <row r="4317" spans="1:10" x14ac:dyDescent="0.3">
      <c r="A4317" t="s">
        <v>0</v>
      </c>
      <c r="B4317" s="1">
        <v>42184</v>
      </c>
      <c r="C4317" s="2">
        <v>0.7973561921296296</v>
      </c>
      <c r="D4317" t="s">
        <v>849</v>
      </c>
      <c r="E4317" t="s">
        <v>346</v>
      </c>
      <c r="J4317" t="s">
        <v>1526</v>
      </c>
    </row>
    <row r="4318" spans="1:10" x14ac:dyDescent="0.3">
      <c r="A4318" t="s">
        <v>0</v>
      </c>
      <c r="B4318" s="1">
        <v>42184</v>
      </c>
      <c r="C4318" s="2">
        <v>0.79816062499999996</v>
      </c>
      <c r="D4318" t="s">
        <v>849</v>
      </c>
      <c r="E4318" t="s">
        <v>1527</v>
      </c>
    </row>
    <row r="4319" spans="1:10" x14ac:dyDescent="0.3">
      <c r="A4319" t="s">
        <v>0</v>
      </c>
      <c r="B4319" s="1">
        <v>42184</v>
      </c>
      <c r="C4319" s="2">
        <v>0.79816239583333326</v>
      </c>
      <c r="D4319" t="s">
        <v>849</v>
      </c>
      <c r="E4319" t="s">
        <v>1528</v>
      </c>
    </row>
    <row r="4320" spans="1:10" x14ac:dyDescent="0.3">
      <c r="A4320" t="s">
        <v>0</v>
      </c>
      <c r="B4320" s="1">
        <v>42184</v>
      </c>
      <c r="C4320" s="2">
        <v>0.79735628472222231</v>
      </c>
      <c r="D4320" t="s">
        <v>849</v>
      </c>
      <c r="E4320" t="s">
        <v>346</v>
      </c>
      <c r="J4320" t="s">
        <v>1529</v>
      </c>
    </row>
    <row r="4321" spans="1:10" x14ac:dyDescent="0.3">
      <c r="A4321" t="s">
        <v>0</v>
      </c>
      <c r="B4321" s="1">
        <v>42184</v>
      </c>
      <c r="C4321" s="2">
        <v>0.7981640162037037</v>
      </c>
      <c r="D4321" t="s">
        <v>849</v>
      </c>
      <c r="E4321" t="s">
        <v>1530</v>
      </c>
    </row>
    <row r="4322" spans="1:10" x14ac:dyDescent="0.3">
      <c r="A4322" t="s">
        <v>0</v>
      </c>
      <c r="B4322" s="1">
        <v>42184</v>
      </c>
      <c r="C4322" s="2">
        <v>0.79816581018518518</v>
      </c>
      <c r="D4322" t="s">
        <v>849</v>
      </c>
      <c r="E4322" t="s">
        <v>1531</v>
      </c>
    </row>
    <row r="4323" spans="1:10" x14ac:dyDescent="0.3">
      <c r="A4323" t="s">
        <v>0</v>
      </c>
      <c r="B4323" s="1">
        <v>42184</v>
      </c>
      <c r="C4323" s="2">
        <v>0.79735709490740747</v>
      </c>
      <c r="D4323" t="s">
        <v>849</v>
      </c>
      <c r="E4323" t="s">
        <v>346</v>
      </c>
      <c r="J4323" t="s">
        <v>1532</v>
      </c>
    </row>
    <row r="4324" spans="1:10" x14ac:dyDescent="0.3">
      <c r="A4324" t="s">
        <v>0</v>
      </c>
      <c r="B4324" s="1">
        <v>42184</v>
      </c>
      <c r="C4324" s="2">
        <v>0.7981674305555555</v>
      </c>
      <c r="D4324" t="s">
        <v>849</v>
      </c>
      <c r="E4324" t="s">
        <v>1533</v>
      </c>
    </row>
    <row r="4325" spans="1:10" x14ac:dyDescent="0.3">
      <c r="A4325" t="s">
        <v>0</v>
      </c>
      <c r="B4325" s="1">
        <v>42184</v>
      </c>
      <c r="C4325" s="2">
        <v>0.79816920138888892</v>
      </c>
      <c r="D4325" t="s">
        <v>849</v>
      </c>
      <c r="E4325" t="s">
        <v>1534</v>
      </c>
    </row>
    <row r="4326" spans="1:10" x14ac:dyDescent="0.3">
      <c r="A4326" t="s">
        <v>0</v>
      </c>
      <c r="B4326" s="1">
        <v>42184</v>
      </c>
      <c r="C4326" s="2">
        <v>0.79735717592592603</v>
      </c>
      <c r="D4326" t="s">
        <v>849</v>
      </c>
      <c r="E4326" t="s">
        <v>346</v>
      </c>
      <c r="J4326" t="s">
        <v>1535</v>
      </c>
    </row>
    <row r="4327" spans="1:10" x14ac:dyDescent="0.3">
      <c r="A4327" t="s">
        <v>0</v>
      </c>
      <c r="B4327" s="1">
        <v>42184</v>
      </c>
      <c r="C4327" s="2">
        <v>0.79817084490740742</v>
      </c>
      <c r="D4327" t="s">
        <v>849</v>
      </c>
      <c r="E4327" t="s">
        <v>1536</v>
      </c>
    </row>
    <row r="4328" spans="1:10" x14ac:dyDescent="0.3">
      <c r="A4328" t="s">
        <v>0</v>
      </c>
      <c r="B4328" s="1">
        <v>42184</v>
      </c>
      <c r="C4328" s="2">
        <v>0.79817262731481486</v>
      </c>
      <c r="D4328" t="s">
        <v>849</v>
      </c>
      <c r="E4328" t="s">
        <v>1537</v>
      </c>
    </row>
    <row r="4329" spans="1:10" x14ac:dyDescent="0.3">
      <c r="A4329" t="s">
        <v>0</v>
      </c>
      <c r="B4329" s="1">
        <v>42184</v>
      </c>
      <c r="C4329" s="2">
        <v>0.79735725694444437</v>
      </c>
      <c r="D4329" t="s">
        <v>849</v>
      </c>
      <c r="E4329" t="s">
        <v>346</v>
      </c>
      <c r="J4329" t="s">
        <v>1538</v>
      </c>
    </row>
    <row r="4330" spans="1:10" x14ac:dyDescent="0.3">
      <c r="A4330" t="s">
        <v>0</v>
      </c>
      <c r="B4330" s="1">
        <v>42184</v>
      </c>
      <c r="C4330" s="2">
        <v>0.79817423611111105</v>
      </c>
      <c r="D4330" t="s">
        <v>849</v>
      </c>
      <c r="E4330" t="s">
        <v>1539</v>
      </c>
    </row>
    <row r="4331" spans="1:10" x14ac:dyDescent="0.3">
      <c r="A4331" t="s">
        <v>0</v>
      </c>
      <c r="B4331" s="1">
        <v>42184</v>
      </c>
      <c r="C4331" s="2">
        <v>0.79817604166666667</v>
      </c>
      <c r="D4331" t="s">
        <v>849</v>
      </c>
      <c r="E4331" t="s">
        <v>1540</v>
      </c>
    </row>
    <row r="4332" spans="1:10" x14ac:dyDescent="0.3">
      <c r="A4332" t="s">
        <v>0</v>
      </c>
      <c r="B4332" s="1">
        <v>42184</v>
      </c>
      <c r="C4332" s="2">
        <v>0.79735809027777771</v>
      </c>
      <c r="D4332" t="s">
        <v>849</v>
      </c>
      <c r="E4332" t="s">
        <v>346</v>
      </c>
      <c r="J4332" t="s">
        <v>1541</v>
      </c>
    </row>
    <row r="4333" spans="1:10" x14ac:dyDescent="0.3">
      <c r="A4333" t="s">
        <v>0</v>
      </c>
      <c r="B4333" s="1">
        <v>42184</v>
      </c>
      <c r="C4333" s="2">
        <v>0.79817765046296296</v>
      </c>
      <c r="D4333" t="s">
        <v>849</v>
      </c>
      <c r="E4333" t="s">
        <v>1542</v>
      </c>
    </row>
    <row r="4334" spans="1:10" x14ac:dyDescent="0.3">
      <c r="A4334" t="s">
        <v>0</v>
      </c>
      <c r="B4334" s="1">
        <v>42184</v>
      </c>
      <c r="C4334" s="2">
        <v>0.79817942129629627</v>
      </c>
      <c r="D4334" t="s">
        <v>849</v>
      </c>
      <c r="E4334" t="s">
        <v>1543</v>
      </c>
    </row>
    <row r="4335" spans="1:10" x14ac:dyDescent="0.3">
      <c r="A4335" t="s">
        <v>0</v>
      </c>
      <c r="B4335" s="1">
        <v>42184</v>
      </c>
      <c r="C4335" s="2">
        <v>0.79735817129629627</v>
      </c>
      <c r="D4335" t="s">
        <v>849</v>
      </c>
      <c r="E4335" t="s">
        <v>346</v>
      </c>
      <c r="J4335" t="s">
        <v>1544</v>
      </c>
    </row>
    <row r="4336" spans="1:10" x14ac:dyDescent="0.3">
      <c r="A4336" t="s">
        <v>0</v>
      </c>
      <c r="B4336" s="1">
        <v>42184</v>
      </c>
      <c r="C4336" s="2">
        <v>0.79818107638888891</v>
      </c>
      <c r="D4336" t="s">
        <v>849</v>
      </c>
      <c r="E4336" t="s">
        <v>1545</v>
      </c>
    </row>
    <row r="4337" spans="1:10" x14ac:dyDescent="0.3">
      <c r="A4337" t="s">
        <v>0</v>
      </c>
      <c r="B4337" s="1">
        <v>42184</v>
      </c>
      <c r="C4337" s="2">
        <v>0.79818284722222221</v>
      </c>
      <c r="D4337" t="s">
        <v>849</v>
      </c>
      <c r="E4337" t="s">
        <v>1546</v>
      </c>
    </row>
    <row r="4338" spans="1:10" x14ac:dyDescent="0.3">
      <c r="A4338" t="s">
        <v>0</v>
      </c>
      <c r="B4338" s="1">
        <v>42184</v>
      </c>
      <c r="C4338" s="2">
        <v>0.79735824074074069</v>
      </c>
      <c r="D4338" t="s">
        <v>849</v>
      </c>
      <c r="E4338" t="s">
        <v>346</v>
      </c>
      <c r="J4338" t="s">
        <v>1547</v>
      </c>
    </row>
    <row r="4339" spans="1:10" x14ac:dyDescent="0.3">
      <c r="A4339" t="s">
        <v>0</v>
      </c>
      <c r="B4339" s="1">
        <v>42184</v>
      </c>
      <c r="C4339" s="2">
        <v>0.79818446759259265</v>
      </c>
      <c r="D4339" t="s">
        <v>849</v>
      </c>
      <c r="E4339" t="s">
        <v>1548</v>
      </c>
    </row>
    <row r="4340" spans="1:10" x14ac:dyDescent="0.3">
      <c r="A4340" t="s">
        <v>0</v>
      </c>
      <c r="B4340" s="1">
        <v>42184</v>
      </c>
      <c r="C4340" s="2">
        <v>0.79818627314814805</v>
      </c>
      <c r="D4340" t="s">
        <v>849</v>
      </c>
      <c r="E4340" t="s">
        <v>1549</v>
      </c>
    </row>
    <row r="4341" spans="1:10" x14ac:dyDescent="0.3">
      <c r="A4341" t="s">
        <v>0</v>
      </c>
      <c r="B4341" s="1">
        <v>42184</v>
      </c>
      <c r="C4341" s="2">
        <v>0.79735909722222231</v>
      </c>
      <c r="D4341" t="s">
        <v>849</v>
      </c>
      <c r="E4341" t="s">
        <v>346</v>
      </c>
      <c r="J4341" t="s">
        <v>1550</v>
      </c>
    </row>
    <row r="4342" spans="1:10" x14ac:dyDescent="0.3">
      <c r="A4342" t="s">
        <v>0</v>
      </c>
      <c r="B4342" s="1">
        <v>42184</v>
      </c>
      <c r="C4342" s="2">
        <v>0.7981878935185186</v>
      </c>
      <c r="D4342" t="s">
        <v>849</v>
      </c>
      <c r="E4342" t="s">
        <v>1551</v>
      </c>
    </row>
    <row r="4343" spans="1:10" x14ac:dyDescent="0.3">
      <c r="A4343" t="s">
        <v>0</v>
      </c>
      <c r="B4343" s="1">
        <v>42184</v>
      </c>
      <c r="C4343" s="2">
        <v>0.7981896643518519</v>
      </c>
      <c r="D4343" t="s">
        <v>849</v>
      </c>
      <c r="E4343" t="s">
        <v>1552</v>
      </c>
    </row>
    <row r="4344" spans="1:10" x14ac:dyDescent="0.3">
      <c r="A4344" t="s">
        <v>0</v>
      </c>
      <c r="B4344" s="1">
        <v>42184</v>
      </c>
      <c r="C4344" s="2">
        <v>0.79735917824074065</v>
      </c>
      <c r="D4344" t="s">
        <v>849</v>
      </c>
      <c r="E4344" t="s">
        <v>346</v>
      </c>
      <c r="J4344" t="s">
        <v>1553</v>
      </c>
    </row>
    <row r="4345" spans="1:10" x14ac:dyDescent="0.3">
      <c r="A4345" t="s">
        <v>0</v>
      </c>
      <c r="B4345" s="1">
        <v>42184</v>
      </c>
      <c r="C4345" s="2">
        <v>0.79819131944444444</v>
      </c>
      <c r="D4345" t="s">
        <v>849</v>
      </c>
      <c r="E4345" t="s">
        <v>1554</v>
      </c>
    </row>
    <row r="4346" spans="1:10" x14ac:dyDescent="0.3">
      <c r="A4346" t="s">
        <v>0</v>
      </c>
      <c r="B4346" s="1">
        <v>42184</v>
      </c>
      <c r="C4346" s="2">
        <v>0.79819309027777774</v>
      </c>
      <c r="D4346" t="s">
        <v>849</v>
      </c>
      <c r="E4346" t="s">
        <v>1555</v>
      </c>
    </row>
    <row r="4347" spans="1:10" x14ac:dyDescent="0.3">
      <c r="A4347" t="s">
        <v>0</v>
      </c>
      <c r="B4347" s="1">
        <v>42184</v>
      </c>
      <c r="C4347" s="2">
        <v>0.79735925925925921</v>
      </c>
      <c r="D4347" t="s">
        <v>849</v>
      </c>
      <c r="E4347" t="s">
        <v>346</v>
      </c>
      <c r="J4347" t="s">
        <v>1556</v>
      </c>
    </row>
    <row r="4348" spans="1:10" x14ac:dyDescent="0.3">
      <c r="A4348" t="s">
        <v>0</v>
      </c>
      <c r="B4348" s="1">
        <v>42184</v>
      </c>
      <c r="C4348" s="2">
        <v>0.79819469907407414</v>
      </c>
      <c r="D4348" t="s">
        <v>849</v>
      </c>
      <c r="E4348" t="s">
        <v>1557</v>
      </c>
    </row>
    <row r="4349" spans="1:10" x14ac:dyDescent="0.3">
      <c r="A4349" t="s">
        <v>0</v>
      </c>
      <c r="B4349" s="1">
        <v>42184</v>
      </c>
      <c r="C4349" s="2">
        <v>0.79819650462962966</v>
      </c>
      <c r="D4349" t="s">
        <v>849</v>
      </c>
      <c r="E4349" t="s">
        <v>1558</v>
      </c>
    </row>
    <row r="4350" spans="1:10" x14ac:dyDescent="0.3">
      <c r="A4350" t="s">
        <v>0</v>
      </c>
      <c r="B4350" s="1">
        <v>42184</v>
      </c>
      <c r="C4350" s="2">
        <v>0.79736038194444447</v>
      </c>
      <c r="D4350" t="s">
        <v>849</v>
      </c>
      <c r="E4350" t="s">
        <v>346</v>
      </c>
      <c r="J4350" t="s">
        <v>1559</v>
      </c>
    </row>
    <row r="4351" spans="1:10" x14ac:dyDescent="0.3">
      <c r="A4351" t="s">
        <v>0</v>
      </c>
      <c r="B4351" s="1">
        <v>42184</v>
      </c>
      <c r="C4351" s="2">
        <v>0.79819812499999998</v>
      </c>
      <c r="D4351" t="s">
        <v>849</v>
      </c>
      <c r="E4351" t="s">
        <v>1560</v>
      </c>
    </row>
    <row r="4352" spans="1:10" x14ac:dyDescent="0.3">
      <c r="A4352" t="s">
        <v>0</v>
      </c>
      <c r="B4352" s="1">
        <v>42184</v>
      </c>
      <c r="C4352" s="2">
        <v>0.79819988425925936</v>
      </c>
      <c r="D4352" t="s">
        <v>849</v>
      </c>
      <c r="E4352" t="s">
        <v>1561</v>
      </c>
    </row>
    <row r="4353" spans="1:10" x14ac:dyDescent="0.3">
      <c r="A4353" t="s">
        <v>0</v>
      </c>
      <c r="B4353" s="1">
        <v>42184</v>
      </c>
      <c r="C4353" s="2">
        <v>0.79736046296296292</v>
      </c>
      <c r="D4353" t="s">
        <v>849</v>
      </c>
      <c r="E4353" t="s">
        <v>346</v>
      </c>
      <c r="J4353" t="s">
        <v>1562</v>
      </c>
    </row>
    <row r="4354" spans="1:10" x14ac:dyDescent="0.3">
      <c r="A4354" t="s">
        <v>0</v>
      </c>
      <c r="B4354" s="1">
        <v>42184</v>
      </c>
      <c r="C4354" s="2">
        <v>0.79820159722222217</v>
      </c>
      <c r="D4354" t="s">
        <v>849</v>
      </c>
      <c r="E4354" t="s">
        <v>1563</v>
      </c>
    </row>
    <row r="4355" spans="1:10" x14ac:dyDescent="0.3">
      <c r="A4355" t="s">
        <v>0</v>
      </c>
      <c r="B4355" s="1">
        <v>42184</v>
      </c>
      <c r="C4355" s="2">
        <v>0.79820335648148155</v>
      </c>
      <c r="D4355" t="s">
        <v>849</v>
      </c>
      <c r="E4355" t="s">
        <v>1564</v>
      </c>
    </row>
    <row r="4356" spans="1:10" x14ac:dyDescent="0.3">
      <c r="A4356" t="s">
        <v>0</v>
      </c>
      <c r="B4356" s="1">
        <v>42184</v>
      </c>
      <c r="C4356" s="2">
        <v>0.79736053240740734</v>
      </c>
      <c r="D4356" t="s">
        <v>849</v>
      </c>
      <c r="E4356" t="s">
        <v>346</v>
      </c>
      <c r="J4356" t="s">
        <v>1565</v>
      </c>
    </row>
    <row r="4357" spans="1:10" x14ac:dyDescent="0.3">
      <c r="A4357" t="s">
        <v>0</v>
      </c>
      <c r="B4357" s="1">
        <v>42184</v>
      </c>
      <c r="C4357" s="2">
        <v>0.79820497685185188</v>
      </c>
      <c r="D4357" t="s">
        <v>849</v>
      </c>
      <c r="E4357" t="s">
        <v>1566</v>
      </c>
    </row>
    <row r="4358" spans="1:10" x14ac:dyDescent="0.3">
      <c r="A4358" t="s">
        <v>0</v>
      </c>
      <c r="B4358" s="1">
        <v>42184</v>
      </c>
      <c r="C4358" s="2">
        <v>0.79820678240740739</v>
      </c>
      <c r="D4358" t="s">
        <v>849</v>
      </c>
      <c r="E4358" t="s">
        <v>1567</v>
      </c>
    </row>
    <row r="4359" spans="1:10" x14ac:dyDescent="0.3">
      <c r="A4359" t="s">
        <v>0</v>
      </c>
      <c r="B4359" s="1">
        <v>42184</v>
      </c>
      <c r="C4359" s="2">
        <v>0.79736138888888897</v>
      </c>
      <c r="D4359" t="s">
        <v>849</v>
      </c>
      <c r="E4359" t="s">
        <v>346</v>
      </c>
      <c r="J4359" t="s">
        <v>1568</v>
      </c>
    </row>
    <row r="4360" spans="1:10" x14ac:dyDescent="0.3">
      <c r="A4360" t="s">
        <v>0</v>
      </c>
      <c r="B4360" s="1">
        <v>42184</v>
      </c>
      <c r="C4360" s="2">
        <v>0.79820839120370379</v>
      </c>
      <c r="D4360" t="s">
        <v>849</v>
      </c>
      <c r="E4360" t="s">
        <v>1569</v>
      </c>
    </row>
    <row r="4361" spans="1:10" x14ac:dyDescent="0.3">
      <c r="A4361" t="s">
        <v>0</v>
      </c>
      <c r="B4361" s="1">
        <v>42184</v>
      </c>
      <c r="C4361" s="2">
        <v>0.7982101620370371</v>
      </c>
      <c r="D4361" t="s">
        <v>849</v>
      </c>
      <c r="E4361" t="s">
        <v>1570</v>
      </c>
    </row>
    <row r="4362" spans="1:10" x14ac:dyDescent="0.3">
      <c r="A4362" t="s">
        <v>0</v>
      </c>
      <c r="B4362" s="1">
        <v>42184</v>
      </c>
      <c r="C4362" s="2">
        <v>0.79736146990740731</v>
      </c>
      <c r="D4362" t="s">
        <v>849</v>
      </c>
      <c r="E4362" t="s">
        <v>346</v>
      </c>
      <c r="J4362" t="s">
        <v>1571</v>
      </c>
    </row>
    <row r="4363" spans="1:10" x14ac:dyDescent="0.3">
      <c r="A4363" t="s">
        <v>0</v>
      </c>
      <c r="B4363" s="1">
        <v>42184</v>
      </c>
      <c r="C4363" s="2">
        <v>0.7982119328703704</v>
      </c>
      <c r="D4363" t="s">
        <v>849</v>
      </c>
      <c r="E4363" t="s">
        <v>1572</v>
      </c>
    </row>
    <row r="4364" spans="1:10" x14ac:dyDescent="0.3">
      <c r="A4364" t="s">
        <v>0</v>
      </c>
      <c r="B4364" s="1">
        <v>42184</v>
      </c>
      <c r="C4364" s="2">
        <v>0.79821369212962967</v>
      </c>
      <c r="D4364" t="s">
        <v>849</v>
      </c>
      <c r="E4364" t="s">
        <v>1573</v>
      </c>
    </row>
    <row r="4365" spans="1:10" x14ac:dyDescent="0.3">
      <c r="A4365" t="s">
        <v>0</v>
      </c>
      <c r="B4365" s="1">
        <v>42184</v>
      </c>
      <c r="C4365" s="2">
        <v>0.79736153935185194</v>
      </c>
      <c r="D4365" t="s">
        <v>849</v>
      </c>
      <c r="E4365" t="s">
        <v>346</v>
      </c>
      <c r="J4365" t="s">
        <v>1574</v>
      </c>
    </row>
    <row r="4366" spans="1:10" x14ac:dyDescent="0.3">
      <c r="A4366" t="s">
        <v>0</v>
      </c>
      <c r="B4366" s="1">
        <v>42184</v>
      </c>
      <c r="C4366" s="2">
        <v>0.7982153125</v>
      </c>
      <c r="D4366" t="s">
        <v>849</v>
      </c>
      <c r="E4366" t="s">
        <v>1575</v>
      </c>
    </row>
    <row r="4367" spans="1:10" x14ac:dyDescent="0.3">
      <c r="A4367" t="s">
        <v>0</v>
      </c>
      <c r="B4367" s="1">
        <v>42184</v>
      </c>
      <c r="C4367" s="2">
        <v>0.79821711805555562</v>
      </c>
      <c r="D4367" t="s">
        <v>849</v>
      </c>
      <c r="E4367" t="s">
        <v>1576</v>
      </c>
    </row>
    <row r="4368" spans="1:10" x14ac:dyDescent="0.3">
      <c r="A4368" t="s">
        <v>0</v>
      </c>
      <c r="B4368" s="1">
        <v>42184</v>
      </c>
      <c r="C4368" s="2">
        <v>0.79736163194444443</v>
      </c>
      <c r="D4368" t="s">
        <v>849</v>
      </c>
      <c r="E4368" t="s">
        <v>346</v>
      </c>
      <c r="J4368" t="s">
        <v>1577</v>
      </c>
    </row>
    <row r="4369" spans="1:10" x14ac:dyDescent="0.3">
      <c r="A4369" t="s">
        <v>0</v>
      </c>
      <c r="B4369" s="1">
        <v>42184</v>
      </c>
      <c r="C4369" s="2">
        <v>0.79821872685185191</v>
      </c>
      <c r="D4369" t="s">
        <v>849</v>
      </c>
      <c r="E4369" t="s">
        <v>1578</v>
      </c>
    </row>
    <row r="4370" spans="1:10" x14ac:dyDescent="0.3">
      <c r="A4370" t="s">
        <v>0</v>
      </c>
      <c r="B4370" s="1">
        <v>42184</v>
      </c>
      <c r="C4370" s="2">
        <v>0.79822049768518522</v>
      </c>
      <c r="D4370" t="s">
        <v>849</v>
      </c>
      <c r="E4370" t="s">
        <v>1579</v>
      </c>
    </row>
    <row r="4371" spans="1:10" x14ac:dyDescent="0.3">
      <c r="A4371" t="s">
        <v>0</v>
      </c>
      <c r="B4371" s="1">
        <v>42184</v>
      </c>
      <c r="C4371" s="2">
        <v>0.79736254629629633</v>
      </c>
      <c r="D4371" t="s">
        <v>849</v>
      </c>
      <c r="E4371" t="s">
        <v>346</v>
      </c>
      <c r="J4371" t="s">
        <v>1580</v>
      </c>
    </row>
    <row r="4372" spans="1:10" x14ac:dyDescent="0.3">
      <c r="A4372" t="s">
        <v>0</v>
      </c>
      <c r="B4372" s="1">
        <v>42184</v>
      </c>
      <c r="C4372" s="2">
        <v>0.79822216435185178</v>
      </c>
      <c r="D4372" t="s">
        <v>849</v>
      </c>
      <c r="E4372" t="s">
        <v>1581</v>
      </c>
    </row>
    <row r="4373" spans="1:10" x14ac:dyDescent="0.3">
      <c r="A4373" t="s">
        <v>0</v>
      </c>
      <c r="B4373" s="1">
        <v>42184</v>
      </c>
      <c r="C4373" s="2">
        <v>0.79822393518518509</v>
      </c>
      <c r="D4373" t="s">
        <v>849</v>
      </c>
      <c r="E4373" t="s">
        <v>1582</v>
      </c>
    </row>
    <row r="4374" spans="1:10" x14ac:dyDescent="0.3">
      <c r="A4374" t="s">
        <v>0</v>
      </c>
      <c r="B4374" s="1">
        <v>42184</v>
      </c>
      <c r="C4374" s="2">
        <v>0.79736262731481489</v>
      </c>
      <c r="D4374" t="s">
        <v>849</v>
      </c>
      <c r="E4374" t="s">
        <v>346</v>
      </c>
      <c r="J4374" t="s">
        <v>1583</v>
      </c>
    </row>
    <row r="4375" spans="1:10" x14ac:dyDescent="0.3">
      <c r="A4375" t="s">
        <v>0</v>
      </c>
      <c r="B4375" s="1">
        <v>42184</v>
      </c>
      <c r="C4375" s="2">
        <v>0.79822555555555563</v>
      </c>
      <c r="D4375" t="s">
        <v>849</v>
      </c>
      <c r="E4375" t="s">
        <v>1584</v>
      </c>
    </row>
    <row r="4376" spans="1:10" x14ac:dyDescent="0.3">
      <c r="A4376" t="s">
        <v>0</v>
      </c>
      <c r="B4376" s="1">
        <v>42184</v>
      </c>
      <c r="C4376" s="2">
        <v>0.798227349537037</v>
      </c>
      <c r="D4376" t="s">
        <v>849</v>
      </c>
      <c r="E4376" t="s">
        <v>1585</v>
      </c>
    </row>
    <row r="4377" spans="1:10" x14ac:dyDescent="0.3">
      <c r="A4377" t="s">
        <v>0</v>
      </c>
      <c r="B4377" s="1">
        <v>42184</v>
      </c>
      <c r="C4377" s="2">
        <v>0.7973626967592593</v>
      </c>
      <c r="D4377" t="s">
        <v>849</v>
      </c>
      <c r="E4377" t="s">
        <v>346</v>
      </c>
      <c r="J4377" t="s">
        <v>1586</v>
      </c>
    </row>
    <row r="4378" spans="1:10" x14ac:dyDescent="0.3">
      <c r="A4378" t="s">
        <v>0</v>
      </c>
      <c r="B4378" s="1">
        <v>42184</v>
      </c>
      <c r="C4378" s="2">
        <v>0.79822896990740733</v>
      </c>
      <c r="D4378" t="s">
        <v>849</v>
      </c>
      <c r="E4378" t="s">
        <v>1587</v>
      </c>
    </row>
    <row r="4379" spans="1:10" x14ac:dyDescent="0.3">
      <c r="A4379" t="s">
        <v>0</v>
      </c>
      <c r="B4379" s="1">
        <v>42184</v>
      </c>
      <c r="C4379" s="2">
        <v>0.79823074074074063</v>
      </c>
      <c r="D4379" t="s">
        <v>849</v>
      </c>
      <c r="E4379" t="s">
        <v>1588</v>
      </c>
    </row>
    <row r="4380" spans="1:10" x14ac:dyDescent="0.3">
      <c r="A4380" t="s">
        <v>0</v>
      </c>
      <c r="B4380" s="1">
        <v>42184</v>
      </c>
      <c r="C4380" s="2">
        <v>0.79736277777777775</v>
      </c>
      <c r="D4380" t="s">
        <v>849</v>
      </c>
      <c r="E4380" t="s">
        <v>346</v>
      </c>
      <c r="J4380" t="s">
        <v>1589</v>
      </c>
    </row>
    <row r="4381" spans="1:10" x14ac:dyDescent="0.3">
      <c r="A4381" t="s">
        <v>0</v>
      </c>
      <c r="B4381" s="1">
        <v>42184</v>
      </c>
      <c r="C4381" s="2">
        <v>0.79823239583333327</v>
      </c>
      <c r="D4381" t="s">
        <v>849</v>
      </c>
      <c r="E4381" t="s">
        <v>1590</v>
      </c>
    </row>
    <row r="4382" spans="1:10" x14ac:dyDescent="0.3">
      <c r="A4382" t="s">
        <v>0</v>
      </c>
      <c r="B4382" s="1">
        <v>42184</v>
      </c>
      <c r="C4382" s="2">
        <v>0.79823416666666669</v>
      </c>
      <c r="D4382" t="s">
        <v>849</v>
      </c>
      <c r="E4382" t="s">
        <v>1591</v>
      </c>
    </row>
    <row r="4383" spans="1:10" x14ac:dyDescent="0.3">
      <c r="A4383" t="s">
        <v>0</v>
      </c>
      <c r="B4383" s="1">
        <v>42184</v>
      </c>
      <c r="C4383" s="2">
        <v>0.79736343750000005</v>
      </c>
      <c r="D4383" t="s">
        <v>849</v>
      </c>
      <c r="E4383" t="s">
        <v>346</v>
      </c>
      <c r="J4383" t="s">
        <v>1592</v>
      </c>
    </row>
    <row r="4384" spans="1:10" x14ac:dyDescent="0.3">
      <c r="A4384" t="s">
        <v>0</v>
      </c>
      <c r="B4384" s="1">
        <v>42184</v>
      </c>
      <c r="C4384" s="2">
        <v>0.79823577546296287</v>
      </c>
      <c r="D4384" t="s">
        <v>849</v>
      </c>
      <c r="E4384" t="s">
        <v>1593</v>
      </c>
    </row>
    <row r="4385" spans="1:10" x14ac:dyDescent="0.3">
      <c r="A4385" t="s">
        <v>0</v>
      </c>
      <c r="B4385" s="1">
        <v>42184</v>
      </c>
      <c r="C4385" s="2">
        <v>0.79823758101851849</v>
      </c>
      <c r="D4385" t="s">
        <v>849</v>
      </c>
      <c r="E4385" t="s">
        <v>1594</v>
      </c>
    </row>
    <row r="4386" spans="1:10" x14ac:dyDescent="0.3">
      <c r="A4386" t="s">
        <v>0</v>
      </c>
      <c r="B4386" s="1">
        <v>42184</v>
      </c>
      <c r="C4386" s="2">
        <v>0.7973635185185185</v>
      </c>
      <c r="D4386" t="s">
        <v>849</v>
      </c>
      <c r="E4386" t="s">
        <v>346</v>
      </c>
      <c r="J4386" t="s">
        <v>1595</v>
      </c>
    </row>
    <row r="4387" spans="1:10" x14ac:dyDescent="0.3">
      <c r="A4387" t="s">
        <v>0</v>
      </c>
      <c r="B4387" s="1">
        <v>42184</v>
      </c>
      <c r="C4387" s="2">
        <v>0.79823920138888882</v>
      </c>
      <c r="D4387" t="s">
        <v>849</v>
      </c>
      <c r="E4387" t="s">
        <v>1596</v>
      </c>
    </row>
    <row r="4388" spans="1:10" x14ac:dyDescent="0.3">
      <c r="A4388" t="s">
        <v>0</v>
      </c>
      <c r="B4388" s="1">
        <v>42184</v>
      </c>
      <c r="C4388" s="2">
        <v>0.79824097222222223</v>
      </c>
      <c r="D4388" t="s">
        <v>849</v>
      </c>
      <c r="E4388" t="s">
        <v>1597</v>
      </c>
    </row>
    <row r="4389" spans="1:10" x14ac:dyDescent="0.3">
      <c r="A4389" t="s">
        <v>0</v>
      </c>
      <c r="B4389" s="1">
        <v>42184</v>
      </c>
      <c r="C4389" s="2">
        <v>0.79736358796296303</v>
      </c>
      <c r="D4389" t="s">
        <v>849</v>
      </c>
      <c r="E4389" t="s">
        <v>346</v>
      </c>
      <c r="J4389" t="s">
        <v>1598</v>
      </c>
    </row>
    <row r="4390" spans="1:10" x14ac:dyDescent="0.3">
      <c r="A4390" t="s">
        <v>0</v>
      </c>
      <c r="B4390" s="1">
        <v>42184</v>
      </c>
      <c r="C4390" s="2">
        <v>0.79824261574074074</v>
      </c>
      <c r="D4390" t="s">
        <v>849</v>
      </c>
      <c r="E4390" t="s">
        <v>1599</v>
      </c>
    </row>
    <row r="4391" spans="1:10" x14ac:dyDescent="0.3">
      <c r="A4391" t="s">
        <v>0</v>
      </c>
      <c r="B4391" s="1">
        <v>42184</v>
      </c>
      <c r="C4391" s="2">
        <v>0.79824438657407404</v>
      </c>
      <c r="D4391" t="s">
        <v>849</v>
      </c>
      <c r="E4391" t="s">
        <v>1600</v>
      </c>
    </row>
    <row r="4392" spans="1:10" x14ac:dyDescent="0.3">
      <c r="A4392" t="s">
        <v>0</v>
      </c>
      <c r="B4392" s="1">
        <v>42184</v>
      </c>
      <c r="C4392" s="2">
        <v>0.79736427083333339</v>
      </c>
      <c r="D4392" t="s">
        <v>849</v>
      </c>
      <c r="E4392" t="s">
        <v>346</v>
      </c>
      <c r="J4392" t="s">
        <v>1601</v>
      </c>
    </row>
    <row r="4393" spans="1:10" x14ac:dyDescent="0.3">
      <c r="A4393" t="s">
        <v>0</v>
      </c>
      <c r="B4393" s="1">
        <v>42184</v>
      </c>
      <c r="C4393" s="2">
        <v>0.79824600694444448</v>
      </c>
      <c r="D4393" t="s">
        <v>849</v>
      </c>
      <c r="E4393" t="s">
        <v>1602</v>
      </c>
    </row>
    <row r="4394" spans="1:10" x14ac:dyDescent="0.3">
      <c r="A4394" t="s">
        <v>0</v>
      </c>
      <c r="B4394" s="1">
        <v>42184</v>
      </c>
      <c r="C4394" s="2">
        <v>0.79824781249999999</v>
      </c>
      <c r="D4394" t="s">
        <v>849</v>
      </c>
      <c r="E4394" t="s">
        <v>1603</v>
      </c>
    </row>
    <row r="4395" spans="1:10" x14ac:dyDescent="0.3">
      <c r="A4395" t="s">
        <v>0</v>
      </c>
      <c r="B4395" s="1">
        <v>42184</v>
      </c>
      <c r="C4395" s="2">
        <v>0.79736434027777781</v>
      </c>
      <c r="D4395" t="s">
        <v>849</v>
      </c>
      <c r="E4395" t="s">
        <v>346</v>
      </c>
      <c r="J4395" t="s">
        <v>1604</v>
      </c>
    </row>
    <row r="4396" spans="1:10" x14ac:dyDescent="0.3">
      <c r="A4396" t="s">
        <v>0</v>
      </c>
      <c r="B4396" s="1">
        <v>42184</v>
      </c>
      <c r="C4396" s="2">
        <v>0.79824942129629628</v>
      </c>
      <c r="D4396" t="s">
        <v>849</v>
      </c>
      <c r="E4396" t="s">
        <v>1605</v>
      </c>
    </row>
    <row r="4397" spans="1:10" x14ac:dyDescent="0.3">
      <c r="A4397" t="s">
        <v>0</v>
      </c>
      <c r="B4397" s="1">
        <v>42184</v>
      </c>
      <c r="C4397" s="2">
        <v>0.79825119212962958</v>
      </c>
      <c r="D4397" t="s">
        <v>849</v>
      </c>
      <c r="E4397" t="s">
        <v>1606</v>
      </c>
    </row>
    <row r="4398" spans="1:10" x14ac:dyDescent="0.3">
      <c r="A4398" t="s">
        <v>0</v>
      </c>
      <c r="B4398" s="1">
        <v>42184</v>
      </c>
      <c r="C4398" s="2">
        <v>0.79736442129629637</v>
      </c>
      <c r="D4398" t="s">
        <v>849</v>
      </c>
      <c r="E4398" t="s">
        <v>346</v>
      </c>
      <c r="J4398" t="s">
        <v>1607</v>
      </c>
    </row>
    <row r="4399" spans="1:10" x14ac:dyDescent="0.3">
      <c r="A4399" t="s">
        <v>0</v>
      </c>
      <c r="B4399" s="1">
        <v>42184</v>
      </c>
      <c r="C4399" s="2">
        <v>0.79825284722222223</v>
      </c>
      <c r="D4399" t="s">
        <v>849</v>
      </c>
      <c r="E4399" t="s">
        <v>1608</v>
      </c>
    </row>
    <row r="4400" spans="1:10" x14ac:dyDescent="0.3">
      <c r="A4400" t="s">
        <v>0</v>
      </c>
      <c r="B4400" s="1">
        <v>42184</v>
      </c>
      <c r="C4400" s="2">
        <v>0.79825461805555553</v>
      </c>
      <c r="D4400" t="s">
        <v>849</v>
      </c>
      <c r="E4400" t="s">
        <v>1609</v>
      </c>
    </row>
    <row r="4401" spans="1:10" x14ac:dyDescent="0.3">
      <c r="A4401" t="s">
        <v>0</v>
      </c>
      <c r="B4401" s="1">
        <v>42184</v>
      </c>
      <c r="C4401" s="2">
        <v>0.79736537037037036</v>
      </c>
      <c r="D4401" t="s">
        <v>849</v>
      </c>
      <c r="E4401" t="s">
        <v>346</v>
      </c>
      <c r="J4401" t="s">
        <v>1610</v>
      </c>
    </row>
    <row r="4402" spans="1:10" x14ac:dyDescent="0.3">
      <c r="A4402" t="s">
        <v>0</v>
      </c>
      <c r="B4402" s="1">
        <v>42184</v>
      </c>
      <c r="C4402" s="2">
        <v>0.79825625</v>
      </c>
      <c r="D4402" t="s">
        <v>849</v>
      </c>
      <c r="E4402" t="s">
        <v>1611</v>
      </c>
    </row>
    <row r="4403" spans="1:10" x14ac:dyDescent="0.3">
      <c r="A4403" t="s">
        <v>0</v>
      </c>
      <c r="B4403" s="1">
        <v>42184</v>
      </c>
      <c r="C4403" s="2">
        <v>0.79825804398148159</v>
      </c>
      <c r="D4403" t="s">
        <v>849</v>
      </c>
      <c r="E4403" t="s">
        <v>1612</v>
      </c>
    </row>
    <row r="4404" spans="1:10" x14ac:dyDescent="0.3">
      <c r="A4404" t="s">
        <v>0</v>
      </c>
      <c r="B4404" s="1">
        <v>42184</v>
      </c>
      <c r="C4404" s="2">
        <v>0.79736545138888892</v>
      </c>
      <c r="D4404" t="s">
        <v>849</v>
      </c>
      <c r="E4404" t="s">
        <v>346</v>
      </c>
      <c r="J4404" t="s">
        <v>1613</v>
      </c>
    </row>
    <row r="4405" spans="1:10" x14ac:dyDescent="0.3">
      <c r="A4405" t="s">
        <v>0</v>
      </c>
      <c r="B4405" s="1">
        <v>42184</v>
      </c>
      <c r="C4405" s="2">
        <v>0.79825966435185192</v>
      </c>
      <c r="D4405" t="s">
        <v>849</v>
      </c>
      <c r="E4405" t="s">
        <v>1614</v>
      </c>
    </row>
    <row r="4406" spans="1:10" x14ac:dyDescent="0.3">
      <c r="A4406" t="s">
        <v>0</v>
      </c>
      <c r="B4406" s="1">
        <v>42184</v>
      </c>
      <c r="C4406" s="2">
        <v>0.79826143518518522</v>
      </c>
      <c r="D4406" t="s">
        <v>849</v>
      </c>
      <c r="E4406" t="s">
        <v>1615</v>
      </c>
    </row>
    <row r="4407" spans="1:10" x14ac:dyDescent="0.3">
      <c r="A4407" t="s">
        <v>0</v>
      </c>
      <c r="B4407" s="1">
        <v>42184</v>
      </c>
      <c r="C4407" s="2">
        <v>0.79736636574074071</v>
      </c>
      <c r="D4407" t="s">
        <v>849</v>
      </c>
      <c r="E4407" t="s">
        <v>346</v>
      </c>
      <c r="J4407" t="s">
        <v>1616</v>
      </c>
    </row>
    <row r="4408" spans="1:10" x14ac:dyDescent="0.3">
      <c r="A4408" t="s">
        <v>0</v>
      </c>
      <c r="B4408" s="1">
        <v>42184</v>
      </c>
      <c r="C4408" s="2">
        <v>0.79826309027777775</v>
      </c>
      <c r="D4408" t="s">
        <v>849</v>
      </c>
      <c r="E4408" t="s">
        <v>1617</v>
      </c>
    </row>
    <row r="4409" spans="1:10" x14ac:dyDescent="0.3">
      <c r="A4409" t="s">
        <v>0</v>
      </c>
      <c r="B4409" s="1">
        <v>42184</v>
      </c>
      <c r="C4409" s="2">
        <v>0.79826486111111106</v>
      </c>
      <c r="D4409" t="s">
        <v>849</v>
      </c>
      <c r="E4409" t="s">
        <v>1618</v>
      </c>
    </row>
    <row r="4410" spans="1:10" x14ac:dyDescent="0.3">
      <c r="A4410" t="s">
        <v>0</v>
      </c>
      <c r="B4410" s="1">
        <v>42184</v>
      </c>
      <c r="C4410" s="2">
        <v>0.79736643518518513</v>
      </c>
      <c r="D4410" t="s">
        <v>849</v>
      </c>
      <c r="E4410" t="s">
        <v>346</v>
      </c>
      <c r="J4410" t="s">
        <v>1619</v>
      </c>
    </row>
    <row r="4411" spans="1:10" x14ac:dyDescent="0.3">
      <c r="A4411" t="s">
        <v>0</v>
      </c>
      <c r="B4411" s="1">
        <v>42184</v>
      </c>
      <c r="C4411" s="2">
        <v>0.79826646990740746</v>
      </c>
      <c r="D4411" t="s">
        <v>849</v>
      </c>
      <c r="E4411" t="s">
        <v>1620</v>
      </c>
    </row>
    <row r="4412" spans="1:10" x14ac:dyDescent="0.3">
      <c r="A4412" t="s">
        <v>0</v>
      </c>
      <c r="B4412" s="1">
        <v>42184</v>
      </c>
      <c r="C4412" s="2">
        <v>0.79826831018518518</v>
      </c>
      <c r="D4412" t="s">
        <v>849</v>
      </c>
      <c r="E4412" t="s">
        <v>1621</v>
      </c>
    </row>
    <row r="4413" spans="1:10" x14ac:dyDescent="0.3">
      <c r="A4413" t="s">
        <v>0</v>
      </c>
      <c r="B4413" s="1">
        <v>42184</v>
      </c>
      <c r="C4413" s="2">
        <v>0.79736651620370369</v>
      </c>
      <c r="D4413" t="s">
        <v>849</v>
      </c>
      <c r="E4413" t="s">
        <v>346</v>
      </c>
      <c r="J4413" t="s">
        <v>1622</v>
      </c>
    </row>
    <row r="4414" spans="1:10" x14ac:dyDescent="0.3">
      <c r="A4414" t="s">
        <v>0</v>
      </c>
      <c r="B4414" s="1">
        <v>42184</v>
      </c>
      <c r="C4414" s="2">
        <v>0.79826993055555562</v>
      </c>
      <c r="D4414" t="s">
        <v>849</v>
      </c>
      <c r="E4414" t="s">
        <v>1623</v>
      </c>
    </row>
    <row r="4415" spans="1:10" x14ac:dyDescent="0.3">
      <c r="A4415" t="s">
        <v>0</v>
      </c>
      <c r="B4415" s="1">
        <v>42184</v>
      </c>
      <c r="C4415" s="2">
        <v>0.79827170138888892</v>
      </c>
      <c r="D4415" t="s">
        <v>849</v>
      </c>
      <c r="E4415" t="s">
        <v>1624</v>
      </c>
    </row>
    <row r="4416" spans="1:10" x14ac:dyDescent="0.3">
      <c r="A4416" t="s">
        <v>0</v>
      </c>
      <c r="B4416" s="1">
        <v>42184</v>
      </c>
      <c r="C4416" s="2">
        <v>0.79736659722222225</v>
      </c>
      <c r="D4416" t="s">
        <v>849</v>
      </c>
      <c r="E4416" t="s">
        <v>346</v>
      </c>
      <c r="J4416" t="s">
        <v>1625</v>
      </c>
    </row>
    <row r="4417" spans="1:10" x14ac:dyDescent="0.3">
      <c r="A4417" t="s">
        <v>0</v>
      </c>
      <c r="B4417" s="1">
        <v>42184</v>
      </c>
      <c r="C4417" s="2">
        <v>0.79827341435185184</v>
      </c>
      <c r="D4417" t="s">
        <v>849</v>
      </c>
      <c r="E4417" t="s">
        <v>1626</v>
      </c>
    </row>
    <row r="4418" spans="1:10" x14ac:dyDescent="0.3">
      <c r="A4418" t="s">
        <v>0</v>
      </c>
      <c r="B4418" s="1">
        <v>42184</v>
      </c>
      <c r="C4418" s="2">
        <v>0.79827519675925929</v>
      </c>
      <c r="D4418" t="s">
        <v>849</v>
      </c>
      <c r="E4418" t="s">
        <v>1627</v>
      </c>
    </row>
    <row r="4419" spans="1:10" x14ac:dyDescent="0.3">
      <c r="A4419" t="s">
        <v>0</v>
      </c>
      <c r="B4419" s="1">
        <v>42184</v>
      </c>
      <c r="C4419" s="2">
        <v>0.79736741898148145</v>
      </c>
      <c r="D4419" t="s">
        <v>849</v>
      </c>
      <c r="E4419" t="s">
        <v>346</v>
      </c>
      <c r="J4419" t="s">
        <v>1628</v>
      </c>
    </row>
    <row r="4420" spans="1:10" x14ac:dyDescent="0.3">
      <c r="A4420" t="s">
        <v>0</v>
      </c>
      <c r="B4420" s="1">
        <v>42184</v>
      </c>
      <c r="C4420" s="2">
        <v>0.79827680555555558</v>
      </c>
      <c r="D4420" t="s">
        <v>849</v>
      </c>
      <c r="E4420" t="s">
        <v>1629</v>
      </c>
    </row>
    <row r="4421" spans="1:10" x14ac:dyDescent="0.3">
      <c r="A4421" t="s">
        <v>0</v>
      </c>
      <c r="B4421" s="1">
        <v>42184</v>
      </c>
      <c r="C4421" s="2">
        <v>0.79827862268518512</v>
      </c>
      <c r="D4421" t="s">
        <v>849</v>
      </c>
      <c r="E4421" t="s">
        <v>1630</v>
      </c>
    </row>
    <row r="4422" spans="1:10" x14ac:dyDescent="0.3">
      <c r="A4422" t="s">
        <v>0</v>
      </c>
      <c r="B4422" s="1">
        <v>42184</v>
      </c>
      <c r="C4422" s="2">
        <v>0.79736750000000001</v>
      </c>
      <c r="D4422" t="s">
        <v>849</v>
      </c>
      <c r="E4422" t="s">
        <v>346</v>
      </c>
      <c r="J4422" t="s">
        <v>1631</v>
      </c>
    </row>
    <row r="4423" spans="1:10" x14ac:dyDescent="0.3">
      <c r="A4423" t="s">
        <v>0</v>
      </c>
      <c r="B4423" s="1">
        <v>42184</v>
      </c>
      <c r="C4423" s="2">
        <v>0.79828024305555545</v>
      </c>
      <c r="D4423" t="s">
        <v>849</v>
      </c>
      <c r="E4423" t="s">
        <v>1632</v>
      </c>
    </row>
    <row r="4424" spans="1:10" x14ac:dyDescent="0.3">
      <c r="A4424" t="s">
        <v>0</v>
      </c>
      <c r="B4424" s="1">
        <v>42184</v>
      </c>
      <c r="C4424" s="2">
        <v>0.79828201388888897</v>
      </c>
      <c r="D4424" t="s">
        <v>849</v>
      </c>
      <c r="E4424" t="s">
        <v>1633</v>
      </c>
    </row>
    <row r="4425" spans="1:10" x14ac:dyDescent="0.3">
      <c r="A4425" t="s">
        <v>0</v>
      </c>
      <c r="B4425" s="1">
        <v>42184</v>
      </c>
      <c r="C4425" s="2">
        <v>0.79736756944444442</v>
      </c>
      <c r="D4425" t="s">
        <v>849</v>
      </c>
      <c r="E4425" t="s">
        <v>346</v>
      </c>
      <c r="J4425" t="s">
        <v>1634</v>
      </c>
    </row>
    <row r="4426" spans="1:10" x14ac:dyDescent="0.3">
      <c r="A4426" t="s">
        <v>0</v>
      </c>
      <c r="B4426" s="1">
        <v>42184</v>
      </c>
      <c r="C4426" s="2">
        <v>0.79828366898148151</v>
      </c>
      <c r="D4426" t="s">
        <v>849</v>
      </c>
      <c r="E4426" t="s">
        <v>1635</v>
      </c>
    </row>
    <row r="4427" spans="1:10" x14ac:dyDescent="0.3">
      <c r="A4427" t="s">
        <v>0</v>
      </c>
      <c r="B4427" s="1">
        <v>42184</v>
      </c>
      <c r="C4427" s="2">
        <v>0.79828545138888884</v>
      </c>
      <c r="D4427" t="s">
        <v>849</v>
      </c>
      <c r="E4427" t="s">
        <v>1636</v>
      </c>
    </row>
    <row r="4428" spans="1:10" x14ac:dyDescent="0.3">
      <c r="A4428" t="s">
        <v>0</v>
      </c>
      <c r="B4428" s="1">
        <v>42184</v>
      </c>
      <c r="C4428" s="2">
        <v>0.79736842592592583</v>
      </c>
      <c r="D4428" t="s">
        <v>849</v>
      </c>
      <c r="E4428" t="s">
        <v>346</v>
      </c>
      <c r="J4428" t="s">
        <v>1637</v>
      </c>
    </row>
    <row r="4429" spans="1:10" x14ac:dyDescent="0.3">
      <c r="A4429" t="s">
        <v>0</v>
      </c>
      <c r="B4429" s="1">
        <v>42184</v>
      </c>
      <c r="C4429" s="2">
        <v>0.79828706018518514</v>
      </c>
      <c r="D4429" t="s">
        <v>849</v>
      </c>
      <c r="E4429" t="s">
        <v>1638</v>
      </c>
    </row>
    <row r="4430" spans="1:10" x14ac:dyDescent="0.3">
      <c r="A4430" t="s">
        <v>0</v>
      </c>
      <c r="B4430" s="1">
        <v>42184</v>
      </c>
      <c r="C4430" s="2">
        <v>0.79828886574074076</v>
      </c>
      <c r="D4430" t="s">
        <v>849</v>
      </c>
      <c r="E4430" t="s">
        <v>1639</v>
      </c>
    </row>
    <row r="4431" spans="1:10" x14ac:dyDescent="0.3">
      <c r="A4431" t="s">
        <v>0</v>
      </c>
      <c r="B4431" s="1">
        <v>42184</v>
      </c>
      <c r="C4431" s="2">
        <v>0.79736849537037047</v>
      </c>
      <c r="D4431" t="s">
        <v>849</v>
      </c>
      <c r="E4431" t="s">
        <v>346</v>
      </c>
      <c r="J4431" t="s">
        <v>1640</v>
      </c>
    </row>
    <row r="4432" spans="1:10" x14ac:dyDescent="0.3">
      <c r="A4432" t="s">
        <v>0</v>
      </c>
      <c r="B4432" s="1">
        <v>42184</v>
      </c>
      <c r="C4432" s="2">
        <v>0.79829049768518523</v>
      </c>
      <c r="D4432" t="s">
        <v>849</v>
      </c>
      <c r="E4432" t="s">
        <v>1641</v>
      </c>
    </row>
    <row r="4433" spans="1:10" x14ac:dyDescent="0.3">
      <c r="A4433" t="s">
        <v>0</v>
      </c>
      <c r="B4433" s="1">
        <v>42184</v>
      </c>
      <c r="C4433" s="2">
        <v>0.79829226851851853</v>
      </c>
      <c r="D4433" t="s">
        <v>849</v>
      </c>
      <c r="E4433" t="s">
        <v>1642</v>
      </c>
    </row>
    <row r="4434" spans="1:10" x14ac:dyDescent="0.3">
      <c r="A4434" t="s">
        <v>0</v>
      </c>
      <c r="B4434" s="1">
        <v>42184</v>
      </c>
      <c r="C4434" s="2">
        <v>0.79736857638888881</v>
      </c>
      <c r="D4434" t="s">
        <v>849</v>
      </c>
      <c r="E4434" t="s">
        <v>346</v>
      </c>
      <c r="J4434" t="s">
        <v>1643</v>
      </c>
    </row>
    <row r="4435" spans="1:10" x14ac:dyDescent="0.3">
      <c r="A4435" t="s">
        <v>0</v>
      </c>
      <c r="B4435" s="1">
        <v>42184</v>
      </c>
      <c r="C4435" s="2">
        <v>0.79829392361111118</v>
      </c>
      <c r="D4435" t="s">
        <v>849</v>
      </c>
      <c r="E4435" t="s">
        <v>1644</v>
      </c>
    </row>
    <row r="4436" spans="1:10" x14ac:dyDescent="0.3">
      <c r="A4436" t="s">
        <v>0</v>
      </c>
      <c r="B4436" s="1">
        <v>42184</v>
      </c>
      <c r="C4436" s="2">
        <v>0.79829569444444448</v>
      </c>
      <c r="D4436" t="s">
        <v>849</v>
      </c>
      <c r="E4436" t="s">
        <v>1645</v>
      </c>
    </row>
    <row r="4437" spans="1:10" x14ac:dyDescent="0.3">
      <c r="A4437" t="s">
        <v>0</v>
      </c>
      <c r="B4437" s="1">
        <v>42184</v>
      </c>
      <c r="C4437" s="2">
        <v>0.79736943287037043</v>
      </c>
      <c r="D4437" t="s">
        <v>849</v>
      </c>
      <c r="E4437" t="s">
        <v>346</v>
      </c>
      <c r="J4437" t="s">
        <v>1646</v>
      </c>
    </row>
    <row r="4438" spans="1:10" x14ac:dyDescent="0.3">
      <c r="A4438" t="s">
        <v>0</v>
      </c>
      <c r="B4438" s="1">
        <v>42184</v>
      </c>
      <c r="C4438" s="2">
        <v>0.79829731481481481</v>
      </c>
      <c r="D4438" t="s">
        <v>849</v>
      </c>
      <c r="E4438" t="s">
        <v>1647</v>
      </c>
    </row>
    <row r="4439" spans="1:10" x14ac:dyDescent="0.3">
      <c r="A4439" t="s">
        <v>0</v>
      </c>
      <c r="B4439" s="1">
        <v>42184</v>
      </c>
      <c r="C4439" s="2">
        <v>0.7982991087962964</v>
      </c>
      <c r="D4439" t="s">
        <v>849</v>
      </c>
      <c r="E4439" t="s">
        <v>1648</v>
      </c>
    </row>
    <row r="4440" spans="1:10" x14ac:dyDescent="0.3">
      <c r="A4440" t="s">
        <v>0</v>
      </c>
      <c r="B4440" s="1">
        <v>42184</v>
      </c>
      <c r="C4440" s="2">
        <v>0.79736951388888888</v>
      </c>
      <c r="D4440" t="s">
        <v>849</v>
      </c>
      <c r="E4440" t="s">
        <v>346</v>
      </c>
      <c r="J4440" t="s">
        <v>1649</v>
      </c>
    </row>
    <row r="4441" spans="1:10" x14ac:dyDescent="0.3">
      <c r="A4441" t="s">
        <v>0</v>
      </c>
      <c r="B4441" s="1">
        <v>42184</v>
      </c>
      <c r="C4441" s="2">
        <v>0.79830072916666672</v>
      </c>
      <c r="D4441" t="s">
        <v>849</v>
      </c>
      <c r="E4441" t="s">
        <v>1650</v>
      </c>
    </row>
    <row r="4442" spans="1:10" x14ac:dyDescent="0.3">
      <c r="A4442" t="s">
        <v>0</v>
      </c>
      <c r="B4442" s="1">
        <v>42184</v>
      </c>
      <c r="C4442" s="2">
        <v>0.79830250000000003</v>
      </c>
      <c r="D4442" t="s">
        <v>849</v>
      </c>
      <c r="E4442" t="s">
        <v>1651</v>
      </c>
    </row>
    <row r="4443" spans="1:10" x14ac:dyDescent="0.3">
      <c r="A4443" t="s">
        <v>0</v>
      </c>
      <c r="B4443" s="1">
        <v>42184</v>
      </c>
      <c r="C4443" s="2">
        <v>0.7973695833333333</v>
      </c>
      <c r="D4443" t="s">
        <v>849</v>
      </c>
      <c r="E4443" t="s">
        <v>346</v>
      </c>
      <c r="J4443" t="s">
        <v>1652</v>
      </c>
    </row>
    <row r="4444" spans="1:10" x14ac:dyDescent="0.3">
      <c r="A4444" t="s">
        <v>0</v>
      </c>
      <c r="B4444" s="1">
        <v>42184</v>
      </c>
      <c r="C4444" s="2">
        <v>0.79830415509259256</v>
      </c>
      <c r="D4444" t="s">
        <v>849</v>
      </c>
      <c r="E4444" t="s">
        <v>1653</v>
      </c>
    </row>
    <row r="4445" spans="1:10" x14ac:dyDescent="0.3">
      <c r="A4445" t="s">
        <v>0</v>
      </c>
      <c r="B4445" s="1">
        <v>42184</v>
      </c>
      <c r="C4445" s="2">
        <v>0.79830592592592586</v>
      </c>
      <c r="D4445" t="s">
        <v>849</v>
      </c>
      <c r="E4445" t="s">
        <v>1654</v>
      </c>
    </row>
    <row r="4446" spans="1:10" x14ac:dyDescent="0.3">
      <c r="A4446" t="s">
        <v>0</v>
      </c>
      <c r="B4446" s="1">
        <v>42184</v>
      </c>
      <c r="C4446" s="2">
        <v>0.79737043981481481</v>
      </c>
      <c r="D4446" t="s">
        <v>849</v>
      </c>
      <c r="E4446" t="s">
        <v>346</v>
      </c>
      <c r="J4446" t="s">
        <v>1655</v>
      </c>
    </row>
    <row r="4447" spans="1:10" x14ac:dyDescent="0.3">
      <c r="A4447" t="s">
        <v>0</v>
      </c>
      <c r="B4447" s="1">
        <v>42184</v>
      </c>
      <c r="C4447" s="2">
        <v>0.79830753472222227</v>
      </c>
      <c r="D4447" t="s">
        <v>849</v>
      </c>
      <c r="E4447" t="s">
        <v>1656</v>
      </c>
    </row>
    <row r="4448" spans="1:10" x14ac:dyDescent="0.3">
      <c r="A4448" t="s">
        <v>0</v>
      </c>
      <c r="B4448" s="1">
        <v>42184</v>
      </c>
      <c r="C4448" s="2">
        <v>0.79830934027777778</v>
      </c>
      <c r="D4448" t="s">
        <v>849</v>
      </c>
      <c r="E4448" t="s">
        <v>1657</v>
      </c>
    </row>
    <row r="4449" spans="1:10" x14ac:dyDescent="0.3">
      <c r="A4449" t="s">
        <v>0</v>
      </c>
      <c r="B4449" s="1">
        <v>42184</v>
      </c>
      <c r="C4449" s="2">
        <v>0.79737052083333326</v>
      </c>
      <c r="D4449" t="s">
        <v>849</v>
      </c>
      <c r="E4449" t="s">
        <v>346</v>
      </c>
      <c r="J4449" t="s">
        <v>1658</v>
      </c>
    </row>
    <row r="4450" spans="1:10" x14ac:dyDescent="0.3">
      <c r="A4450" t="s">
        <v>0</v>
      </c>
      <c r="B4450" s="1">
        <v>42184</v>
      </c>
      <c r="C4450" s="2">
        <v>0.79831094907407418</v>
      </c>
      <c r="D4450" t="s">
        <v>849</v>
      </c>
      <c r="E4450" t="s">
        <v>1659</v>
      </c>
    </row>
    <row r="4451" spans="1:10" x14ac:dyDescent="0.3">
      <c r="A4451" t="s">
        <v>0</v>
      </c>
      <c r="B4451" s="1">
        <v>42184</v>
      </c>
      <c r="C4451" s="2">
        <v>0.79831271990740749</v>
      </c>
      <c r="D4451" t="s">
        <v>849</v>
      </c>
      <c r="E4451" t="s">
        <v>1660</v>
      </c>
    </row>
    <row r="4452" spans="1:10" x14ac:dyDescent="0.3">
      <c r="A4452" t="s">
        <v>0</v>
      </c>
      <c r="B4452" s="1">
        <v>42184</v>
      </c>
      <c r="C4452" s="2">
        <v>0.79737060185185182</v>
      </c>
      <c r="D4452" t="s">
        <v>849</v>
      </c>
      <c r="E4452" t="s">
        <v>346</v>
      </c>
      <c r="J4452" t="s">
        <v>1661</v>
      </c>
    </row>
    <row r="4453" spans="1:10" x14ac:dyDescent="0.3">
      <c r="A4453" t="s">
        <v>0</v>
      </c>
      <c r="B4453" s="1">
        <v>42184</v>
      </c>
      <c r="C4453" s="2">
        <v>0.79831437500000002</v>
      </c>
      <c r="D4453" t="s">
        <v>849</v>
      </c>
      <c r="E4453" t="s">
        <v>1662</v>
      </c>
    </row>
    <row r="4454" spans="1:10" x14ac:dyDescent="0.3">
      <c r="A4454" t="s">
        <v>0</v>
      </c>
      <c r="B4454" s="1">
        <v>42184</v>
      </c>
      <c r="C4454" s="2">
        <v>0.79831614583333332</v>
      </c>
      <c r="D4454" t="s">
        <v>849</v>
      </c>
      <c r="E4454" t="s">
        <v>1663</v>
      </c>
    </row>
    <row r="4455" spans="1:10" x14ac:dyDescent="0.3">
      <c r="A4455" t="s">
        <v>0</v>
      </c>
      <c r="B4455" s="1">
        <v>42184</v>
      </c>
      <c r="C4455" s="2">
        <v>0.79737145833333323</v>
      </c>
      <c r="D4455" t="s">
        <v>849</v>
      </c>
      <c r="E4455" t="s">
        <v>346</v>
      </c>
      <c r="J4455" t="s">
        <v>1664</v>
      </c>
    </row>
    <row r="4456" spans="1:10" x14ac:dyDescent="0.3">
      <c r="A4456" t="s">
        <v>0</v>
      </c>
      <c r="B4456" s="1">
        <v>42184</v>
      </c>
      <c r="C4456" s="2">
        <v>0.79831776620370365</v>
      </c>
      <c r="D4456" t="s">
        <v>849</v>
      </c>
      <c r="E4456" t="s">
        <v>1665</v>
      </c>
    </row>
    <row r="4457" spans="1:10" x14ac:dyDescent="0.3">
      <c r="A4457" t="s">
        <v>0</v>
      </c>
      <c r="B4457" s="1">
        <v>42184</v>
      </c>
      <c r="C4457" s="2">
        <v>0.79831956018518513</v>
      </c>
      <c r="D4457" t="s">
        <v>849</v>
      </c>
      <c r="E4457" t="s">
        <v>1666</v>
      </c>
    </row>
    <row r="4458" spans="1:10" x14ac:dyDescent="0.3">
      <c r="A4458" t="s">
        <v>0</v>
      </c>
      <c r="B4458" s="1">
        <v>42184</v>
      </c>
      <c r="C4458" s="2">
        <v>0.79737152777777787</v>
      </c>
      <c r="D4458" t="s">
        <v>849</v>
      </c>
      <c r="E4458" t="s">
        <v>346</v>
      </c>
      <c r="J4458" t="s">
        <v>1667</v>
      </c>
    </row>
    <row r="4459" spans="1:10" x14ac:dyDescent="0.3">
      <c r="A4459" t="s">
        <v>0</v>
      </c>
      <c r="B4459" s="1">
        <v>42184</v>
      </c>
      <c r="C4459" s="2">
        <v>0.79832118055555557</v>
      </c>
      <c r="D4459" t="s">
        <v>849</v>
      </c>
      <c r="E4459" t="s">
        <v>1668</v>
      </c>
    </row>
    <row r="4460" spans="1:10" x14ac:dyDescent="0.3">
      <c r="A4460" t="s">
        <v>0</v>
      </c>
      <c r="B4460" s="1">
        <v>42184</v>
      </c>
      <c r="C4460" s="2">
        <v>0.79832295138888887</v>
      </c>
      <c r="D4460" t="s">
        <v>849</v>
      </c>
      <c r="E4460" t="s">
        <v>1669</v>
      </c>
    </row>
    <row r="4461" spans="1:10" x14ac:dyDescent="0.3">
      <c r="A4461" t="s">
        <v>0</v>
      </c>
      <c r="B4461" s="1">
        <v>42184</v>
      </c>
      <c r="C4461" s="2">
        <v>0.79737160879629621</v>
      </c>
      <c r="D4461" t="s">
        <v>849</v>
      </c>
      <c r="E4461" t="s">
        <v>346</v>
      </c>
      <c r="J4461" t="s">
        <v>1670</v>
      </c>
    </row>
    <row r="4462" spans="1:10" x14ac:dyDescent="0.3">
      <c r="A4462" t="s">
        <v>0</v>
      </c>
      <c r="B4462" s="1">
        <v>42184</v>
      </c>
      <c r="C4462" s="2">
        <v>0.79832460648148151</v>
      </c>
      <c r="D4462" t="s">
        <v>849</v>
      </c>
      <c r="E4462" t="s">
        <v>1671</v>
      </c>
    </row>
    <row r="4463" spans="1:10" x14ac:dyDescent="0.3">
      <c r="A4463" t="s">
        <v>0</v>
      </c>
      <c r="B4463" s="1">
        <v>42184</v>
      </c>
      <c r="C4463" s="2">
        <v>0.79832638888888896</v>
      </c>
      <c r="D4463" t="s">
        <v>849</v>
      </c>
      <c r="E4463" t="s">
        <v>1672</v>
      </c>
    </row>
    <row r="4464" spans="1:10" x14ac:dyDescent="0.3">
      <c r="A4464" t="s">
        <v>0</v>
      </c>
      <c r="B4464" s="1">
        <v>42184</v>
      </c>
      <c r="C4464" s="2">
        <v>0.79737246527777783</v>
      </c>
      <c r="D4464" t="s">
        <v>849</v>
      </c>
      <c r="E4464" t="s">
        <v>346</v>
      </c>
      <c r="J4464" t="s">
        <v>1673</v>
      </c>
    </row>
    <row r="4465" spans="1:10" x14ac:dyDescent="0.3">
      <c r="A4465" t="s">
        <v>0</v>
      </c>
      <c r="B4465" s="1">
        <v>42184</v>
      </c>
      <c r="C4465" s="2">
        <v>0.79832799768518514</v>
      </c>
      <c r="D4465" t="s">
        <v>849</v>
      </c>
      <c r="E4465" t="s">
        <v>1674</v>
      </c>
    </row>
    <row r="4466" spans="1:10" x14ac:dyDescent="0.3">
      <c r="A4466" t="s">
        <v>0</v>
      </c>
      <c r="B4466" s="1">
        <v>42184</v>
      </c>
      <c r="C4466" s="2">
        <v>0.79832980324074077</v>
      </c>
      <c r="D4466" t="s">
        <v>849</v>
      </c>
      <c r="E4466" t="s">
        <v>1675</v>
      </c>
    </row>
    <row r="4467" spans="1:10" x14ac:dyDescent="0.3">
      <c r="A4467" t="s">
        <v>0</v>
      </c>
      <c r="B4467" s="1">
        <v>42184</v>
      </c>
      <c r="C4467" s="2">
        <v>0.79737254629629628</v>
      </c>
      <c r="D4467" t="s">
        <v>849</v>
      </c>
      <c r="E4467" t="s">
        <v>346</v>
      </c>
      <c r="J4467" t="s">
        <v>1676</v>
      </c>
    </row>
    <row r="4468" spans="1:10" x14ac:dyDescent="0.3">
      <c r="A4468" t="s">
        <v>0</v>
      </c>
      <c r="B4468" s="1">
        <v>42184</v>
      </c>
      <c r="C4468" s="2">
        <v>0.79833141203703706</v>
      </c>
      <c r="D4468" t="s">
        <v>849</v>
      </c>
      <c r="E4468" t="s">
        <v>1677</v>
      </c>
    </row>
    <row r="4469" spans="1:10" x14ac:dyDescent="0.3">
      <c r="A4469" t="s">
        <v>0</v>
      </c>
      <c r="B4469" s="1">
        <v>42184</v>
      </c>
      <c r="C4469" s="2">
        <v>0.79833318287037036</v>
      </c>
      <c r="D4469" t="s">
        <v>849</v>
      </c>
      <c r="E4469" t="s">
        <v>1678</v>
      </c>
    </row>
    <row r="4470" spans="1:10" x14ac:dyDescent="0.3">
      <c r="A4470" t="s">
        <v>0</v>
      </c>
      <c r="B4470" s="1">
        <v>42184</v>
      </c>
      <c r="C4470" s="2">
        <v>0.79737261574074081</v>
      </c>
      <c r="D4470" t="s">
        <v>849</v>
      </c>
      <c r="E4470" t="s">
        <v>346</v>
      </c>
      <c r="J4470" t="s">
        <v>1679</v>
      </c>
    </row>
    <row r="4471" spans="1:10" x14ac:dyDescent="0.3">
      <c r="A4471" t="s">
        <v>0</v>
      </c>
      <c r="B4471" s="1">
        <v>42184</v>
      </c>
      <c r="C4471" s="2">
        <v>0.79833483796296301</v>
      </c>
      <c r="D4471" t="s">
        <v>849</v>
      </c>
      <c r="E4471" t="s">
        <v>1680</v>
      </c>
    </row>
    <row r="4472" spans="1:10" x14ac:dyDescent="0.3">
      <c r="A4472" t="s">
        <v>0</v>
      </c>
      <c r="B4472" s="1">
        <v>42184</v>
      </c>
      <c r="C4472" s="2">
        <v>0.79833660879629631</v>
      </c>
      <c r="D4472" t="s">
        <v>849</v>
      </c>
      <c r="E4472" t="s">
        <v>1681</v>
      </c>
    </row>
    <row r="4473" spans="1:10" x14ac:dyDescent="0.3">
      <c r="A4473" t="s">
        <v>0</v>
      </c>
      <c r="B4473" s="1">
        <v>42184</v>
      </c>
      <c r="C4473" s="2">
        <v>0.79737293981481472</v>
      </c>
      <c r="D4473" t="s">
        <v>849</v>
      </c>
      <c r="E4473" t="s">
        <v>346</v>
      </c>
      <c r="J4473" t="s">
        <v>1682</v>
      </c>
    </row>
    <row r="4474" spans="1:10" x14ac:dyDescent="0.3">
      <c r="A4474" t="s">
        <v>0</v>
      </c>
      <c r="B4474" s="1">
        <v>42184</v>
      </c>
      <c r="C4474" s="2">
        <v>0.79833822916666664</v>
      </c>
      <c r="D4474" t="s">
        <v>849</v>
      </c>
      <c r="E4474" t="s">
        <v>1683</v>
      </c>
    </row>
    <row r="4475" spans="1:10" x14ac:dyDescent="0.3">
      <c r="A4475" t="s">
        <v>0</v>
      </c>
      <c r="B4475" s="1">
        <v>42184</v>
      </c>
      <c r="C4475" s="2">
        <v>0.79834002314814823</v>
      </c>
      <c r="D4475" t="s">
        <v>849</v>
      </c>
      <c r="E4475" t="s">
        <v>1684</v>
      </c>
    </row>
    <row r="4476" spans="1:10" x14ac:dyDescent="0.3">
      <c r="A4476" t="s">
        <v>0</v>
      </c>
      <c r="B4476" s="1">
        <v>42184</v>
      </c>
      <c r="C4476" s="2">
        <v>0.79737386574074076</v>
      </c>
      <c r="D4476" t="s">
        <v>849</v>
      </c>
      <c r="E4476" t="s">
        <v>346</v>
      </c>
      <c r="J4476" t="s">
        <v>1685</v>
      </c>
    </row>
    <row r="4477" spans="1:10" x14ac:dyDescent="0.3">
      <c r="A4477" t="s">
        <v>0</v>
      </c>
      <c r="B4477" s="1">
        <v>42184</v>
      </c>
      <c r="C4477" s="2">
        <v>0.79834164351851855</v>
      </c>
      <c r="D4477" t="s">
        <v>849</v>
      </c>
      <c r="E4477" t="s">
        <v>1686</v>
      </c>
    </row>
    <row r="4478" spans="1:10" x14ac:dyDescent="0.3">
      <c r="A4478" t="s">
        <v>0</v>
      </c>
      <c r="B4478" s="1">
        <v>42184</v>
      </c>
      <c r="C4478" s="2">
        <v>0.79834341435185185</v>
      </c>
      <c r="D4478" t="s">
        <v>849</v>
      </c>
      <c r="E4478" t="s">
        <v>1687</v>
      </c>
    </row>
    <row r="4479" spans="1:10" x14ac:dyDescent="0.3">
      <c r="A4479" t="s">
        <v>0</v>
      </c>
      <c r="B4479" s="1">
        <v>42184</v>
      </c>
      <c r="C4479" s="2">
        <v>0.79737393518518518</v>
      </c>
      <c r="D4479" t="s">
        <v>849</v>
      </c>
      <c r="E4479" t="s">
        <v>346</v>
      </c>
      <c r="J4479" t="s">
        <v>1688</v>
      </c>
    </row>
    <row r="4480" spans="1:10" x14ac:dyDescent="0.3">
      <c r="A4480" t="s">
        <v>0</v>
      </c>
      <c r="B4480" s="1">
        <v>42184</v>
      </c>
      <c r="C4480" s="2">
        <v>0.79834506944444439</v>
      </c>
      <c r="D4480" t="s">
        <v>849</v>
      </c>
      <c r="E4480" t="s">
        <v>1689</v>
      </c>
    </row>
    <row r="4481" spans="1:10" x14ac:dyDescent="0.3">
      <c r="A4481" t="s">
        <v>0</v>
      </c>
      <c r="B4481" s="1">
        <v>42184</v>
      </c>
      <c r="C4481" s="2">
        <v>0.79834684027777769</v>
      </c>
      <c r="D4481" t="s">
        <v>849</v>
      </c>
      <c r="E4481" t="s">
        <v>1690</v>
      </c>
    </row>
    <row r="4482" spans="1:10" x14ac:dyDescent="0.3">
      <c r="A4482" t="s">
        <v>0</v>
      </c>
      <c r="B4482" s="1">
        <v>42184</v>
      </c>
      <c r="C4482" s="2">
        <v>0.79737401620370374</v>
      </c>
      <c r="D4482" t="s">
        <v>849</v>
      </c>
      <c r="E4482" t="s">
        <v>346</v>
      </c>
      <c r="J4482" t="s">
        <v>1691</v>
      </c>
    </row>
    <row r="4483" spans="1:10" x14ac:dyDescent="0.3">
      <c r="A4483" t="s">
        <v>0</v>
      </c>
      <c r="B4483" s="1">
        <v>42184</v>
      </c>
      <c r="C4483" s="2">
        <v>0.7983484490740741</v>
      </c>
      <c r="D4483" t="s">
        <v>849</v>
      </c>
      <c r="E4483" t="s">
        <v>1692</v>
      </c>
    </row>
    <row r="4484" spans="1:10" x14ac:dyDescent="0.3">
      <c r="A4484" t="s">
        <v>0</v>
      </c>
      <c r="B4484" s="1">
        <v>42184</v>
      </c>
      <c r="C4484" s="2">
        <v>0.79835025462962961</v>
      </c>
      <c r="D4484" t="s">
        <v>849</v>
      </c>
      <c r="E4484" t="s">
        <v>1693</v>
      </c>
    </row>
    <row r="4485" spans="1:10" x14ac:dyDescent="0.3">
      <c r="A4485" t="s">
        <v>0</v>
      </c>
      <c r="B4485" s="1">
        <v>42184</v>
      </c>
      <c r="C4485" s="2">
        <v>0.79737478009259266</v>
      </c>
      <c r="D4485" t="s">
        <v>849</v>
      </c>
      <c r="E4485" t="s">
        <v>346</v>
      </c>
      <c r="J4485" t="s">
        <v>1694</v>
      </c>
    </row>
    <row r="4486" spans="1:10" x14ac:dyDescent="0.3">
      <c r="A4486" t="s">
        <v>0</v>
      </c>
      <c r="B4486" s="1">
        <v>42184</v>
      </c>
      <c r="C4486" s="2">
        <v>0.79835186342592601</v>
      </c>
      <c r="D4486" t="s">
        <v>849</v>
      </c>
      <c r="E4486" t="s">
        <v>1695</v>
      </c>
    </row>
    <row r="4487" spans="1:10" x14ac:dyDescent="0.3">
      <c r="A4487" t="s">
        <v>0</v>
      </c>
      <c r="B4487" s="1">
        <v>42184</v>
      </c>
      <c r="C4487" s="2">
        <v>0.79835363425925931</v>
      </c>
      <c r="D4487" t="s">
        <v>849</v>
      </c>
      <c r="E4487" t="s">
        <v>1696</v>
      </c>
    </row>
    <row r="4488" spans="1:10" x14ac:dyDescent="0.3">
      <c r="A4488" t="s">
        <v>0</v>
      </c>
      <c r="B4488" s="1">
        <v>42184</v>
      </c>
      <c r="C4488" s="2">
        <v>0.79737486111111122</v>
      </c>
      <c r="D4488" t="s">
        <v>849</v>
      </c>
      <c r="E4488" t="s">
        <v>346</v>
      </c>
      <c r="J4488" t="s">
        <v>1697</v>
      </c>
    </row>
    <row r="4489" spans="1:10" x14ac:dyDescent="0.3">
      <c r="A4489" t="s">
        <v>0</v>
      </c>
      <c r="B4489" s="1">
        <v>42184</v>
      </c>
      <c r="C4489" s="2">
        <v>0.79835528935185185</v>
      </c>
      <c r="D4489" t="s">
        <v>849</v>
      </c>
      <c r="E4489" t="s">
        <v>1698</v>
      </c>
    </row>
    <row r="4490" spans="1:10" x14ac:dyDescent="0.3">
      <c r="A4490" t="s">
        <v>0</v>
      </c>
      <c r="B4490" s="1">
        <v>42184</v>
      </c>
      <c r="C4490" s="2">
        <v>0.79835706018518515</v>
      </c>
      <c r="D4490" t="s">
        <v>849</v>
      </c>
      <c r="E4490" t="s">
        <v>1699</v>
      </c>
    </row>
    <row r="4491" spans="1:10" x14ac:dyDescent="0.3">
      <c r="A4491" t="s">
        <v>0</v>
      </c>
      <c r="B4491" s="1">
        <v>42184</v>
      </c>
      <c r="C4491" s="2">
        <v>0.79737493055555564</v>
      </c>
      <c r="D4491" t="s">
        <v>849</v>
      </c>
      <c r="E4491" t="s">
        <v>346</v>
      </c>
      <c r="J4491" t="s">
        <v>1700</v>
      </c>
    </row>
    <row r="4492" spans="1:10" x14ac:dyDescent="0.3">
      <c r="A4492" t="s">
        <v>0</v>
      </c>
      <c r="B4492" s="1">
        <v>42184</v>
      </c>
      <c r="C4492" s="2">
        <v>0.79835868055555548</v>
      </c>
      <c r="D4492" t="s">
        <v>849</v>
      </c>
      <c r="E4492" t="s">
        <v>1701</v>
      </c>
    </row>
    <row r="4493" spans="1:10" x14ac:dyDescent="0.3">
      <c r="A4493" t="s">
        <v>0</v>
      </c>
      <c r="B4493" s="1">
        <v>42184</v>
      </c>
      <c r="C4493" s="2">
        <v>0.7983604861111111</v>
      </c>
      <c r="D4493" t="s">
        <v>849</v>
      </c>
      <c r="E4493" t="s">
        <v>1702</v>
      </c>
    </row>
    <row r="4494" spans="1:10" x14ac:dyDescent="0.3">
      <c r="A4494" t="s">
        <v>0</v>
      </c>
      <c r="B4494" s="1">
        <v>42184</v>
      </c>
      <c r="C4494" s="2">
        <v>0.79737501157407398</v>
      </c>
      <c r="D4494" t="s">
        <v>849</v>
      </c>
      <c r="E4494" t="s">
        <v>346</v>
      </c>
      <c r="J4494" t="s">
        <v>1703</v>
      </c>
    </row>
    <row r="4495" spans="1:10" x14ac:dyDescent="0.3">
      <c r="A4495" t="s">
        <v>0</v>
      </c>
      <c r="B4495" s="1">
        <v>42184</v>
      </c>
      <c r="C4495" s="2">
        <v>0.79836210648148143</v>
      </c>
      <c r="D4495" t="s">
        <v>849</v>
      </c>
      <c r="E4495" t="s">
        <v>1704</v>
      </c>
    </row>
    <row r="4496" spans="1:10" x14ac:dyDescent="0.3">
      <c r="A4496" t="s">
        <v>0</v>
      </c>
      <c r="B4496" s="1">
        <v>42184</v>
      </c>
      <c r="C4496" s="2">
        <v>0.79836387731481484</v>
      </c>
      <c r="D4496" t="s">
        <v>849</v>
      </c>
      <c r="E4496" t="s">
        <v>1705</v>
      </c>
    </row>
    <row r="4497" spans="1:10" x14ac:dyDescent="0.3">
      <c r="A4497" t="s">
        <v>0</v>
      </c>
      <c r="B4497" s="1">
        <v>42184</v>
      </c>
      <c r="C4497" s="2">
        <v>0.79737583333333328</v>
      </c>
      <c r="D4497" t="s">
        <v>849</v>
      </c>
      <c r="E4497" t="s">
        <v>346</v>
      </c>
      <c r="J4497" t="s">
        <v>1706</v>
      </c>
    </row>
    <row r="4498" spans="1:10" x14ac:dyDescent="0.3">
      <c r="A4498" t="s">
        <v>0</v>
      </c>
      <c r="B4498" s="1">
        <v>42184</v>
      </c>
      <c r="C4498" s="2">
        <v>0.7983656018518519</v>
      </c>
      <c r="D4498" t="s">
        <v>849</v>
      </c>
      <c r="E4498" t="s">
        <v>1707</v>
      </c>
    </row>
    <row r="4499" spans="1:10" x14ac:dyDescent="0.3">
      <c r="A4499" t="s">
        <v>0</v>
      </c>
      <c r="B4499" s="1">
        <v>42184</v>
      </c>
      <c r="C4499" s="2">
        <v>0.79836737268518521</v>
      </c>
      <c r="D4499" t="s">
        <v>849</v>
      </c>
      <c r="E4499" t="s">
        <v>1708</v>
      </c>
    </row>
    <row r="4500" spans="1:10" x14ac:dyDescent="0.3">
      <c r="A4500" t="s">
        <v>0</v>
      </c>
      <c r="B4500" s="1">
        <v>42184</v>
      </c>
      <c r="C4500" s="2">
        <v>0.79737591435185184</v>
      </c>
      <c r="D4500" t="s">
        <v>849</v>
      </c>
      <c r="E4500" t="s">
        <v>346</v>
      </c>
      <c r="J4500" t="s">
        <v>1709</v>
      </c>
    </row>
    <row r="4501" spans="1:10" x14ac:dyDescent="0.3">
      <c r="A4501" t="s">
        <v>0</v>
      </c>
      <c r="B4501" s="1">
        <v>42184</v>
      </c>
      <c r="C4501" s="2">
        <v>0.79836899305555553</v>
      </c>
      <c r="D4501" t="s">
        <v>849</v>
      </c>
      <c r="E4501" t="s">
        <v>1710</v>
      </c>
    </row>
    <row r="4502" spans="1:10" x14ac:dyDescent="0.3">
      <c r="A4502" t="s">
        <v>0</v>
      </c>
      <c r="B4502" s="1">
        <v>42184</v>
      </c>
      <c r="C4502" s="2">
        <v>0.79837079861111115</v>
      </c>
      <c r="D4502" t="s">
        <v>849</v>
      </c>
      <c r="E4502" t="s">
        <v>1711</v>
      </c>
    </row>
    <row r="4503" spans="1:10" x14ac:dyDescent="0.3">
      <c r="A4503" t="s">
        <v>0</v>
      </c>
      <c r="B4503" s="1">
        <v>42184</v>
      </c>
      <c r="C4503" s="2">
        <v>0.79737598379629626</v>
      </c>
      <c r="D4503" t="s">
        <v>849</v>
      </c>
      <c r="E4503" t="s">
        <v>346</v>
      </c>
      <c r="J4503" t="s">
        <v>1712</v>
      </c>
    </row>
    <row r="4504" spans="1:10" x14ac:dyDescent="0.3">
      <c r="A4504" t="s">
        <v>0</v>
      </c>
      <c r="B4504" s="1">
        <v>42184</v>
      </c>
      <c r="C4504" s="2">
        <v>0.79837240740740745</v>
      </c>
      <c r="D4504" t="s">
        <v>849</v>
      </c>
      <c r="E4504" t="s">
        <v>1713</v>
      </c>
    </row>
    <row r="4505" spans="1:10" x14ac:dyDescent="0.3">
      <c r="A4505" t="s">
        <v>0</v>
      </c>
      <c r="B4505" s="1">
        <v>42184</v>
      </c>
      <c r="C4505" s="2">
        <v>0.79837417824074075</v>
      </c>
      <c r="D4505" t="s">
        <v>849</v>
      </c>
      <c r="E4505" t="s">
        <v>1714</v>
      </c>
    </row>
    <row r="4506" spans="1:10" x14ac:dyDescent="0.3">
      <c r="A4506" t="s">
        <v>0</v>
      </c>
      <c r="B4506" s="1">
        <v>42184</v>
      </c>
      <c r="C4506" s="2">
        <v>0.79737685185185192</v>
      </c>
      <c r="D4506" t="s">
        <v>849</v>
      </c>
      <c r="E4506" t="s">
        <v>346</v>
      </c>
      <c r="J4506" t="s">
        <v>1715</v>
      </c>
    </row>
    <row r="4507" spans="1:10" x14ac:dyDescent="0.3">
      <c r="A4507" t="s">
        <v>0</v>
      </c>
      <c r="B4507" s="1">
        <v>42184</v>
      </c>
      <c r="C4507" s="2">
        <v>0.7983758333333334</v>
      </c>
      <c r="D4507" t="s">
        <v>849</v>
      </c>
      <c r="E4507" t="s">
        <v>1716</v>
      </c>
    </row>
    <row r="4508" spans="1:10" x14ac:dyDescent="0.3">
      <c r="A4508" t="s">
        <v>0</v>
      </c>
      <c r="B4508" s="1">
        <v>42184</v>
      </c>
      <c r="C4508" s="2">
        <v>0.7983776041666667</v>
      </c>
      <c r="D4508" t="s">
        <v>849</v>
      </c>
      <c r="E4508" t="s">
        <v>1717</v>
      </c>
    </row>
    <row r="4509" spans="1:10" x14ac:dyDescent="0.3">
      <c r="A4509" t="s">
        <v>0</v>
      </c>
      <c r="B4509" s="1">
        <v>42184</v>
      </c>
      <c r="C4509" s="2">
        <v>0.79737693287037048</v>
      </c>
      <c r="D4509" t="s">
        <v>849</v>
      </c>
      <c r="E4509" t="s">
        <v>346</v>
      </c>
      <c r="J4509" t="s">
        <v>1718</v>
      </c>
    </row>
    <row r="4510" spans="1:10" x14ac:dyDescent="0.3">
      <c r="A4510" t="s">
        <v>0</v>
      </c>
      <c r="B4510" s="1">
        <v>42184</v>
      </c>
      <c r="C4510" s="2">
        <v>0.79837922453703702</v>
      </c>
      <c r="D4510" t="s">
        <v>849</v>
      </c>
      <c r="E4510" t="s">
        <v>1719</v>
      </c>
    </row>
    <row r="4511" spans="1:10" x14ac:dyDescent="0.3">
      <c r="A4511" t="s">
        <v>0</v>
      </c>
      <c r="B4511" s="1">
        <v>42184</v>
      </c>
      <c r="C4511" s="2">
        <v>0.79838101851851861</v>
      </c>
      <c r="D4511" t="s">
        <v>849</v>
      </c>
      <c r="E4511" t="s">
        <v>1720</v>
      </c>
    </row>
    <row r="4512" spans="1:10" x14ac:dyDescent="0.3">
      <c r="A4512" t="s">
        <v>0</v>
      </c>
      <c r="B4512" s="1">
        <v>42184</v>
      </c>
      <c r="C4512" s="2">
        <v>0.7973770023148149</v>
      </c>
      <c r="D4512" t="s">
        <v>849</v>
      </c>
      <c r="E4512" t="s">
        <v>346</v>
      </c>
      <c r="J4512" t="s">
        <v>1721</v>
      </c>
    </row>
    <row r="4513" spans="1:10" x14ac:dyDescent="0.3">
      <c r="A4513" t="s">
        <v>0</v>
      </c>
      <c r="B4513" s="1">
        <v>42184</v>
      </c>
      <c r="C4513" s="2">
        <v>0.79838263888888894</v>
      </c>
      <c r="D4513" t="s">
        <v>849</v>
      </c>
      <c r="E4513" t="s">
        <v>1722</v>
      </c>
    </row>
    <row r="4514" spans="1:10" x14ac:dyDescent="0.3">
      <c r="A4514" t="s">
        <v>0</v>
      </c>
      <c r="B4514" s="1">
        <v>42184</v>
      </c>
      <c r="C4514" s="2">
        <v>0.79838440972222224</v>
      </c>
      <c r="D4514" t="s">
        <v>849</v>
      </c>
      <c r="E4514" t="s">
        <v>1723</v>
      </c>
    </row>
    <row r="4515" spans="1:10" x14ac:dyDescent="0.3">
      <c r="A4515" t="s">
        <v>0</v>
      </c>
      <c r="B4515" s="1">
        <v>42184</v>
      </c>
      <c r="C4515" s="2">
        <v>0.79737787037037033</v>
      </c>
      <c r="D4515" t="s">
        <v>849</v>
      </c>
      <c r="E4515" t="s">
        <v>346</v>
      </c>
      <c r="J4515" t="s">
        <v>1724</v>
      </c>
    </row>
    <row r="4516" spans="1:10" x14ac:dyDescent="0.3">
      <c r="A4516" t="s">
        <v>0</v>
      </c>
      <c r="B4516" s="1">
        <v>42184</v>
      </c>
      <c r="C4516" s="2">
        <v>0.79838606481481478</v>
      </c>
      <c r="D4516" t="s">
        <v>849</v>
      </c>
      <c r="E4516" t="s">
        <v>1725</v>
      </c>
    </row>
    <row r="4517" spans="1:10" x14ac:dyDescent="0.3">
      <c r="A4517" t="s">
        <v>0</v>
      </c>
      <c r="B4517" s="1">
        <v>42184</v>
      </c>
      <c r="C4517" s="2">
        <v>0.79838783564814808</v>
      </c>
      <c r="D4517" t="s">
        <v>849</v>
      </c>
      <c r="E4517" t="s">
        <v>1726</v>
      </c>
    </row>
    <row r="4518" spans="1:10" x14ac:dyDescent="0.3">
      <c r="A4518" t="s">
        <v>0</v>
      </c>
      <c r="B4518" s="1">
        <v>42184</v>
      </c>
      <c r="C4518" s="2">
        <v>0.79737793981481486</v>
      </c>
      <c r="D4518" t="s">
        <v>849</v>
      </c>
      <c r="E4518" t="s">
        <v>346</v>
      </c>
      <c r="J4518" t="s">
        <v>1727</v>
      </c>
    </row>
    <row r="4519" spans="1:10" x14ac:dyDescent="0.3">
      <c r="A4519" t="s">
        <v>0</v>
      </c>
      <c r="B4519" s="1">
        <v>42184</v>
      </c>
      <c r="C4519" s="2">
        <v>0.79838944444444448</v>
      </c>
      <c r="D4519" t="s">
        <v>849</v>
      </c>
      <c r="E4519" t="s">
        <v>1728</v>
      </c>
    </row>
    <row r="4520" spans="1:10" x14ac:dyDescent="0.3">
      <c r="A4520" t="s">
        <v>0</v>
      </c>
      <c r="B4520" s="1">
        <v>42184</v>
      </c>
      <c r="C4520" s="2">
        <v>0.79839125</v>
      </c>
      <c r="D4520" t="s">
        <v>849</v>
      </c>
      <c r="E4520" t="s">
        <v>1729</v>
      </c>
    </row>
    <row r="4521" spans="1:10" x14ac:dyDescent="0.3">
      <c r="A4521" t="s">
        <v>0</v>
      </c>
      <c r="B4521" s="1">
        <v>42184</v>
      </c>
      <c r="C4521" s="2">
        <v>0.79737802083333331</v>
      </c>
      <c r="D4521" t="s">
        <v>849</v>
      </c>
      <c r="E4521" t="s">
        <v>346</v>
      </c>
      <c r="J4521" t="s">
        <v>1730</v>
      </c>
    </row>
    <row r="4522" spans="1:10" x14ac:dyDescent="0.3">
      <c r="A4522" t="s">
        <v>0</v>
      </c>
      <c r="B4522" s="1">
        <v>42184</v>
      </c>
      <c r="C4522" s="2">
        <v>0.79839287037037032</v>
      </c>
      <c r="D4522" t="s">
        <v>849</v>
      </c>
      <c r="E4522" t="s">
        <v>1731</v>
      </c>
    </row>
    <row r="4523" spans="1:10" x14ac:dyDescent="0.3">
      <c r="A4523" t="s">
        <v>0</v>
      </c>
      <c r="B4523" s="1">
        <v>42184</v>
      </c>
      <c r="C4523" s="2">
        <v>0.79839465277777777</v>
      </c>
      <c r="D4523" t="s">
        <v>849</v>
      </c>
      <c r="E4523" t="s">
        <v>1732</v>
      </c>
    </row>
    <row r="4524" spans="1:10" x14ac:dyDescent="0.3">
      <c r="A4524" t="s">
        <v>0</v>
      </c>
      <c r="B4524" s="1">
        <v>42184</v>
      </c>
      <c r="C4524" s="2">
        <v>0.79737887731481483</v>
      </c>
      <c r="D4524" t="s">
        <v>849</v>
      </c>
      <c r="E4524" t="s">
        <v>346</v>
      </c>
      <c r="J4524" t="s">
        <v>1733</v>
      </c>
    </row>
    <row r="4525" spans="1:10" x14ac:dyDescent="0.3">
      <c r="A4525" t="s">
        <v>0</v>
      </c>
      <c r="B4525" s="1">
        <v>42184</v>
      </c>
      <c r="C4525" s="2">
        <v>0.79839629629629627</v>
      </c>
      <c r="D4525" t="s">
        <v>849</v>
      </c>
      <c r="E4525" t="s">
        <v>1734</v>
      </c>
    </row>
    <row r="4526" spans="1:10" x14ac:dyDescent="0.3">
      <c r="A4526" t="s">
        <v>0</v>
      </c>
      <c r="B4526" s="1">
        <v>42184</v>
      </c>
      <c r="C4526" s="2">
        <v>0.79839806712962957</v>
      </c>
      <c r="D4526" t="s">
        <v>849</v>
      </c>
      <c r="E4526" t="s">
        <v>1735</v>
      </c>
    </row>
    <row r="4527" spans="1:10" x14ac:dyDescent="0.3">
      <c r="A4527" t="s">
        <v>0</v>
      </c>
      <c r="B4527" s="1">
        <v>42184</v>
      </c>
      <c r="C4527" s="2">
        <v>0.79737895833333328</v>
      </c>
      <c r="D4527" t="s">
        <v>849</v>
      </c>
      <c r="E4527" t="s">
        <v>346</v>
      </c>
      <c r="J4527" t="s">
        <v>1736</v>
      </c>
    </row>
    <row r="4528" spans="1:10" x14ac:dyDescent="0.3">
      <c r="A4528" t="s">
        <v>0</v>
      </c>
      <c r="B4528" s="1">
        <v>42184</v>
      </c>
      <c r="C4528" s="2">
        <v>0.79839968750000001</v>
      </c>
      <c r="D4528" t="s">
        <v>849</v>
      </c>
      <c r="E4528" t="s">
        <v>1737</v>
      </c>
    </row>
    <row r="4529" spans="1:10" x14ac:dyDescent="0.3">
      <c r="A4529" t="s">
        <v>0</v>
      </c>
      <c r="B4529" s="1">
        <v>42184</v>
      </c>
      <c r="C4529" s="2">
        <v>0.79840148148148149</v>
      </c>
      <c r="D4529" t="s">
        <v>849</v>
      </c>
      <c r="E4529" t="s">
        <v>1738</v>
      </c>
    </row>
    <row r="4530" spans="1:10" x14ac:dyDescent="0.3">
      <c r="A4530" t="s">
        <v>0</v>
      </c>
      <c r="B4530" s="1">
        <v>42184</v>
      </c>
      <c r="C4530" s="2">
        <v>0.7973790277777778</v>
      </c>
      <c r="D4530" t="s">
        <v>849</v>
      </c>
      <c r="E4530" t="s">
        <v>346</v>
      </c>
      <c r="J4530" t="s">
        <v>1739</v>
      </c>
    </row>
    <row r="4531" spans="1:10" x14ac:dyDescent="0.3">
      <c r="A4531" t="s">
        <v>0</v>
      </c>
      <c r="B4531" s="1">
        <v>42184</v>
      </c>
      <c r="C4531" s="2">
        <v>0.79840310185185182</v>
      </c>
      <c r="D4531" t="s">
        <v>849</v>
      </c>
      <c r="E4531" t="s">
        <v>1740</v>
      </c>
    </row>
    <row r="4532" spans="1:10" x14ac:dyDescent="0.3">
      <c r="A4532" t="s">
        <v>0</v>
      </c>
      <c r="B4532" s="1">
        <v>42184</v>
      </c>
      <c r="C4532" s="2">
        <v>0.79840487268518512</v>
      </c>
      <c r="D4532" t="s">
        <v>849</v>
      </c>
      <c r="E4532" t="s">
        <v>1741</v>
      </c>
    </row>
    <row r="4533" spans="1:10" x14ac:dyDescent="0.3">
      <c r="A4533" t="s">
        <v>0</v>
      </c>
      <c r="B4533" s="1">
        <v>42184</v>
      </c>
      <c r="C4533" s="2">
        <v>0.7973801620370371</v>
      </c>
      <c r="D4533" t="s">
        <v>849</v>
      </c>
      <c r="E4533" t="s">
        <v>346</v>
      </c>
      <c r="J4533" t="s">
        <v>1742</v>
      </c>
    </row>
    <row r="4534" spans="1:10" x14ac:dyDescent="0.3">
      <c r="A4534" t="s">
        <v>0</v>
      </c>
      <c r="B4534" s="1">
        <v>42184</v>
      </c>
      <c r="C4534" s="2">
        <v>0.79840652777777776</v>
      </c>
      <c r="D4534" t="s">
        <v>849</v>
      </c>
      <c r="E4534" t="s">
        <v>1743</v>
      </c>
    </row>
    <row r="4535" spans="1:10" x14ac:dyDescent="0.3">
      <c r="A4535" t="s">
        <v>0</v>
      </c>
      <c r="B4535" s="1">
        <v>42184</v>
      </c>
      <c r="C4535" s="2">
        <v>0.79840829861111118</v>
      </c>
      <c r="D4535" t="s">
        <v>849</v>
      </c>
      <c r="E4535" t="s">
        <v>1744</v>
      </c>
    </row>
    <row r="4536" spans="1:10" x14ac:dyDescent="0.3">
      <c r="A4536" t="s">
        <v>0</v>
      </c>
      <c r="B4536" s="1">
        <v>42184</v>
      </c>
      <c r="C4536" s="2">
        <v>0.79738024305555555</v>
      </c>
      <c r="D4536" t="s">
        <v>849</v>
      </c>
      <c r="E4536" t="s">
        <v>346</v>
      </c>
      <c r="J4536" t="s">
        <v>1745</v>
      </c>
    </row>
    <row r="4537" spans="1:10" x14ac:dyDescent="0.3">
      <c r="A4537" t="s">
        <v>0</v>
      </c>
      <c r="B4537" s="1">
        <v>42184</v>
      </c>
      <c r="C4537" s="2">
        <v>0.7984099189814815</v>
      </c>
      <c r="D4537" t="s">
        <v>849</v>
      </c>
      <c r="E4537" t="s">
        <v>1746</v>
      </c>
    </row>
    <row r="4538" spans="1:10" x14ac:dyDescent="0.3">
      <c r="A4538" t="s">
        <v>0</v>
      </c>
      <c r="B4538" s="1">
        <v>42184</v>
      </c>
      <c r="C4538" s="2">
        <v>0.79841171296296298</v>
      </c>
      <c r="D4538" t="s">
        <v>849</v>
      </c>
      <c r="E4538" t="s">
        <v>1747</v>
      </c>
    </row>
    <row r="4539" spans="1:10" x14ac:dyDescent="0.3">
      <c r="A4539" t="s">
        <v>0</v>
      </c>
      <c r="B4539" s="1">
        <v>42184</v>
      </c>
      <c r="C4539" s="2">
        <v>0.79738032407407411</v>
      </c>
      <c r="D4539" t="s">
        <v>849</v>
      </c>
      <c r="E4539" t="s">
        <v>346</v>
      </c>
      <c r="J4539" t="s">
        <v>1748</v>
      </c>
    </row>
    <row r="4540" spans="1:10" x14ac:dyDescent="0.3">
      <c r="A4540" t="s">
        <v>0</v>
      </c>
      <c r="B4540" s="1">
        <v>42184</v>
      </c>
      <c r="C4540" s="2">
        <v>0.79841333333333331</v>
      </c>
      <c r="D4540" t="s">
        <v>849</v>
      </c>
      <c r="E4540" t="s">
        <v>1749</v>
      </c>
    </row>
    <row r="4541" spans="1:10" x14ac:dyDescent="0.3">
      <c r="A4541" t="s">
        <v>0</v>
      </c>
      <c r="B4541" s="1">
        <v>42184</v>
      </c>
      <c r="C4541" s="2">
        <v>0.79841510416666672</v>
      </c>
      <c r="D4541" t="s">
        <v>849</v>
      </c>
      <c r="E4541" t="s">
        <v>1750</v>
      </c>
    </row>
    <row r="4542" spans="1:10" x14ac:dyDescent="0.3">
      <c r="A4542" t="s">
        <v>0</v>
      </c>
      <c r="B4542" s="1">
        <v>42184</v>
      </c>
      <c r="C4542" s="2">
        <v>0.79738129629629639</v>
      </c>
      <c r="D4542" t="s">
        <v>849</v>
      </c>
      <c r="E4542" t="s">
        <v>346</v>
      </c>
      <c r="J4542" t="s">
        <v>1751</v>
      </c>
    </row>
    <row r="4543" spans="1:10" x14ac:dyDescent="0.3">
      <c r="A4543" t="s">
        <v>0</v>
      </c>
      <c r="B4543" s="1">
        <v>42184</v>
      </c>
      <c r="C4543" s="2">
        <v>0.79841675925925937</v>
      </c>
      <c r="D4543" t="s">
        <v>849</v>
      </c>
      <c r="E4543" t="s">
        <v>1752</v>
      </c>
    </row>
    <row r="4544" spans="1:10" x14ac:dyDescent="0.3">
      <c r="A4544" t="s">
        <v>0</v>
      </c>
      <c r="B4544" s="1">
        <v>42184</v>
      </c>
      <c r="C4544" s="2">
        <v>0.79841853009259267</v>
      </c>
      <c r="D4544" t="s">
        <v>849</v>
      </c>
      <c r="E4544" t="s">
        <v>1753</v>
      </c>
    </row>
    <row r="4545" spans="1:10" x14ac:dyDescent="0.3">
      <c r="A4545" t="s">
        <v>0</v>
      </c>
      <c r="B4545" s="1">
        <v>42184</v>
      </c>
      <c r="C4545" s="2">
        <v>0.79738136574074081</v>
      </c>
      <c r="D4545" t="s">
        <v>849</v>
      </c>
      <c r="E4545" t="s">
        <v>346</v>
      </c>
      <c r="J4545" t="s">
        <v>1754</v>
      </c>
    </row>
    <row r="4546" spans="1:10" x14ac:dyDescent="0.3">
      <c r="A4546" t="s">
        <v>0</v>
      </c>
      <c r="B4546" s="1">
        <v>42184</v>
      </c>
      <c r="C4546" s="2">
        <v>0.79842013888888885</v>
      </c>
      <c r="D4546" t="s">
        <v>849</v>
      </c>
      <c r="E4546" t="s">
        <v>1755</v>
      </c>
    </row>
    <row r="4547" spans="1:10" x14ac:dyDescent="0.3">
      <c r="A4547" t="s">
        <v>0</v>
      </c>
      <c r="B4547" s="1">
        <v>42184</v>
      </c>
      <c r="C4547" s="2">
        <v>0.79842194444444436</v>
      </c>
      <c r="D4547" t="s">
        <v>849</v>
      </c>
      <c r="E4547" t="s">
        <v>1756</v>
      </c>
    </row>
    <row r="4548" spans="1:10" x14ac:dyDescent="0.3">
      <c r="A4548" t="s">
        <v>0</v>
      </c>
      <c r="B4548" s="1">
        <v>42184</v>
      </c>
      <c r="C4548" s="2">
        <v>0.79738144675925915</v>
      </c>
      <c r="D4548" t="s">
        <v>849</v>
      </c>
      <c r="E4548" t="s">
        <v>346</v>
      </c>
      <c r="J4548" t="s">
        <v>1757</v>
      </c>
    </row>
    <row r="4549" spans="1:10" x14ac:dyDescent="0.3">
      <c r="A4549" t="s">
        <v>0</v>
      </c>
      <c r="B4549" s="1">
        <v>42184</v>
      </c>
      <c r="C4549" s="2">
        <v>0.79842355324074077</v>
      </c>
      <c r="D4549" t="s">
        <v>849</v>
      </c>
      <c r="E4549" t="s">
        <v>1758</v>
      </c>
    </row>
    <row r="4550" spans="1:10" x14ac:dyDescent="0.3">
      <c r="A4550" t="s">
        <v>0</v>
      </c>
      <c r="B4550" s="1">
        <v>42184</v>
      </c>
      <c r="C4550" s="2">
        <v>0.79842532407407407</v>
      </c>
      <c r="D4550" t="s">
        <v>849</v>
      </c>
      <c r="E4550" t="s">
        <v>1759</v>
      </c>
    </row>
    <row r="4551" spans="1:10" x14ac:dyDescent="0.3">
      <c r="A4551" t="s">
        <v>0</v>
      </c>
      <c r="B4551" s="1">
        <v>42184</v>
      </c>
      <c r="C4551" s="2">
        <v>0.79738152777777771</v>
      </c>
      <c r="D4551" t="s">
        <v>849</v>
      </c>
      <c r="E4551" t="s">
        <v>346</v>
      </c>
      <c r="J4551" t="s">
        <v>1760</v>
      </c>
    </row>
    <row r="4552" spans="1:10" x14ac:dyDescent="0.3">
      <c r="A4552" t="s">
        <v>0</v>
      </c>
      <c r="B4552" s="1">
        <v>42184</v>
      </c>
      <c r="C4552" s="2">
        <v>0.79842697916666661</v>
      </c>
      <c r="D4552" t="s">
        <v>849</v>
      </c>
      <c r="E4552" t="s">
        <v>1761</v>
      </c>
    </row>
    <row r="4553" spans="1:10" x14ac:dyDescent="0.3">
      <c r="A4553" t="s">
        <v>0</v>
      </c>
      <c r="B4553" s="1">
        <v>42184</v>
      </c>
      <c r="C4553" s="2">
        <v>0.79842874999999991</v>
      </c>
      <c r="D4553" t="s">
        <v>849</v>
      </c>
      <c r="E4553" t="s">
        <v>1762</v>
      </c>
    </row>
    <row r="4554" spans="1:10" x14ac:dyDescent="0.3">
      <c r="A4554" t="s">
        <v>0</v>
      </c>
      <c r="B4554" s="1">
        <v>42184</v>
      </c>
      <c r="C4554" s="2">
        <v>0.79738234953703702</v>
      </c>
      <c r="D4554" t="s">
        <v>849</v>
      </c>
      <c r="E4554" t="s">
        <v>346</v>
      </c>
      <c r="J4554" t="s">
        <v>1763</v>
      </c>
    </row>
    <row r="4555" spans="1:10" x14ac:dyDescent="0.3">
      <c r="A4555" t="s">
        <v>0</v>
      </c>
      <c r="B4555" s="1">
        <v>42184</v>
      </c>
      <c r="C4555" s="2">
        <v>0.79843038194444438</v>
      </c>
      <c r="D4555" t="s">
        <v>849</v>
      </c>
      <c r="E4555" t="s">
        <v>1764</v>
      </c>
    </row>
    <row r="4556" spans="1:10" x14ac:dyDescent="0.3">
      <c r="A4556" t="s">
        <v>0</v>
      </c>
      <c r="B4556" s="1">
        <v>42184</v>
      </c>
      <c r="C4556" s="2">
        <v>0.79843217592592586</v>
      </c>
      <c r="D4556" t="s">
        <v>849</v>
      </c>
      <c r="E4556" t="s">
        <v>1765</v>
      </c>
    </row>
    <row r="4557" spans="1:10" x14ac:dyDescent="0.3">
      <c r="A4557" t="s">
        <v>0</v>
      </c>
      <c r="B4557" s="1">
        <v>42184</v>
      </c>
      <c r="C4557" s="2">
        <v>0.79738243055555558</v>
      </c>
      <c r="D4557" t="s">
        <v>849</v>
      </c>
      <c r="E4557" t="s">
        <v>346</v>
      </c>
      <c r="J4557" t="s">
        <v>1766</v>
      </c>
    </row>
    <row r="4558" spans="1:10" x14ac:dyDescent="0.3">
      <c r="A4558" t="s">
        <v>0</v>
      </c>
      <c r="B4558" s="1">
        <v>42184</v>
      </c>
      <c r="C4558" s="2">
        <v>0.79843379629629629</v>
      </c>
      <c r="D4558" t="s">
        <v>849</v>
      </c>
      <c r="E4558" t="s">
        <v>1767</v>
      </c>
    </row>
    <row r="4559" spans="1:10" x14ac:dyDescent="0.3">
      <c r="A4559" t="s">
        <v>0</v>
      </c>
      <c r="B4559" s="1">
        <v>42184</v>
      </c>
      <c r="C4559" s="2">
        <v>0.7984355671296296</v>
      </c>
      <c r="D4559" t="s">
        <v>849</v>
      </c>
      <c r="E4559" t="s">
        <v>1768</v>
      </c>
    </row>
    <row r="4560" spans="1:10" x14ac:dyDescent="0.3">
      <c r="A4560" t="s">
        <v>0</v>
      </c>
      <c r="B4560" s="1">
        <v>42184</v>
      </c>
      <c r="C4560" s="2">
        <v>0.79738251157407403</v>
      </c>
      <c r="D4560" t="s">
        <v>849</v>
      </c>
      <c r="E4560" t="s">
        <v>346</v>
      </c>
      <c r="J4560" t="s">
        <v>1769</v>
      </c>
    </row>
    <row r="4561" spans="1:10" x14ac:dyDescent="0.3">
      <c r="A4561" t="s">
        <v>0</v>
      </c>
      <c r="B4561" s="1">
        <v>42184</v>
      </c>
      <c r="C4561" s="2">
        <v>0.79843722222222224</v>
      </c>
      <c r="D4561" t="s">
        <v>849</v>
      </c>
      <c r="E4561" t="s">
        <v>1770</v>
      </c>
    </row>
    <row r="4562" spans="1:10" x14ac:dyDescent="0.3">
      <c r="A4562" t="s">
        <v>0</v>
      </c>
      <c r="B4562" s="1">
        <v>42184</v>
      </c>
      <c r="C4562" s="2">
        <v>0.79843899305555555</v>
      </c>
      <c r="D4562" t="s">
        <v>849</v>
      </c>
      <c r="E4562" t="s">
        <v>1771</v>
      </c>
    </row>
    <row r="4563" spans="1:10" x14ac:dyDescent="0.3">
      <c r="A4563" t="s">
        <v>0</v>
      </c>
      <c r="B4563" s="1">
        <v>42184</v>
      </c>
      <c r="C4563" s="2">
        <v>0.79738259259259259</v>
      </c>
      <c r="D4563" t="s">
        <v>849</v>
      </c>
      <c r="E4563" t="s">
        <v>346</v>
      </c>
      <c r="J4563" t="s">
        <v>1772</v>
      </c>
    </row>
    <row r="4564" spans="1:10" x14ac:dyDescent="0.3">
      <c r="A4564" t="s">
        <v>0</v>
      </c>
      <c r="B4564" s="1">
        <v>42184</v>
      </c>
      <c r="C4564" s="2">
        <v>0.79844060185185184</v>
      </c>
      <c r="D4564" t="s">
        <v>849</v>
      </c>
      <c r="E4564" t="s">
        <v>1773</v>
      </c>
    </row>
    <row r="4565" spans="1:10" x14ac:dyDescent="0.3">
      <c r="A4565" t="s">
        <v>0</v>
      </c>
      <c r="B4565" s="1">
        <v>42184</v>
      </c>
      <c r="C4565" s="2">
        <v>0.79844240740740746</v>
      </c>
      <c r="D4565" t="s">
        <v>849</v>
      </c>
      <c r="E4565" t="s">
        <v>1774</v>
      </c>
    </row>
    <row r="4566" spans="1:10" x14ac:dyDescent="0.3">
      <c r="A4566" t="s">
        <v>0</v>
      </c>
      <c r="B4566" s="1">
        <v>42184</v>
      </c>
      <c r="C4566" s="2">
        <v>0.79738340277777775</v>
      </c>
      <c r="D4566" t="s">
        <v>849</v>
      </c>
      <c r="E4566" t="s">
        <v>346</v>
      </c>
      <c r="J4566" t="s">
        <v>1775</v>
      </c>
    </row>
    <row r="4567" spans="1:10" x14ac:dyDescent="0.3">
      <c r="A4567" t="s">
        <v>0</v>
      </c>
      <c r="B4567" s="1">
        <v>42184</v>
      </c>
      <c r="C4567" s="2">
        <v>0.79844401620370364</v>
      </c>
      <c r="D4567" t="s">
        <v>849</v>
      </c>
      <c r="E4567" t="s">
        <v>1776</v>
      </c>
    </row>
    <row r="4568" spans="1:10" x14ac:dyDescent="0.3">
      <c r="A4568" t="s">
        <v>0</v>
      </c>
      <c r="B4568" s="1">
        <v>42184</v>
      </c>
      <c r="C4568" s="2">
        <v>0.79844578703703706</v>
      </c>
      <c r="D4568" t="s">
        <v>849</v>
      </c>
      <c r="E4568" t="s">
        <v>1777</v>
      </c>
    </row>
    <row r="4569" spans="1:10" x14ac:dyDescent="0.3">
      <c r="A4569" t="s">
        <v>0</v>
      </c>
      <c r="B4569" s="1">
        <v>42184</v>
      </c>
      <c r="C4569" s="2">
        <v>0.79738347222222217</v>
      </c>
      <c r="D4569" t="s">
        <v>849</v>
      </c>
      <c r="E4569" t="s">
        <v>346</v>
      </c>
      <c r="J4569" t="s">
        <v>1778</v>
      </c>
    </row>
    <row r="4570" spans="1:10" x14ac:dyDescent="0.3">
      <c r="A4570" t="s">
        <v>0</v>
      </c>
      <c r="B4570" s="1">
        <v>42184</v>
      </c>
      <c r="C4570" s="2">
        <v>0.79844748842592594</v>
      </c>
      <c r="D4570" t="s">
        <v>849</v>
      </c>
      <c r="E4570" t="s">
        <v>1779</v>
      </c>
    </row>
    <row r="4571" spans="1:10" x14ac:dyDescent="0.3">
      <c r="A4571" t="s">
        <v>0</v>
      </c>
      <c r="B4571" s="1">
        <v>42184</v>
      </c>
      <c r="C4571" s="2">
        <v>0.79844925925925925</v>
      </c>
      <c r="D4571" t="s">
        <v>849</v>
      </c>
      <c r="E4571" t="s">
        <v>1780</v>
      </c>
    </row>
    <row r="4572" spans="1:10" x14ac:dyDescent="0.3">
      <c r="A4572" t="s">
        <v>0</v>
      </c>
      <c r="B4572" s="1">
        <v>42184</v>
      </c>
      <c r="C4572" s="2">
        <v>0.79738355324074073</v>
      </c>
      <c r="D4572" t="s">
        <v>849</v>
      </c>
      <c r="E4572" t="s">
        <v>346</v>
      </c>
      <c r="J4572" t="s">
        <v>1781</v>
      </c>
    </row>
    <row r="4573" spans="1:10" x14ac:dyDescent="0.3">
      <c r="A4573" t="s">
        <v>0</v>
      </c>
      <c r="B4573" s="1">
        <v>42184</v>
      </c>
      <c r="C4573" s="2">
        <v>0.79845087962962957</v>
      </c>
      <c r="D4573" t="s">
        <v>849</v>
      </c>
      <c r="E4573" t="s">
        <v>1782</v>
      </c>
    </row>
    <row r="4574" spans="1:10" x14ac:dyDescent="0.3">
      <c r="A4574" t="s">
        <v>0</v>
      </c>
      <c r="B4574" s="1">
        <v>42184</v>
      </c>
      <c r="C4574" s="2">
        <v>0.79845303240740739</v>
      </c>
      <c r="D4574" t="s">
        <v>849</v>
      </c>
      <c r="E4574" t="s">
        <v>1783</v>
      </c>
    </row>
    <row r="4575" spans="1:10" x14ac:dyDescent="0.3">
      <c r="A4575" t="s">
        <v>0</v>
      </c>
      <c r="B4575" s="1">
        <v>42184</v>
      </c>
      <c r="C4575" s="2">
        <v>0.79738439814814821</v>
      </c>
      <c r="D4575" t="s">
        <v>849</v>
      </c>
      <c r="E4575" t="s">
        <v>346</v>
      </c>
      <c r="J4575" t="s">
        <v>1784</v>
      </c>
    </row>
    <row r="4576" spans="1:10" x14ac:dyDescent="0.3">
      <c r="A4576" t="s">
        <v>0</v>
      </c>
      <c r="B4576" s="1">
        <v>42184</v>
      </c>
      <c r="C4576" s="2">
        <v>0.7984546412037038</v>
      </c>
      <c r="D4576" t="s">
        <v>849</v>
      </c>
      <c r="E4576" t="s">
        <v>1785</v>
      </c>
    </row>
    <row r="4577" spans="1:10" x14ac:dyDescent="0.3">
      <c r="A4577" t="s">
        <v>0</v>
      </c>
      <c r="B4577" s="1">
        <v>42184</v>
      </c>
      <c r="C4577" s="2">
        <v>0.7984564120370371</v>
      </c>
      <c r="D4577" t="s">
        <v>849</v>
      </c>
      <c r="E4577" t="s">
        <v>1786</v>
      </c>
    </row>
    <row r="4578" spans="1:10" x14ac:dyDescent="0.3">
      <c r="A4578" t="s">
        <v>0</v>
      </c>
      <c r="B4578" s="1">
        <v>42184</v>
      </c>
      <c r="C4578" s="2">
        <v>0.79738447916666677</v>
      </c>
      <c r="D4578" t="s">
        <v>849</v>
      </c>
      <c r="E4578" t="s">
        <v>346</v>
      </c>
      <c r="J4578" t="s">
        <v>1787</v>
      </c>
    </row>
    <row r="4579" spans="1:10" x14ac:dyDescent="0.3">
      <c r="A4579" t="s">
        <v>0</v>
      </c>
      <c r="B4579" s="1">
        <v>42184</v>
      </c>
      <c r="C4579" s="2">
        <v>0.79845806712962963</v>
      </c>
      <c r="D4579" t="s">
        <v>849</v>
      </c>
      <c r="E4579" t="s">
        <v>1788</v>
      </c>
    </row>
    <row r="4580" spans="1:10" x14ac:dyDescent="0.3">
      <c r="A4580" t="s">
        <v>0</v>
      </c>
      <c r="B4580" s="1">
        <v>42184</v>
      </c>
      <c r="C4580" s="2">
        <v>0.79845983796296294</v>
      </c>
      <c r="D4580" t="s">
        <v>849</v>
      </c>
      <c r="E4580" t="s">
        <v>1789</v>
      </c>
    </row>
    <row r="4581" spans="1:10" x14ac:dyDescent="0.3">
      <c r="A4581" t="s">
        <v>0</v>
      </c>
      <c r="B4581" s="1">
        <v>42184</v>
      </c>
      <c r="C4581" s="2">
        <v>0.79738454861111119</v>
      </c>
      <c r="D4581" t="s">
        <v>849</v>
      </c>
      <c r="E4581" t="s">
        <v>346</v>
      </c>
      <c r="J4581" t="s">
        <v>1790</v>
      </c>
    </row>
    <row r="4582" spans="1:10" x14ac:dyDescent="0.3">
      <c r="A4582" t="s">
        <v>0</v>
      </c>
      <c r="B4582" s="1">
        <v>42184</v>
      </c>
      <c r="C4582" s="2">
        <v>0.79846145833333326</v>
      </c>
      <c r="D4582" t="s">
        <v>849</v>
      </c>
      <c r="E4582" t="s">
        <v>1791</v>
      </c>
    </row>
    <row r="4583" spans="1:10" x14ac:dyDescent="0.3">
      <c r="A4583" t="s">
        <v>0</v>
      </c>
      <c r="B4583" s="1">
        <v>42184</v>
      </c>
      <c r="C4583" s="2">
        <v>0.79846325231481474</v>
      </c>
      <c r="D4583" t="s">
        <v>849</v>
      </c>
      <c r="E4583" t="s">
        <v>1792</v>
      </c>
    </row>
    <row r="4584" spans="1:10" x14ac:dyDescent="0.3">
      <c r="A4584" t="s">
        <v>0</v>
      </c>
      <c r="B4584" s="1">
        <v>42184</v>
      </c>
      <c r="C4584" s="2">
        <v>0.79738541666666674</v>
      </c>
      <c r="D4584" t="s">
        <v>849</v>
      </c>
      <c r="E4584" t="s">
        <v>346</v>
      </c>
      <c r="J4584" t="s">
        <v>1793</v>
      </c>
    </row>
    <row r="4585" spans="1:10" x14ac:dyDescent="0.3">
      <c r="A4585" t="s">
        <v>0</v>
      </c>
      <c r="B4585" s="1">
        <v>42184</v>
      </c>
      <c r="C4585" s="2">
        <v>0.79846488425925921</v>
      </c>
      <c r="D4585" t="s">
        <v>849</v>
      </c>
      <c r="E4585" t="s">
        <v>1794</v>
      </c>
    </row>
    <row r="4586" spans="1:10" x14ac:dyDescent="0.3">
      <c r="A4586" t="s">
        <v>0</v>
      </c>
      <c r="B4586" s="1">
        <v>42184</v>
      </c>
      <c r="C4586" s="2">
        <v>0.79846665509259263</v>
      </c>
      <c r="D4586" t="s">
        <v>849</v>
      </c>
      <c r="E4586" t="s">
        <v>1795</v>
      </c>
    </row>
    <row r="4587" spans="1:10" x14ac:dyDescent="0.3">
      <c r="A4587" t="s">
        <v>0</v>
      </c>
      <c r="B4587" s="1">
        <v>42184</v>
      </c>
      <c r="C4587" s="2">
        <v>0.79738548611111115</v>
      </c>
      <c r="D4587" t="s">
        <v>849</v>
      </c>
      <c r="E4587" t="s">
        <v>346</v>
      </c>
      <c r="J4587" t="s">
        <v>1796</v>
      </c>
    </row>
    <row r="4588" spans="1:10" x14ac:dyDescent="0.3">
      <c r="A4588" t="s">
        <v>0</v>
      </c>
      <c r="B4588" s="1">
        <v>42184</v>
      </c>
      <c r="C4588" s="2">
        <v>0.79846831018518516</v>
      </c>
      <c r="D4588" t="s">
        <v>849</v>
      </c>
      <c r="E4588" t="s">
        <v>1797</v>
      </c>
    </row>
    <row r="4589" spans="1:10" x14ac:dyDescent="0.3">
      <c r="A4589" t="s">
        <v>0</v>
      </c>
      <c r="B4589" s="1">
        <v>42184</v>
      </c>
      <c r="C4589" s="2">
        <v>0.79847008101851857</v>
      </c>
      <c r="D4589" t="s">
        <v>849</v>
      </c>
      <c r="E4589" t="s">
        <v>1798</v>
      </c>
    </row>
    <row r="4590" spans="1:10" x14ac:dyDescent="0.3">
      <c r="A4590" t="s">
        <v>0</v>
      </c>
      <c r="B4590" s="1">
        <v>42184</v>
      </c>
      <c r="C4590" s="2">
        <v>0.7973855671296296</v>
      </c>
      <c r="D4590" t="s">
        <v>849</v>
      </c>
      <c r="E4590" t="s">
        <v>346</v>
      </c>
      <c r="J4590" t="s">
        <v>1799</v>
      </c>
    </row>
    <row r="4591" spans="1:10" x14ac:dyDescent="0.3">
      <c r="A4591" t="s">
        <v>0</v>
      </c>
      <c r="B4591" s="1">
        <v>42184</v>
      </c>
      <c r="C4591" s="2">
        <v>0.79847168981481476</v>
      </c>
      <c r="D4591" t="s">
        <v>849</v>
      </c>
      <c r="E4591" t="s">
        <v>1800</v>
      </c>
    </row>
    <row r="4592" spans="1:10" x14ac:dyDescent="0.3">
      <c r="A4592" t="s">
        <v>0</v>
      </c>
      <c r="B4592" s="1">
        <v>42184</v>
      </c>
      <c r="C4592" s="2">
        <v>0.79847346064814817</v>
      </c>
      <c r="D4592" t="s">
        <v>849</v>
      </c>
      <c r="E4592" t="s">
        <v>1801</v>
      </c>
    </row>
    <row r="4593" spans="1:10" x14ac:dyDescent="0.3">
      <c r="A4593" t="s">
        <v>0</v>
      </c>
      <c r="B4593" s="1">
        <v>42184</v>
      </c>
      <c r="C4593" s="2">
        <v>0.79738642361111112</v>
      </c>
      <c r="D4593" t="s">
        <v>849</v>
      </c>
      <c r="E4593" t="s">
        <v>346</v>
      </c>
      <c r="J4593" t="s">
        <v>1802</v>
      </c>
    </row>
    <row r="4594" spans="1:10" x14ac:dyDescent="0.3">
      <c r="A4594" t="s">
        <v>0</v>
      </c>
      <c r="B4594" s="1">
        <v>42184</v>
      </c>
      <c r="C4594" s="2">
        <v>0.7984751157407407</v>
      </c>
      <c r="D4594" t="s">
        <v>849</v>
      </c>
      <c r="E4594" t="s">
        <v>1803</v>
      </c>
    </row>
    <row r="4595" spans="1:10" x14ac:dyDescent="0.3">
      <c r="A4595" t="s">
        <v>0</v>
      </c>
      <c r="B4595" s="1">
        <v>42184</v>
      </c>
      <c r="C4595" s="2">
        <v>0.79847688657407412</v>
      </c>
      <c r="D4595" t="s">
        <v>849</v>
      </c>
      <c r="E4595" t="s">
        <v>1804</v>
      </c>
    </row>
    <row r="4596" spans="1:10" x14ac:dyDescent="0.3">
      <c r="A4596" t="s">
        <v>0</v>
      </c>
      <c r="B4596" s="1">
        <v>42184</v>
      </c>
      <c r="C4596" s="2">
        <v>0.79738649305555553</v>
      </c>
      <c r="D4596" t="s">
        <v>849</v>
      </c>
      <c r="E4596" t="s">
        <v>346</v>
      </c>
      <c r="J4596" t="s">
        <v>1805</v>
      </c>
    </row>
    <row r="4597" spans="1:10" x14ac:dyDescent="0.3">
      <c r="A4597" t="s">
        <v>0</v>
      </c>
      <c r="B4597" s="1">
        <v>42184</v>
      </c>
      <c r="C4597" s="2">
        <v>0.79847854166666676</v>
      </c>
      <c r="D4597" t="s">
        <v>849</v>
      </c>
      <c r="E4597" t="s">
        <v>1806</v>
      </c>
    </row>
    <row r="4598" spans="1:10" x14ac:dyDescent="0.3">
      <c r="A4598" t="s">
        <v>0</v>
      </c>
      <c r="B4598" s="1">
        <v>42184</v>
      </c>
      <c r="C4598" s="2">
        <v>0.79848031250000007</v>
      </c>
      <c r="D4598" t="s">
        <v>849</v>
      </c>
      <c r="E4598" t="s">
        <v>1807</v>
      </c>
    </row>
    <row r="4599" spans="1:10" x14ac:dyDescent="0.3">
      <c r="A4599" t="s">
        <v>0</v>
      </c>
      <c r="B4599" s="1">
        <v>42184</v>
      </c>
      <c r="C4599" s="2">
        <v>0.79738657407407409</v>
      </c>
      <c r="D4599" t="s">
        <v>849</v>
      </c>
      <c r="E4599" t="s">
        <v>346</v>
      </c>
      <c r="J4599" t="s">
        <v>1808</v>
      </c>
    </row>
    <row r="4600" spans="1:10" x14ac:dyDescent="0.3">
      <c r="A4600" t="s">
        <v>0</v>
      </c>
      <c r="B4600" s="1">
        <v>42184</v>
      </c>
      <c r="C4600" s="2">
        <v>0.79848193287037039</v>
      </c>
      <c r="D4600" t="s">
        <v>849</v>
      </c>
      <c r="E4600" t="s">
        <v>1809</v>
      </c>
    </row>
    <row r="4601" spans="1:10" x14ac:dyDescent="0.3">
      <c r="A4601" t="s">
        <v>0</v>
      </c>
      <c r="B4601" s="1">
        <v>42184</v>
      </c>
      <c r="C4601" s="2">
        <v>0.79848429398148146</v>
      </c>
      <c r="D4601" t="s">
        <v>849</v>
      </c>
      <c r="E4601" t="s">
        <v>1810</v>
      </c>
    </row>
    <row r="4602" spans="1:10" x14ac:dyDescent="0.3">
      <c r="A4602" t="s">
        <v>0</v>
      </c>
      <c r="B4602" s="1">
        <v>42184</v>
      </c>
      <c r="C4602" s="2">
        <v>0.79738770833333339</v>
      </c>
      <c r="D4602" t="s">
        <v>849</v>
      </c>
      <c r="E4602" t="s">
        <v>346</v>
      </c>
      <c r="J4602" t="s">
        <v>1811</v>
      </c>
    </row>
    <row r="4603" spans="1:10" x14ac:dyDescent="0.3">
      <c r="A4603" t="s">
        <v>0</v>
      </c>
      <c r="B4603" s="1">
        <v>42184</v>
      </c>
      <c r="C4603" s="2">
        <v>0.79848593750000008</v>
      </c>
      <c r="D4603" t="s">
        <v>849</v>
      </c>
      <c r="E4603" t="s">
        <v>1812</v>
      </c>
    </row>
    <row r="4604" spans="1:10" x14ac:dyDescent="0.3">
      <c r="A4604" t="s">
        <v>0</v>
      </c>
      <c r="B4604" s="1">
        <v>42184</v>
      </c>
      <c r="C4604" s="2">
        <v>0.79848770833333338</v>
      </c>
      <c r="D4604" t="s">
        <v>849</v>
      </c>
      <c r="E4604" t="s">
        <v>1813</v>
      </c>
    </row>
    <row r="4605" spans="1:10" x14ac:dyDescent="0.3">
      <c r="A4605" t="s">
        <v>0</v>
      </c>
      <c r="B4605" s="1">
        <v>42184</v>
      </c>
      <c r="C4605" s="2">
        <v>0.79738778935185184</v>
      </c>
      <c r="D4605" t="s">
        <v>849</v>
      </c>
      <c r="E4605" t="s">
        <v>346</v>
      </c>
      <c r="J4605" t="s">
        <v>1814</v>
      </c>
    </row>
    <row r="4606" spans="1:10" x14ac:dyDescent="0.3">
      <c r="A4606" t="s">
        <v>0</v>
      </c>
      <c r="B4606" s="1">
        <v>42184</v>
      </c>
      <c r="C4606" s="2">
        <v>0.79848936342592591</v>
      </c>
      <c r="D4606" t="s">
        <v>849</v>
      </c>
      <c r="E4606" t="s">
        <v>1815</v>
      </c>
    </row>
    <row r="4607" spans="1:10" x14ac:dyDescent="0.3">
      <c r="A4607" t="s">
        <v>0</v>
      </c>
      <c r="B4607" s="1">
        <v>42184</v>
      </c>
      <c r="C4607" s="2">
        <v>0.79849113425925922</v>
      </c>
      <c r="D4607" t="s">
        <v>849</v>
      </c>
      <c r="E4607" t="s">
        <v>1816</v>
      </c>
    </row>
    <row r="4608" spans="1:10" x14ac:dyDescent="0.3">
      <c r="A4608" t="s">
        <v>0</v>
      </c>
      <c r="B4608" s="1">
        <v>42184</v>
      </c>
      <c r="C4608" s="2">
        <v>0.79738785879629637</v>
      </c>
      <c r="D4608" t="s">
        <v>849</v>
      </c>
      <c r="E4608" t="s">
        <v>346</v>
      </c>
      <c r="J4608" t="s">
        <v>1817</v>
      </c>
    </row>
    <row r="4609" spans="1:10" x14ac:dyDescent="0.3">
      <c r="A4609" t="s">
        <v>0</v>
      </c>
      <c r="B4609" s="1">
        <v>42184</v>
      </c>
      <c r="C4609" s="2">
        <v>0.79849275462962954</v>
      </c>
      <c r="D4609" t="s">
        <v>849</v>
      </c>
      <c r="E4609" t="s">
        <v>1818</v>
      </c>
    </row>
    <row r="4610" spans="1:10" x14ac:dyDescent="0.3">
      <c r="A4610" t="s">
        <v>0</v>
      </c>
      <c r="B4610" s="1">
        <v>42184</v>
      </c>
      <c r="C4610" s="2">
        <v>0.79849452546296307</v>
      </c>
      <c r="D4610" t="s">
        <v>849</v>
      </c>
      <c r="E4610" t="s">
        <v>1819</v>
      </c>
    </row>
    <row r="4611" spans="1:10" x14ac:dyDescent="0.3">
      <c r="A4611" t="s">
        <v>0</v>
      </c>
      <c r="B4611" s="1">
        <v>42184</v>
      </c>
      <c r="C4611" s="2">
        <v>0.79738818287037028</v>
      </c>
      <c r="D4611" t="s">
        <v>849</v>
      </c>
      <c r="E4611" t="s">
        <v>346</v>
      </c>
      <c r="J4611" t="s">
        <v>1820</v>
      </c>
    </row>
    <row r="4612" spans="1:10" x14ac:dyDescent="0.3">
      <c r="A4612" t="s">
        <v>0</v>
      </c>
      <c r="B4612" s="1">
        <v>42184</v>
      </c>
      <c r="C4612" s="2">
        <v>0.79849618055555549</v>
      </c>
      <c r="D4612" t="s">
        <v>849</v>
      </c>
      <c r="E4612" t="s">
        <v>1821</v>
      </c>
    </row>
    <row r="4613" spans="1:10" x14ac:dyDescent="0.3">
      <c r="A4613" t="s">
        <v>0</v>
      </c>
      <c r="B4613" s="1">
        <v>42184</v>
      </c>
      <c r="C4613" s="2">
        <v>0.7984979513888889</v>
      </c>
      <c r="D4613" t="s">
        <v>849</v>
      </c>
      <c r="E4613" t="s">
        <v>1822</v>
      </c>
    </row>
    <row r="4614" spans="1:10" x14ac:dyDescent="0.3">
      <c r="A4614" t="s">
        <v>0</v>
      </c>
      <c r="B4614" s="1">
        <v>42184</v>
      </c>
      <c r="C4614" s="2">
        <v>0.79738884259259268</v>
      </c>
      <c r="D4614" t="s">
        <v>849</v>
      </c>
      <c r="E4614" t="s">
        <v>346</v>
      </c>
      <c r="J4614" t="s">
        <v>1823</v>
      </c>
    </row>
    <row r="4615" spans="1:10" x14ac:dyDescent="0.3">
      <c r="A4615" t="s">
        <v>0</v>
      </c>
      <c r="B4615" s="1">
        <v>42184</v>
      </c>
      <c r="C4615" s="2">
        <v>0.79849960648148155</v>
      </c>
      <c r="D4615" t="s">
        <v>849</v>
      </c>
      <c r="E4615" t="s">
        <v>1824</v>
      </c>
    </row>
    <row r="4616" spans="1:10" x14ac:dyDescent="0.3">
      <c r="A4616" t="s">
        <v>0</v>
      </c>
      <c r="B4616" s="1">
        <v>42184</v>
      </c>
      <c r="C4616" s="2">
        <v>0.79850137731481485</v>
      </c>
      <c r="D4616" t="s">
        <v>849</v>
      </c>
      <c r="E4616" t="s">
        <v>1825</v>
      </c>
    </row>
    <row r="4617" spans="1:10" x14ac:dyDescent="0.3">
      <c r="A4617" t="s">
        <v>0</v>
      </c>
      <c r="B4617" s="1">
        <v>42184</v>
      </c>
      <c r="C4617" s="2">
        <v>0.79738892361111102</v>
      </c>
      <c r="D4617" t="s">
        <v>849</v>
      </c>
      <c r="E4617" t="s">
        <v>346</v>
      </c>
      <c r="J4617" t="s">
        <v>1826</v>
      </c>
    </row>
    <row r="4618" spans="1:10" x14ac:dyDescent="0.3">
      <c r="A4618" t="s">
        <v>0</v>
      </c>
      <c r="B4618" s="1">
        <v>42184</v>
      </c>
      <c r="C4618" s="2">
        <v>0.79850299768518518</v>
      </c>
      <c r="D4618" t="s">
        <v>849</v>
      </c>
      <c r="E4618" t="s">
        <v>1827</v>
      </c>
    </row>
    <row r="4619" spans="1:10" x14ac:dyDescent="0.3">
      <c r="A4619" t="s">
        <v>0</v>
      </c>
      <c r="B4619" s="1">
        <v>42184</v>
      </c>
      <c r="C4619" s="2">
        <v>0.79850476851851848</v>
      </c>
      <c r="D4619" t="s">
        <v>849</v>
      </c>
      <c r="E4619" t="s">
        <v>1828</v>
      </c>
    </row>
    <row r="4620" spans="1:10" x14ac:dyDescent="0.3">
      <c r="A4620" t="s">
        <v>0</v>
      </c>
      <c r="B4620" s="1">
        <v>42184</v>
      </c>
      <c r="C4620" s="2">
        <v>0.79738900462962958</v>
      </c>
      <c r="D4620" t="s">
        <v>849</v>
      </c>
      <c r="E4620" t="s">
        <v>346</v>
      </c>
      <c r="J4620" t="s">
        <v>1829</v>
      </c>
    </row>
    <row r="4621" spans="1:10" x14ac:dyDescent="0.3">
      <c r="A4621" t="s">
        <v>0</v>
      </c>
      <c r="B4621" s="1">
        <v>42184</v>
      </c>
      <c r="C4621" s="2">
        <v>0.79850642361111113</v>
      </c>
      <c r="D4621" t="s">
        <v>849</v>
      </c>
      <c r="E4621" t="s">
        <v>1830</v>
      </c>
    </row>
    <row r="4622" spans="1:10" x14ac:dyDescent="0.3">
      <c r="A4622" t="s">
        <v>0</v>
      </c>
      <c r="B4622" s="1">
        <v>42184</v>
      </c>
      <c r="C4622" s="2">
        <v>0.79850819444444443</v>
      </c>
      <c r="D4622" t="s">
        <v>849</v>
      </c>
      <c r="E4622" t="s">
        <v>1831</v>
      </c>
    </row>
    <row r="4623" spans="1:10" x14ac:dyDescent="0.3">
      <c r="A4623" t="s">
        <v>0</v>
      </c>
      <c r="B4623" s="1">
        <v>42184</v>
      </c>
      <c r="C4623" s="2">
        <v>0.79738908564814814</v>
      </c>
      <c r="D4623" t="s">
        <v>849</v>
      </c>
      <c r="E4623" t="s">
        <v>346</v>
      </c>
      <c r="J4623" t="s">
        <v>1832</v>
      </c>
    </row>
    <row r="4624" spans="1:10" x14ac:dyDescent="0.3">
      <c r="A4624" t="s">
        <v>0</v>
      </c>
      <c r="B4624" s="1">
        <v>42184</v>
      </c>
      <c r="C4624" s="2">
        <v>0.79850983796296304</v>
      </c>
      <c r="D4624" t="s">
        <v>849</v>
      </c>
      <c r="E4624" t="s">
        <v>1833</v>
      </c>
    </row>
    <row r="4625" spans="1:10" x14ac:dyDescent="0.3">
      <c r="A4625" t="s">
        <v>0</v>
      </c>
      <c r="B4625" s="1">
        <v>42184</v>
      </c>
      <c r="C4625" s="2">
        <v>0.79851162037037027</v>
      </c>
      <c r="D4625" t="s">
        <v>849</v>
      </c>
      <c r="E4625" t="s">
        <v>1834</v>
      </c>
    </row>
    <row r="4626" spans="1:10" x14ac:dyDescent="0.3">
      <c r="A4626" t="s">
        <v>0</v>
      </c>
      <c r="B4626" s="1">
        <v>42184</v>
      </c>
      <c r="C4626" s="2">
        <v>0.79738974537037033</v>
      </c>
      <c r="D4626" t="s">
        <v>849</v>
      </c>
      <c r="E4626" t="s">
        <v>346</v>
      </c>
      <c r="J4626" t="s">
        <v>1835</v>
      </c>
    </row>
    <row r="4627" spans="1:10" x14ac:dyDescent="0.3">
      <c r="A4627" t="s">
        <v>0</v>
      </c>
      <c r="B4627" s="1">
        <v>42184</v>
      </c>
      <c r="C4627" s="2">
        <v>0.79851322916666667</v>
      </c>
      <c r="D4627" t="s">
        <v>849</v>
      </c>
      <c r="E4627" t="s">
        <v>1836</v>
      </c>
    </row>
    <row r="4628" spans="1:10" x14ac:dyDescent="0.3">
      <c r="A4628" t="s">
        <v>0</v>
      </c>
      <c r="B4628" s="1">
        <v>42184</v>
      </c>
      <c r="C4628" s="2">
        <v>0.79851499999999997</v>
      </c>
      <c r="D4628" t="s">
        <v>849</v>
      </c>
      <c r="E4628" t="s">
        <v>1837</v>
      </c>
    </row>
    <row r="4629" spans="1:10" x14ac:dyDescent="0.3">
      <c r="A4629" t="s">
        <v>0</v>
      </c>
      <c r="B4629" s="1">
        <v>42184</v>
      </c>
      <c r="C4629" s="2">
        <v>0.79738981481481475</v>
      </c>
      <c r="D4629" t="s">
        <v>849</v>
      </c>
      <c r="E4629" t="s">
        <v>346</v>
      </c>
      <c r="J4629" t="s">
        <v>1838</v>
      </c>
    </row>
    <row r="4630" spans="1:10" x14ac:dyDescent="0.3">
      <c r="A4630" t="s">
        <v>0</v>
      </c>
      <c r="B4630" s="1">
        <v>42184</v>
      </c>
      <c r="C4630" s="2">
        <v>0.79851665509259251</v>
      </c>
      <c r="D4630" t="s">
        <v>849</v>
      </c>
      <c r="E4630" t="s">
        <v>1839</v>
      </c>
    </row>
    <row r="4631" spans="1:10" x14ac:dyDescent="0.3">
      <c r="A4631" t="s">
        <v>0</v>
      </c>
      <c r="B4631" s="1">
        <v>42184</v>
      </c>
      <c r="C4631" s="2">
        <v>0.79851842592592603</v>
      </c>
      <c r="D4631" t="s">
        <v>849</v>
      </c>
      <c r="E4631" t="s">
        <v>1840</v>
      </c>
    </row>
    <row r="4632" spans="1:10" x14ac:dyDescent="0.3">
      <c r="A4632" t="s">
        <v>0</v>
      </c>
      <c r="B4632" s="1">
        <v>42184</v>
      </c>
      <c r="C4632" s="2">
        <v>0.79738989583333331</v>
      </c>
      <c r="D4632" t="s">
        <v>849</v>
      </c>
      <c r="E4632" t="s">
        <v>346</v>
      </c>
      <c r="J4632" t="s">
        <v>1841</v>
      </c>
    </row>
    <row r="4633" spans="1:10" x14ac:dyDescent="0.3">
      <c r="A4633" t="s">
        <v>0</v>
      </c>
      <c r="B4633" s="1">
        <v>42184</v>
      </c>
      <c r="C4633" s="2">
        <v>0.79852008101851846</v>
      </c>
      <c r="D4633" t="s">
        <v>849</v>
      </c>
      <c r="E4633" t="s">
        <v>1842</v>
      </c>
    </row>
    <row r="4634" spans="1:10" x14ac:dyDescent="0.3">
      <c r="A4634" t="s">
        <v>0</v>
      </c>
      <c r="B4634" s="1">
        <v>42184</v>
      </c>
      <c r="C4634" s="2">
        <v>0.79852185185185187</v>
      </c>
      <c r="D4634" t="s">
        <v>849</v>
      </c>
      <c r="E4634" t="s">
        <v>1843</v>
      </c>
    </row>
    <row r="4635" spans="1:10" x14ac:dyDescent="0.3">
      <c r="A4635" t="s">
        <v>0</v>
      </c>
      <c r="B4635" s="1">
        <v>42184</v>
      </c>
      <c r="C4635" s="2">
        <v>0.79739056712962963</v>
      </c>
      <c r="D4635" t="s">
        <v>849</v>
      </c>
      <c r="E4635" t="s">
        <v>346</v>
      </c>
      <c r="J4635" t="s">
        <v>1844</v>
      </c>
    </row>
    <row r="4636" spans="1:10" x14ac:dyDescent="0.3">
      <c r="A4636" t="s">
        <v>0</v>
      </c>
      <c r="B4636" s="1">
        <v>42184</v>
      </c>
      <c r="C4636" s="2">
        <v>0.79852346064814805</v>
      </c>
      <c r="D4636" t="s">
        <v>849</v>
      </c>
      <c r="E4636" t="s">
        <v>1845</v>
      </c>
    </row>
    <row r="4637" spans="1:10" x14ac:dyDescent="0.3">
      <c r="A4637" t="s">
        <v>0</v>
      </c>
      <c r="B4637" s="1">
        <v>42184</v>
      </c>
      <c r="C4637" s="2">
        <v>0.79852523148148158</v>
      </c>
      <c r="D4637" t="s">
        <v>849</v>
      </c>
      <c r="E4637" t="s">
        <v>1846</v>
      </c>
    </row>
    <row r="4638" spans="1:10" x14ac:dyDescent="0.3">
      <c r="A4638" t="s">
        <v>0</v>
      </c>
      <c r="B4638" s="1">
        <v>42184</v>
      </c>
      <c r="C4638" s="2">
        <v>0.79739063657407405</v>
      </c>
      <c r="D4638" t="s">
        <v>849</v>
      </c>
      <c r="E4638" t="s">
        <v>346</v>
      </c>
      <c r="J4638" t="s">
        <v>1847</v>
      </c>
    </row>
    <row r="4639" spans="1:10" x14ac:dyDescent="0.3">
      <c r="A4639" t="s">
        <v>0</v>
      </c>
      <c r="B4639" s="1">
        <v>42184</v>
      </c>
      <c r="C4639" s="2">
        <v>0.798526886574074</v>
      </c>
      <c r="D4639" t="s">
        <v>849</v>
      </c>
      <c r="E4639" t="s">
        <v>1848</v>
      </c>
    </row>
    <row r="4640" spans="1:10" x14ac:dyDescent="0.3">
      <c r="A4640" t="s">
        <v>0</v>
      </c>
      <c r="B4640" s="1">
        <v>42184</v>
      </c>
      <c r="C4640" s="2">
        <v>0.79852865740740742</v>
      </c>
      <c r="D4640" t="s">
        <v>849</v>
      </c>
      <c r="E4640" t="s">
        <v>1849</v>
      </c>
    </row>
    <row r="4641" spans="1:10" x14ac:dyDescent="0.3">
      <c r="A4641" t="s">
        <v>0</v>
      </c>
      <c r="B4641" s="1">
        <v>42184</v>
      </c>
      <c r="C4641" s="2">
        <v>0.79739071759259261</v>
      </c>
      <c r="D4641" t="s">
        <v>849</v>
      </c>
      <c r="E4641" t="s">
        <v>346</v>
      </c>
      <c r="J4641" t="s">
        <v>1850</v>
      </c>
    </row>
    <row r="4642" spans="1:10" x14ac:dyDescent="0.3">
      <c r="A4642" t="s">
        <v>0</v>
      </c>
      <c r="B4642" s="1">
        <v>42184</v>
      </c>
      <c r="C4642" s="2">
        <v>0.7985303587962963</v>
      </c>
      <c r="D4642" t="s">
        <v>849</v>
      </c>
      <c r="E4642" t="s">
        <v>1851</v>
      </c>
    </row>
    <row r="4643" spans="1:10" x14ac:dyDescent="0.3">
      <c r="A4643" t="s">
        <v>0</v>
      </c>
      <c r="B4643" s="1">
        <v>42184</v>
      </c>
      <c r="C4643" s="2">
        <v>0.79853212962962961</v>
      </c>
      <c r="D4643" t="s">
        <v>849</v>
      </c>
      <c r="E4643" t="s">
        <v>1852</v>
      </c>
    </row>
    <row r="4644" spans="1:10" x14ac:dyDescent="0.3">
      <c r="A4644" t="s">
        <v>0</v>
      </c>
      <c r="B4644" s="1">
        <v>42184</v>
      </c>
      <c r="C4644" s="2">
        <v>0.79739172453703711</v>
      </c>
      <c r="D4644" t="s">
        <v>849</v>
      </c>
      <c r="E4644" t="s">
        <v>346</v>
      </c>
      <c r="J4644" t="s">
        <v>1853</v>
      </c>
    </row>
    <row r="4645" spans="1:10" x14ac:dyDescent="0.3">
      <c r="A4645" t="s">
        <v>0</v>
      </c>
      <c r="B4645" s="1">
        <v>42184</v>
      </c>
      <c r="C4645" s="2">
        <v>0.79853376157407407</v>
      </c>
      <c r="D4645" t="s">
        <v>849</v>
      </c>
      <c r="E4645" t="s">
        <v>1854</v>
      </c>
    </row>
    <row r="4646" spans="1:10" x14ac:dyDescent="0.3">
      <c r="A4646" t="s">
        <v>0</v>
      </c>
      <c r="B4646" s="1">
        <v>42184</v>
      </c>
      <c r="C4646" s="2">
        <v>0.79853553240740738</v>
      </c>
      <c r="D4646" t="s">
        <v>849</v>
      </c>
      <c r="E4646" t="s">
        <v>1855</v>
      </c>
    </row>
    <row r="4647" spans="1:10" x14ac:dyDescent="0.3">
      <c r="A4647" t="s">
        <v>0</v>
      </c>
      <c r="B4647" s="1">
        <v>42184</v>
      </c>
      <c r="C4647" s="2">
        <v>0.79739180555555544</v>
      </c>
      <c r="D4647" t="s">
        <v>849</v>
      </c>
      <c r="E4647" t="s">
        <v>346</v>
      </c>
      <c r="J4647" t="s">
        <v>1856</v>
      </c>
    </row>
    <row r="4648" spans="1:10" x14ac:dyDescent="0.3">
      <c r="A4648" t="s">
        <v>0</v>
      </c>
      <c r="B4648" s="1">
        <v>42184</v>
      </c>
      <c r="C4648" s="2">
        <v>0.79853717592592588</v>
      </c>
      <c r="D4648" t="s">
        <v>849</v>
      </c>
      <c r="E4648" t="s">
        <v>1857</v>
      </c>
    </row>
    <row r="4649" spans="1:10" x14ac:dyDescent="0.3">
      <c r="A4649" t="s">
        <v>0</v>
      </c>
      <c r="B4649" s="1">
        <v>42184</v>
      </c>
      <c r="C4649" s="2">
        <v>0.79853894675925929</v>
      </c>
      <c r="D4649" t="s">
        <v>849</v>
      </c>
      <c r="E4649" t="s">
        <v>1858</v>
      </c>
    </row>
    <row r="4650" spans="1:10" x14ac:dyDescent="0.3">
      <c r="A4650" t="s">
        <v>0</v>
      </c>
      <c r="B4650" s="1">
        <v>42184</v>
      </c>
      <c r="C4650" s="2">
        <v>0.79739271990740734</v>
      </c>
      <c r="D4650" t="s">
        <v>849</v>
      </c>
      <c r="E4650" t="s">
        <v>346</v>
      </c>
      <c r="J4650" t="s">
        <v>1859</v>
      </c>
    </row>
    <row r="4651" spans="1:10" x14ac:dyDescent="0.3">
      <c r="A4651" t="s">
        <v>0</v>
      </c>
      <c r="B4651" s="1">
        <v>42184</v>
      </c>
      <c r="C4651" s="2">
        <v>0.7985407175925926</v>
      </c>
      <c r="D4651" t="s">
        <v>849</v>
      </c>
      <c r="E4651" t="s">
        <v>1860</v>
      </c>
    </row>
    <row r="4652" spans="1:10" x14ac:dyDescent="0.3">
      <c r="A4652" t="s">
        <v>0</v>
      </c>
      <c r="B4652" s="1">
        <v>42184</v>
      </c>
      <c r="C4652" s="2">
        <v>0.79854247685185176</v>
      </c>
      <c r="D4652" t="s">
        <v>849</v>
      </c>
      <c r="E4652" t="s">
        <v>1861</v>
      </c>
    </row>
    <row r="4653" spans="1:10" x14ac:dyDescent="0.3">
      <c r="A4653" t="s">
        <v>0</v>
      </c>
      <c r="B4653" s="1">
        <v>42184</v>
      </c>
      <c r="C4653" s="2">
        <v>0.7973928009259259</v>
      </c>
      <c r="D4653" t="s">
        <v>849</v>
      </c>
      <c r="E4653" t="s">
        <v>346</v>
      </c>
      <c r="J4653" t="s">
        <v>1862</v>
      </c>
    </row>
    <row r="4654" spans="1:10" x14ac:dyDescent="0.3">
      <c r="A4654" t="s">
        <v>0</v>
      </c>
      <c r="B4654" s="1">
        <v>42184</v>
      </c>
      <c r="C4654" s="2">
        <v>0.7985440972222223</v>
      </c>
      <c r="D4654" t="s">
        <v>849</v>
      </c>
      <c r="E4654" t="s">
        <v>1863</v>
      </c>
    </row>
    <row r="4655" spans="1:10" x14ac:dyDescent="0.3">
      <c r="A4655" t="s">
        <v>0</v>
      </c>
      <c r="B4655" s="1">
        <v>42184</v>
      </c>
      <c r="C4655" s="2">
        <v>0.79854586805555561</v>
      </c>
      <c r="D4655" t="s">
        <v>849</v>
      </c>
      <c r="E4655" t="s">
        <v>1864</v>
      </c>
    </row>
    <row r="4656" spans="1:10" x14ac:dyDescent="0.3">
      <c r="A4656" t="s">
        <v>0</v>
      </c>
      <c r="B4656" s="1">
        <v>42184</v>
      </c>
      <c r="C4656" s="2">
        <v>0.79739288194444446</v>
      </c>
      <c r="D4656" t="s">
        <v>849</v>
      </c>
      <c r="E4656" t="s">
        <v>346</v>
      </c>
      <c r="J4656" t="s">
        <v>1865</v>
      </c>
    </row>
    <row r="4657" spans="1:10" x14ac:dyDescent="0.3">
      <c r="A4657" t="s">
        <v>0</v>
      </c>
      <c r="B4657" s="1">
        <v>42184</v>
      </c>
      <c r="C4657" s="2">
        <v>0.79854752314814814</v>
      </c>
      <c r="D4657" t="s">
        <v>849</v>
      </c>
      <c r="E4657" t="s">
        <v>1866</v>
      </c>
    </row>
    <row r="4658" spans="1:10" x14ac:dyDescent="0.3">
      <c r="A4658" t="s">
        <v>0</v>
      </c>
      <c r="B4658" s="1">
        <v>42184</v>
      </c>
      <c r="C4658" s="2">
        <v>0.79854929398148145</v>
      </c>
      <c r="D4658" t="s">
        <v>849</v>
      </c>
      <c r="E4658" t="s">
        <v>1867</v>
      </c>
    </row>
    <row r="4659" spans="1:10" x14ac:dyDescent="0.3">
      <c r="A4659" t="s">
        <v>0</v>
      </c>
      <c r="B4659" s="1">
        <v>42184</v>
      </c>
      <c r="C4659" s="2">
        <v>0.79739296296296303</v>
      </c>
      <c r="D4659" t="s">
        <v>849</v>
      </c>
      <c r="E4659" t="s">
        <v>346</v>
      </c>
      <c r="J4659" t="s">
        <v>1868</v>
      </c>
    </row>
    <row r="4660" spans="1:10" x14ac:dyDescent="0.3">
      <c r="A4660" t="s">
        <v>0</v>
      </c>
      <c r="B4660" s="1">
        <v>42184</v>
      </c>
      <c r="C4660" s="2">
        <v>0.79855094907407409</v>
      </c>
      <c r="D4660" t="s">
        <v>849</v>
      </c>
      <c r="E4660" t="s">
        <v>1869</v>
      </c>
    </row>
    <row r="4661" spans="1:10" x14ac:dyDescent="0.3">
      <c r="A4661" t="s">
        <v>0</v>
      </c>
      <c r="B4661" s="1">
        <v>42184</v>
      </c>
      <c r="C4661" s="2">
        <v>0.79855271990740739</v>
      </c>
      <c r="D4661" t="s">
        <v>849</v>
      </c>
      <c r="E4661" t="s">
        <v>1870</v>
      </c>
    </row>
    <row r="4662" spans="1:10" x14ac:dyDescent="0.3">
      <c r="A4662" t="s">
        <v>0</v>
      </c>
      <c r="B4662" s="1">
        <v>42184</v>
      </c>
      <c r="C4662" s="2">
        <v>0.79739377314814819</v>
      </c>
      <c r="D4662" t="s">
        <v>849</v>
      </c>
      <c r="E4662" t="s">
        <v>346</v>
      </c>
      <c r="J4662" t="s">
        <v>1871</v>
      </c>
    </row>
    <row r="4663" spans="1:10" x14ac:dyDescent="0.3">
      <c r="A4663" t="s">
        <v>0</v>
      </c>
      <c r="B4663" s="1">
        <v>42184</v>
      </c>
      <c r="C4663" s="2">
        <v>0.79855434027777772</v>
      </c>
      <c r="D4663" t="s">
        <v>849</v>
      </c>
      <c r="E4663" t="s">
        <v>1872</v>
      </c>
    </row>
    <row r="4664" spans="1:10" x14ac:dyDescent="0.3">
      <c r="A4664" t="s">
        <v>0</v>
      </c>
      <c r="B4664" s="1">
        <v>42184</v>
      </c>
      <c r="C4664" s="2">
        <v>0.79855609953703699</v>
      </c>
      <c r="D4664" t="s">
        <v>849</v>
      </c>
      <c r="E4664" t="s">
        <v>1873</v>
      </c>
    </row>
    <row r="4665" spans="1:10" x14ac:dyDescent="0.3">
      <c r="A4665" t="s">
        <v>0</v>
      </c>
      <c r="B4665" s="1">
        <v>42184</v>
      </c>
      <c r="C4665" s="2">
        <v>0.79739385416666664</v>
      </c>
      <c r="D4665" t="s">
        <v>849</v>
      </c>
      <c r="E4665" t="s">
        <v>346</v>
      </c>
      <c r="J4665" t="s">
        <v>1874</v>
      </c>
    </row>
    <row r="4666" spans="1:10" x14ac:dyDescent="0.3">
      <c r="A4666" t="s">
        <v>0</v>
      </c>
      <c r="B4666" s="1">
        <v>42184</v>
      </c>
      <c r="C4666" s="2">
        <v>0.79855775462962963</v>
      </c>
      <c r="D4666" t="s">
        <v>849</v>
      </c>
      <c r="E4666" t="s">
        <v>1875</v>
      </c>
    </row>
    <row r="4667" spans="1:10" x14ac:dyDescent="0.3">
      <c r="A4667" t="s">
        <v>0</v>
      </c>
      <c r="B4667" s="1">
        <v>42184</v>
      </c>
      <c r="C4667" s="2">
        <v>0.79855952546296294</v>
      </c>
      <c r="D4667" t="s">
        <v>849</v>
      </c>
      <c r="E4667" t="s">
        <v>1876</v>
      </c>
    </row>
    <row r="4668" spans="1:10" x14ac:dyDescent="0.3">
      <c r="A4668" t="s">
        <v>0</v>
      </c>
      <c r="B4668" s="1">
        <v>42184</v>
      </c>
      <c r="C4668" s="2">
        <v>0.7973939351851852</v>
      </c>
      <c r="D4668" t="s">
        <v>849</v>
      </c>
      <c r="E4668" t="s">
        <v>346</v>
      </c>
      <c r="J4668" t="s">
        <v>1877</v>
      </c>
    </row>
    <row r="4669" spans="1:10" x14ac:dyDescent="0.3">
      <c r="A4669" t="s">
        <v>0</v>
      </c>
      <c r="B4669" s="1">
        <v>42184</v>
      </c>
      <c r="C4669" s="2">
        <v>0.79856118055555558</v>
      </c>
      <c r="D4669" t="s">
        <v>849</v>
      </c>
      <c r="E4669" t="s">
        <v>1878</v>
      </c>
    </row>
    <row r="4670" spans="1:10" x14ac:dyDescent="0.3">
      <c r="A4670" t="s">
        <v>0</v>
      </c>
      <c r="B4670" s="1">
        <v>42184</v>
      </c>
      <c r="C4670" s="2">
        <v>0.79856295138888889</v>
      </c>
      <c r="D4670" t="s">
        <v>849</v>
      </c>
      <c r="E4670" t="s">
        <v>1879</v>
      </c>
    </row>
    <row r="4671" spans="1:10" x14ac:dyDescent="0.3">
      <c r="A4671" t="s">
        <v>0</v>
      </c>
      <c r="B4671" s="1">
        <v>42184</v>
      </c>
      <c r="C4671" s="2">
        <v>0.79739478009259257</v>
      </c>
      <c r="D4671" t="s">
        <v>849</v>
      </c>
      <c r="E4671" t="s">
        <v>346</v>
      </c>
      <c r="J4671" t="s">
        <v>1880</v>
      </c>
    </row>
    <row r="4672" spans="1:10" x14ac:dyDescent="0.3">
      <c r="A4672" t="s">
        <v>0</v>
      </c>
      <c r="B4672" s="1">
        <v>42184</v>
      </c>
      <c r="C4672" s="2">
        <v>0.79856457175925932</v>
      </c>
      <c r="D4672" t="s">
        <v>849</v>
      </c>
      <c r="E4672" t="s">
        <v>1881</v>
      </c>
    </row>
    <row r="4673" spans="1:10" x14ac:dyDescent="0.3">
      <c r="A4673" t="s">
        <v>0</v>
      </c>
      <c r="B4673" s="1">
        <v>42184</v>
      </c>
      <c r="C4673" s="2">
        <v>0.79856634259259263</v>
      </c>
      <c r="D4673" t="s">
        <v>849</v>
      </c>
      <c r="E4673" t="s">
        <v>1882</v>
      </c>
    </row>
    <row r="4674" spans="1:10" x14ac:dyDescent="0.3">
      <c r="A4674" t="s">
        <v>0</v>
      </c>
      <c r="B4674" s="1">
        <v>42184</v>
      </c>
      <c r="C4674" s="2">
        <v>0.79739484953703699</v>
      </c>
      <c r="D4674" t="s">
        <v>849</v>
      </c>
      <c r="E4674" t="s">
        <v>346</v>
      </c>
      <c r="J4674" t="s">
        <v>1883</v>
      </c>
    </row>
    <row r="4675" spans="1:10" x14ac:dyDescent="0.3">
      <c r="A4675" t="s">
        <v>0</v>
      </c>
      <c r="B4675" s="1">
        <v>42184</v>
      </c>
      <c r="C4675" s="2">
        <v>0.79856800925925919</v>
      </c>
      <c r="D4675" t="s">
        <v>849</v>
      </c>
      <c r="E4675" t="s">
        <v>1884</v>
      </c>
    </row>
    <row r="4676" spans="1:10" x14ac:dyDescent="0.3">
      <c r="A4676" t="s">
        <v>0</v>
      </c>
      <c r="B4676" s="1">
        <v>42184</v>
      </c>
      <c r="C4676" s="2">
        <v>0.79856976851851857</v>
      </c>
      <c r="D4676" t="s">
        <v>849</v>
      </c>
      <c r="E4676" t="s">
        <v>1885</v>
      </c>
    </row>
    <row r="4677" spans="1:10" x14ac:dyDescent="0.3">
      <c r="A4677" t="s">
        <v>0</v>
      </c>
      <c r="B4677" s="1">
        <v>42184</v>
      </c>
      <c r="C4677" s="2">
        <v>0.79739493055555555</v>
      </c>
      <c r="D4677" t="s">
        <v>849</v>
      </c>
      <c r="E4677" t="s">
        <v>346</v>
      </c>
      <c r="J4677" t="s">
        <v>1886</v>
      </c>
    </row>
    <row r="4678" spans="1:10" x14ac:dyDescent="0.3">
      <c r="A4678" t="s">
        <v>0</v>
      </c>
      <c r="B4678" s="1">
        <v>42184</v>
      </c>
      <c r="C4678" s="2">
        <v>0.79857142361111111</v>
      </c>
      <c r="D4678" t="s">
        <v>849</v>
      </c>
      <c r="E4678" t="s">
        <v>1887</v>
      </c>
    </row>
    <row r="4679" spans="1:10" x14ac:dyDescent="0.3">
      <c r="A4679" t="s">
        <v>0</v>
      </c>
      <c r="B4679" s="1">
        <v>42184</v>
      </c>
      <c r="C4679" s="2">
        <v>0.79857319444444441</v>
      </c>
      <c r="D4679" t="s">
        <v>849</v>
      </c>
      <c r="E4679" t="s">
        <v>1888</v>
      </c>
    </row>
    <row r="4680" spans="1:10" x14ac:dyDescent="0.3">
      <c r="A4680" t="s">
        <v>0</v>
      </c>
      <c r="B4680" s="1">
        <v>42184</v>
      </c>
      <c r="C4680" s="2">
        <v>0.79739606481481484</v>
      </c>
      <c r="D4680" t="s">
        <v>849</v>
      </c>
      <c r="E4680" t="s">
        <v>346</v>
      </c>
      <c r="J4680" t="s">
        <v>1889</v>
      </c>
    </row>
    <row r="4681" spans="1:10" x14ac:dyDescent="0.3">
      <c r="A4681" t="s">
        <v>0</v>
      </c>
      <c r="B4681" s="1">
        <v>42184</v>
      </c>
      <c r="C4681" s="2">
        <v>0.79857481481481474</v>
      </c>
      <c r="D4681" t="s">
        <v>849</v>
      </c>
      <c r="E4681" t="s">
        <v>1890</v>
      </c>
    </row>
    <row r="4682" spans="1:10" x14ac:dyDescent="0.3">
      <c r="A4682" t="s">
        <v>0</v>
      </c>
      <c r="B4682" s="1">
        <v>42184</v>
      </c>
      <c r="C4682" s="2">
        <v>0.79857658564814804</v>
      </c>
      <c r="D4682" t="s">
        <v>849</v>
      </c>
      <c r="E4682" t="s">
        <v>1891</v>
      </c>
    </row>
    <row r="4683" spans="1:10" x14ac:dyDescent="0.3">
      <c r="A4683" t="s">
        <v>0</v>
      </c>
      <c r="B4683" s="1">
        <v>42184</v>
      </c>
      <c r="C4683" s="2">
        <v>0.7973961458333334</v>
      </c>
      <c r="D4683" t="s">
        <v>849</v>
      </c>
      <c r="E4683" t="s">
        <v>346</v>
      </c>
      <c r="J4683" t="s">
        <v>1892</v>
      </c>
    </row>
    <row r="4684" spans="1:10" x14ac:dyDescent="0.3">
      <c r="A4684" t="s">
        <v>0</v>
      </c>
      <c r="B4684" s="1">
        <v>42184</v>
      </c>
      <c r="C4684" s="2">
        <v>0.79857833333333339</v>
      </c>
      <c r="D4684" t="s">
        <v>849</v>
      </c>
      <c r="E4684" t="s">
        <v>1893</v>
      </c>
    </row>
    <row r="4685" spans="1:10" x14ac:dyDescent="0.3">
      <c r="A4685" t="s">
        <v>0</v>
      </c>
      <c r="B4685" s="1">
        <v>42184</v>
      </c>
      <c r="C4685" s="2">
        <v>0.79858010416666669</v>
      </c>
      <c r="D4685" t="s">
        <v>849</v>
      </c>
      <c r="E4685" t="s">
        <v>1894</v>
      </c>
    </row>
    <row r="4686" spans="1:10" x14ac:dyDescent="0.3">
      <c r="A4686" t="s">
        <v>0</v>
      </c>
      <c r="B4686" s="1">
        <v>42184</v>
      </c>
      <c r="C4686" s="2">
        <v>0.79739622685185185</v>
      </c>
      <c r="D4686" t="s">
        <v>849</v>
      </c>
      <c r="E4686" t="s">
        <v>346</v>
      </c>
      <c r="J4686" t="s">
        <v>1895</v>
      </c>
    </row>
    <row r="4687" spans="1:10" x14ac:dyDescent="0.3">
      <c r="A4687" t="s">
        <v>0</v>
      </c>
      <c r="B4687" s="1">
        <v>42184</v>
      </c>
      <c r="C4687" s="2">
        <v>0.79858204861111115</v>
      </c>
      <c r="D4687" t="s">
        <v>849</v>
      </c>
      <c r="E4687" t="s">
        <v>1896</v>
      </c>
    </row>
    <row r="4688" spans="1:10" x14ac:dyDescent="0.3">
      <c r="A4688" t="s">
        <v>0</v>
      </c>
      <c r="B4688" s="1">
        <v>42184</v>
      </c>
      <c r="C4688" s="2">
        <v>0.79858381944444445</v>
      </c>
      <c r="D4688" t="s">
        <v>849</v>
      </c>
      <c r="E4688" t="s">
        <v>1897</v>
      </c>
    </row>
    <row r="4689" spans="1:10" x14ac:dyDescent="0.3">
      <c r="A4689" t="s">
        <v>0</v>
      </c>
      <c r="B4689" s="1">
        <v>42184</v>
      </c>
      <c r="C4689" s="2">
        <v>0.79739708333333337</v>
      </c>
      <c r="D4689" t="s">
        <v>849</v>
      </c>
      <c r="E4689" t="s">
        <v>346</v>
      </c>
      <c r="J4689" t="s">
        <v>1898</v>
      </c>
    </row>
    <row r="4690" spans="1:10" x14ac:dyDescent="0.3">
      <c r="A4690" t="s">
        <v>0</v>
      </c>
      <c r="B4690" s="1">
        <v>42184</v>
      </c>
      <c r="C4690" s="2">
        <v>0.79858543981481478</v>
      </c>
      <c r="D4690" t="s">
        <v>849</v>
      </c>
      <c r="E4690" t="s">
        <v>1899</v>
      </c>
    </row>
    <row r="4691" spans="1:10" x14ac:dyDescent="0.3">
      <c r="A4691" t="s">
        <v>0</v>
      </c>
      <c r="B4691" s="1">
        <v>42184</v>
      </c>
      <c r="C4691" s="2">
        <v>0.79858721064814819</v>
      </c>
      <c r="D4691" t="s">
        <v>849</v>
      </c>
      <c r="E4691" t="s">
        <v>1900</v>
      </c>
    </row>
    <row r="4692" spans="1:10" x14ac:dyDescent="0.3">
      <c r="A4692" t="s">
        <v>0</v>
      </c>
      <c r="B4692" s="1">
        <v>42184</v>
      </c>
      <c r="C4692" s="2">
        <v>0.79739715277777778</v>
      </c>
      <c r="D4692" t="s">
        <v>849</v>
      </c>
      <c r="E4692" t="s">
        <v>346</v>
      </c>
      <c r="J4692" t="s">
        <v>1901</v>
      </c>
    </row>
    <row r="4693" spans="1:10" x14ac:dyDescent="0.3">
      <c r="A4693" t="s">
        <v>0</v>
      </c>
      <c r="B4693" s="1">
        <v>42184</v>
      </c>
      <c r="C4693" s="2">
        <v>0.79858886574074084</v>
      </c>
      <c r="D4693" t="s">
        <v>849</v>
      </c>
      <c r="E4693" t="s">
        <v>1902</v>
      </c>
    </row>
    <row r="4694" spans="1:10" x14ac:dyDescent="0.3">
      <c r="A4694" t="s">
        <v>0</v>
      </c>
      <c r="B4694" s="1">
        <v>42184</v>
      </c>
      <c r="C4694" s="2">
        <v>0.79859063657407414</v>
      </c>
      <c r="D4694" t="s">
        <v>849</v>
      </c>
      <c r="E4694" t="s">
        <v>1903</v>
      </c>
    </row>
    <row r="4695" spans="1:10" x14ac:dyDescent="0.3">
      <c r="A4695" t="s">
        <v>0</v>
      </c>
      <c r="B4695" s="1">
        <v>42184</v>
      </c>
      <c r="C4695" s="2">
        <v>0.79739723379629623</v>
      </c>
      <c r="D4695" t="s">
        <v>849</v>
      </c>
      <c r="E4695" t="s">
        <v>346</v>
      </c>
      <c r="J4695" t="s">
        <v>1904</v>
      </c>
    </row>
    <row r="4696" spans="1:10" x14ac:dyDescent="0.3">
      <c r="A4696" t="s">
        <v>0</v>
      </c>
      <c r="B4696" s="1">
        <v>42184</v>
      </c>
      <c r="C4696" s="2">
        <v>0.79859229166666668</v>
      </c>
      <c r="D4696" t="s">
        <v>849</v>
      </c>
      <c r="E4696" t="s">
        <v>1905</v>
      </c>
    </row>
    <row r="4697" spans="1:10" x14ac:dyDescent="0.3">
      <c r="A4697" t="s">
        <v>0</v>
      </c>
      <c r="B4697" s="1">
        <v>42184</v>
      </c>
      <c r="C4697" s="2">
        <v>0.79859406249999998</v>
      </c>
      <c r="D4697" t="s">
        <v>849</v>
      </c>
      <c r="E4697" t="s">
        <v>1906</v>
      </c>
    </row>
    <row r="4698" spans="1:10" x14ac:dyDescent="0.3">
      <c r="A4698" t="s">
        <v>0</v>
      </c>
      <c r="B4698" s="1">
        <v>42184</v>
      </c>
      <c r="C4698" s="2">
        <v>0.79739731481481479</v>
      </c>
      <c r="D4698" t="s">
        <v>849</v>
      </c>
      <c r="E4698" t="s">
        <v>346</v>
      </c>
      <c r="J4698" t="s">
        <v>1907</v>
      </c>
    </row>
    <row r="4699" spans="1:10" x14ac:dyDescent="0.3">
      <c r="A4699" t="s">
        <v>0</v>
      </c>
      <c r="B4699" s="1">
        <v>42184</v>
      </c>
      <c r="C4699" s="2">
        <v>0.79859567129629638</v>
      </c>
      <c r="D4699" t="s">
        <v>849</v>
      </c>
      <c r="E4699" t="s">
        <v>1908</v>
      </c>
    </row>
    <row r="4700" spans="1:10" x14ac:dyDescent="0.3">
      <c r="A4700" t="s">
        <v>0</v>
      </c>
      <c r="B4700" s="1">
        <v>42184</v>
      </c>
      <c r="C4700" s="2">
        <v>0.79859744212962969</v>
      </c>
      <c r="D4700" t="s">
        <v>849</v>
      </c>
      <c r="E4700" t="s">
        <v>1909</v>
      </c>
    </row>
    <row r="4701" spans="1:10" x14ac:dyDescent="0.3">
      <c r="A4701" t="s">
        <v>0</v>
      </c>
      <c r="B4701" s="1">
        <v>42184</v>
      </c>
      <c r="C4701" s="2">
        <v>0.79739739583333336</v>
      </c>
      <c r="D4701" t="s">
        <v>849</v>
      </c>
      <c r="E4701" t="s">
        <v>346</v>
      </c>
      <c r="J4701" t="s">
        <v>1910</v>
      </c>
    </row>
    <row r="4702" spans="1:10" x14ac:dyDescent="0.3">
      <c r="A4702" t="s">
        <v>0</v>
      </c>
      <c r="B4702" s="1">
        <v>42184</v>
      </c>
      <c r="C4702" s="2">
        <v>0.79859916666666664</v>
      </c>
      <c r="D4702" t="s">
        <v>849</v>
      </c>
      <c r="E4702" t="s">
        <v>1911</v>
      </c>
    </row>
    <row r="4703" spans="1:10" x14ac:dyDescent="0.3">
      <c r="A4703" t="s">
        <v>0</v>
      </c>
      <c r="B4703" s="1">
        <v>42184</v>
      </c>
      <c r="C4703" s="2">
        <v>0.79860093749999994</v>
      </c>
      <c r="D4703" t="s">
        <v>849</v>
      </c>
      <c r="E4703" t="s">
        <v>1912</v>
      </c>
    </row>
    <row r="4704" spans="1:10" x14ac:dyDescent="0.3">
      <c r="A4704" t="s">
        <v>0</v>
      </c>
      <c r="B4704" s="1">
        <v>42184</v>
      </c>
      <c r="C4704" s="2">
        <v>0.79739828703703708</v>
      </c>
      <c r="D4704" t="s">
        <v>849</v>
      </c>
      <c r="E4704" t="s">
        <v>346</v>
      </c>
      <c r="J4704" t="s">
        <v>1913</v>
      </c>
    </row>
    <row r="4705" spans="1:10" x14ac:dyDescent="0.3">
      <c r="A4705" t="s">
        <v>0</v>
      </c>
      <c r="B4705" s="1">
        <v>42184</v>
      </c>
      <c r="C4705" s="2">
        <v>0.798602662037037</v>
      </c>
      <c r="D4705" t="s">
        <v>849</v>
      </c>
      <c r="E4705" t="s">
        <v>1914</v>
      </c>
    </row>
    <row r="4706" spans="1:10" x14ac:dyDescent="0.3">
      <c r="A4706" t="s">
        <v>0</v>
      </c>
      <c r="B4706" s="1">
        <v>42184</v>
      </c>
      <c r="C4706" s="2">
        <v>0.79860444444444445</v>
      </c>
      <c r="D4706" t="s">
        <v>849</v>
      </c>
      <c r="E4706" t="s">
        <v>1915</v>
      </c>
    </row>
    <row r="4707" spans="1:10" x14ac:dyDescent="0.3">
      <c r="A4707" t="s">
        <v>0</v>
      </c>
      <c r="B4707" s="1">
        <v>42184</v>
      </c>
      <c r="C4707" s="2">
        <v>0.79739836805555553</v>
      </c>
      <c r="D4707" t="s">
        <v>849</v>
      </c>
      <c r="E4707" t="s">
        <v>346</v>
      </c>
      <c r="J4707" t="s">
        <v>1916</v>
      </c>
    </row>
    <row r="4708" spans="1:10" x14ac:dyDescent="0.3">
      <c r="A4708" t="s">
        <v>0</v>
      </c>
      <c r="B4708" s="1">
        <v>42184</v>
      </c>
      <c r="C4708" s="2">
        <v>0.79860606481481478</v>
      </c>
      <c r="D4708" t="s">
        <v>849</v>
      </c>
      <c r="E4708" t="s">
        <v>1917</v>
      </c>
    </row>
    <row r="4709" spans="1:10" x14ac:dyDescent="0.3">
      <c r="A4709" t="s">
        <v>0</v>
      </c>
      <c r="B4709" s="1">
        <v>42184</v>
      </c>
      <c r="C4709" s="2">
        <v>0.79860783564814808</v>
      </c>
      <c r="D4709" t="s">
        <v>849</v>
      </c>
      <c r="E4709" t="s">
        <v>1918</v>
      </c>
    </row>
    <row r="4710" spans="1:10" x14ac:dyDescent="0.3">
      <c r="A4710" t="s">
        <v>0</v>
      </c>
      <c r="B4710" s="1">
        <v>42184</v>
      </c>
      <c r="C4710" s="2">
        <v>0.79739843750000006</v>
      </c>
      <c r="D4710" t="s">
        <v>849</v>
      </c>
      <c r="E4710" t="s">
        <v>346</v>
      </c>
      <c r="J4710" t="s">
        <v>1919</v>
      </c>
    </row>
    <row r="4711" spans="1:10" x14ac:dyDescent="0.3">
      <c r="A4711" t="s">
        <v>0</v>
      </c>
      <c r="B4711" s="1">
        <v>42184</v>
      </c>
      <c r="C4711" s="2">
        <v>0.79860950231481487</v>
      </c>
      <c r="D4711" t="s">
        <v>849</v>
      </c>
      <c r="E4711" t="s">
        <v>1920</v>
      </c>
    </row>
    <row r="4712" spans="1:10" x14ac:dyDescent="0.3">
      <c r="A4712" t="s">
        <v>0</v>
      </c>
      <c r="B4712" s="1">
        <v>42184</v>
      </c>
      <c r="C4712" s="2">
        <v>0.79861127314814817</v>
      </c>
      <c r="D4712" t="s">
        <v>849</v>
      </c>
      <c r="E4712" t="s">
        <v>1921</v>
      </c>
    </row>
    <row r="4713" spans="1:10" x14ac:dyDescent="0.3">
      <c r="A4713" t="s">
        <v>0</v>
      </c>
      <c r="B4713" s="1">
        <v>42184</v>
      </c>
      <c r="C4713" s="2">
        <v>0.79739909722222224</v>
      </c>
      <c r="D4713" t="s">
        <v>849</v>
      </c>
      <c r="E4713" t="s">
        <v>346</v>
      </c>
      <c r="J4713" t="s">
        <v>1922</v>
      </c>
    </row>
    <row r="4714" spans="1:10" x14ac:dyDescent="0.3">
      <c r="A4714" t="s">
        <v>0</v>
      </c>
      <c r="B4714" s="1">
        <v>42184</v>
      </c>
      <c r="C4714" s="2">
        <v>0.79861293981481485</v>
      </c>
      <c r="D4714" t="s">
        <v>849</v>
      </c>
      <c r="E4714" t="s">
        <v>1923</v>
      </c>
    </row>
    <row r="4715" spans="1:10" x14ac:dyDescent="0.3">
      <c r="A4715" t="s">
        <v>0</v>
      </c>
      <c r="B4715" s="1">
        <v>42184</v>
      </c>
      <c r="C4715" s="2">
        <v>0.79861471064814815</v>
      </c>
      <c r="D4715" t="s">
        <v>849</v>
      </c>
      <c r="E4715" t="s">
        <v>1924</v>
      </c>
    </row>
    <row r="4716" spans="1:10" x14ac:dyDescent="0.3">
      <c r="A4716" t="s">
        <v>0</v>
      </c>
      <c r="B4716" s="1">
        <v>42184</v>
      </c>
      <c r="C4716" s="2">
        <v>0.7973991782407408</v>
      </c>
      <c r="D4716" t="s">
        <v>849</v>
      </c>
      <c r="E4716" t="s">
        <v>346</v>
      </c>
      <c r="J4716" t="s">
        <v>1925</v>
      </c>
    </row>
    <row r="4717" spans="1:10" x14ac:dyDescent="0.3">
      <c r="A4717" t="s">
        <v>0</v>
      </c>
      <c r="B4717" s="1">
        <v>42184</v>
      </c>
      <c r="C4717" s="2">
        <v>0.79861633101851848</v>
      </c>
      <c r="D4717" t="s">
        <v>849</v>
      </c>
      <c r="E4717" t="s">
        <v>1926</v>
      </c>
    </row>
    <row r="4718" spans="1:10" x14ac:dyDescent="0.3">
      <c r="A4718" t="s">
        <v>0</v>
      </c>
      <c r="B4718" s="1">
        <v>42184</v>
      </c>
      <c r="C4718" s="2">
        <v>0.79861810185185178</v>
      </c>
      <c r="D4718" t="s">
        <v>849</v>
      </c>
      <c r="E4718" t="s">
        <v>1927</v>
      </c>
    </row>
    <row r="4719" spans="1:10" x14ac:dyDescent="0.3">
      <c r="A4719" t="s">
        <v>0</v>
      </c>
      <c r="B4719" s="1">
        <v>42184</v>
      </c>
      <c r="C4719" s="2">
        <v>0.79739925925925925</v>
      </c>
      <c r="D4719" t="s">
        <v>849</v>
      </c>
      <c r="E4719" t="s">
        <v>346</v>
      </c>
      <c r="J4719" t="s">
        <v>1928</v>
      </c>
    </row>
    <row r="4720" spans="1:10" x14ac:dyDescent="0.3">
      <c r="A4720" t="s">
        <v>0</v>
      </c>
      <c r="B4720" s="1">
        <v>42184</v>
      </c>
      <c r="C4720" s="2">
        <v>0.79861975694444443</v>
      </c>
      <c r="D4720" t="s">
        <v>849</v>
      </c>
      <c r="E4720" t="s">
        <v>1929</v>
      </c>
    </row>
    <row r="4721" spans="1:10" x14ac:dyDescent="0.3">
      <c r="A4721" t="s">
        <v>0</v>
      </c>
      <c r="B4721" s="1">
        <v>42184</v>
      </c>
      <c r="C4721" s="2">
        <v>0.79862152777777773</v>
      </c>
      <c r="D4721" t="s">
        <v>849</v>
      </c>
      <c r="E4721" t="s">
        <v>1930</v>
      </c>
    </row>
    <row r="4722" spans="1:10" x14ac:dyDescent="0.3">
      <c r="A4722" t="s">
        <v>0</v>
      </c>
      <c r="B4722" s="1">
        <v>42184</v>
      </c>
      <c r="C4722" s="2">
        <v>0.7974001273148148</v>
      </c>
      <c r="D4722" t="s">
        <v>849</v>
      </c>
      <c r="E4722" t="s">
        <v>346</v>
      </c>
      <c r="J4722" t="s">
        <v>1931</v>
      </c>
    </row>
    <row r="4723" spans="1:10" x14ac:dyDescent="0.3">
      <c r="A4723" t="s">
        <v>0</v>
      </c>
      <c r="B4723" s="1">
        <v>42184</v>
      </c>
      <c r="C4723" s="2">
        <v>0.79862318287037037</v>
      </c>
      <c r="D4723" t="s">
        <v>849</v>
      </c>
      <c r="E4723" t="s">
        <v>1932</v>
      </c>
    </row>
    <row r="4724" spans="1:10" x14ac:dyDescent="0.3">
      <c r="A4724" t="s">
        <v>0</v>
      </c>
      <c r="B4724" s="1">
        <v>42184</v>
      </c>
      <c r="C4724" s="2">
        <v>0.79862495370370368</v>
      </c>
      <c r="D4724" t="s">
        <v>849</v>
      </c>
      <c r="E4724" t="s">
        <v>1933</v>
      </c>
    </row>
    <row r="4725" spans="1:10" x14ac:dyDescent="0.3">
      <c r="A4725" t="s">
        <v>0</v>
      </c>
      <c r="B4725" s="1">
        <v>42184</v>
      </c>
      <c r="C4725" s="2">
        <v>0.79740020833333336</v>
      </c>
      <c r="D4725" t="s">
        <v>849</v>
      </c>
      <c r="E4725" t="s">
        <v>346</v>
      </c>
      <c r="J4725" t="s">
        <v>1934</v>
      </c>
    </row>
    <row r="4726" spans="1:10" x14ac:dyDescent="0.3">
      <c r="A4726" t="s">
        <v>0</v>
      </c>
      <c r="B4726" s="1">
        <v>42184</v>
      </c>
      <c r="C4726" s="2">
        <v>0.79862656249999997</v>
      </c>
      <c r="D4726" t="s">
        <v>849</v>
      </c>
      <c r="E4726" t="s">
        <v>1935</v>
      </c>
    </row>
    <row r="4727" spans="1:10" x14ac:dyDescent="0.3">
      <c r="A4727" t="s">
        <v>0</v>
      </c>
      <c r="B4727" s="1">
        <v>42184</v>
      </c>
      <c r="C4727" s="2">
        <v>0.79862833333333327</v>
      </c>
      <c r="D4727" t="s">
        <v>849</v>
      </c>
      <c r="E4727" t="s">
        <v>1936</v>
      </c>
    </row>
    <row r="4728" spans="1:10" x14ac:dyDescent="0.3">
      <c r="A4728" t="s">
        <v>0</v>
      </c>
      <c r="B4728" s="1">
        <v>42184</v>
      </c>
      <c r="C4728" s="2">
        <v>0.79740027777777778</v>
      </c>
      <c r="D4728" t="s">
        <v>849</v>
      </c>
      <c r="E4728" t="s">
        <v>346</v>
      </c>
      <c r="J4728" t="s">
        <v>1937</v>
      </c>
    </row>
    <row r="4729" spans="1:10" x14ac:dyDescent="0.3">
      <c r="A4729" t="s">
        <v>0</v>
      </c>
      <c r="B4729" s="1">
        <v>42184</v>
      </c>
      <c r="C4729" s="2">
        <v>0.79862998842592592</v>
      </c>
      <c r="D4729" t="s">
        <v>849</v>
      </c>
      <c r="E4729" t="s">
        <v>1938</v>
      </c>
    </row>
    <row r="4730" spans="1:10" x14ac:dyDescent="0.3">
      <c r="A4730" t="s">
        <v>0</v>
      </c>
      <c r="B4730" s="1">
        <v>42184</v>
      </c>
      <c r="C4730" s="2">
        <v>0.79863175925925933</v>
      </c>
      <c r="D4730" t="s">
        <v>849</v>
      </c>
      <c r="E4730" t="s">
        <v>1939</v>
      </c>
    </row>
    <row r="4731" spans="1:10" x14ac:dyDescent="0.3">
      <c r="A4731" t="s">
        <v>0</v>
      </c>
      <c r="B4731" s="1">
        <v>42184</v>
      </c>
      <c r="C4731" s="2">
        <v>0.79740142361111122</v>
      </c>
      <c r="D4731" t="s">
        <v>849</v>
      </c>
      <c r="E4731" t="s">
        <v>346</v>
      </c>
      <c r="J4731" t="s">
        <v>1940</v>
      </c>
    </row>
    <row r="4732" spans="1:10" x14ac:dyDescent="0.3">
      <c r="A4732" t="s">
        <v>0</v>
      </c>
      <c r="B4732" s="1">
        <v>42184</v>
      </c>
      <c r="C4732" s="2">
        <v>0.79863341435185176</v>
      </c>
      <c r="D4732" t="s">
        <v>849</v>
      </c>
      <c r="E4732" t="s">
        <v>1941</v>
      </c>
    </row>
    <row r="4733" spans="1:10" x14ac:dyDescent="0.3">
      <c r="A4733" t="s">
        <v>0</v>
      </c>
      <c r="B4733" s="1">
        <v>42184</v>
      </c>
      <c r="C4733" s="2">
        <v>0.79863518518518528</v>
      </c>
      <c r="D4733" t="s">
        <v>849</v>
      </c>
      <c r="E4733" t="s">
        <v>1942</v>
      </c>
    </row>
    <row r="4734" spans="1:10" x14ac:dyDescent="0.3">
      <c r="A4734" t="s">
        <v>0</v>
      </c>
      <c r="B4734" s="1">
        <v>42184</v>
      </c>
      <c r="C4734" s="2">
        <v>0.79740149305555563</v>
      </c>
      <c r="D4734" t="s">
        <v>849</v>
      </c>
      <c r="E4734" t="s">
        <v>346</v>
      </c>
      <c r="J4734" t="s">
        <v>1943</v>
      </c>
    </row>
    <row r="4735" spans="1:10" x14ac:dyDescent="0.3">
      <c r="A4735" t="s">
        <v>0</v>
      </c>
      <c r="B4735" s="1">
        <v>42184</v>
      </c>
      <c r="C4735" s="2">
        <v>0.79863680555555561</v>
      </c>
      <c r="D4735" t="s">
        <v>849</v>
      </c>
      <c r="E4735" t="s">
        <v>1944</v>
      </c>
    </row>
    <row r="4736" spans="1:10" x14ac:dyDescent="0.3">
      <c r="A4736" t="s">
        <v>0</v>
      </c>
      <c r="B4736" s="1">
        <v>42184</v>
      </c>
      <c r="C4736" s="2">
        <v>0.79863858796296305</v>
      </c>
      <c r="D4736" t="s">
        <v>849</v>
      </c>
      <c r="E4736" t="s">
        <v>1945</v>
      </c>
    </row>
    <row r="4737" spans="1:10" x14ac:dyDescent="0.3">
      <c r="A4737" t="s">
        <v>0</v>
      </c>
      <c r="B4737" s="1">
        <v>42184</v>
      </c>
      <c r="C4737" s="2">
        <v>0.79740157407407397</v>
      </c>
      <c r="D4737" t="s">
        <v>849</v>
      </c>
      <c r="E4737" t="s">
        <v>346</v>
      </c>
      <c r="J4737" t="s">
        <v>1946</v>
      </c>
    </row>
    <row r="4738" spans="1:10" x14ac:dyDescent="0.3">
      <c r="A4738" t="s">
        <v>0</v>
      </c>
      <c r="B4738" s="1">
        <v>42184</v>
      </c>
      <c r="C4738" s="2">
        <v>0.79864023148148144</v>
      </c>
      <c r="D4738" t="s">
        <v>849</v>
      </c>
      <c r="E4738" t="s">
        <v>1947</v>
      </c>
    </row>
    <row r="4739" spans="1:10" x14ac:dyDescent="0.3">
      <c r="A4739" t="s">
        <v>0</v>
      </c>
      <c r="B4739" s="1">
        <v>42184</v>
      </c>
      <c r="C4739" s="2">
        <v>0.79864201388888889</v>
      </c>
      <c r="D4739" t="s">
        <v>849</v>
      </c>
      <c r="E4739" t="s">
        <v>1948</v>
      </c>
    </row>
    <row r="4740" spans="1:10" x14ac:dyDescent="0.3">
      <c r="A4740" t="s">
        <v>0</v>
      </c>
      <c r="B4740" s="1">
        <v>42184</v>
      </c>
      <c r="C4740" s="2">
        <v>0.79740241898148145</v>
      </c>
      <c r="D4740" t="s">
        <v>849</v>
      </c>
      <c r="E4740" t="s">
        <v>346</v>
      </c>
      <c r="J4740" t="s">
        <v>1949</v>
      </c>
    </row>
    <row r="4741" spans="1:10" x14ac:dyDescent="0.3">
      <c r="A4741" t="s">
        <v>0</v>
      </c>
      <c r="B4741" s="1">
        <v>42184</v>
      </c>
      <c r="C4741" s="2">
        <v>0.79864365740740739</v>
      </c>
      <c r="D4741" t="s">
        <v>849</v>
      </c>
      <c r="E4741" t="s">
        <v>1950</v>
      </c>
    </row>
    <row r="4742" spans="1:10" x14ac:dyDescent="0.3">
      <c r="A4742" t="s">
        <v>0</v>
      </c>
      <c r="B4742" s="1">
        <v>42184</v>
      </c>
      <c r="C4742" s="2">
        <v>0.7986454282407407</v>
      </c>
      <c r="D4742" t="s">
        <v>849</v>
      </c>
      <c r="E4742" t="s">
        <v>1951</v>
      </c>
    </row>
    <row r="4743" spans="1:10" x14ac:dyDescent="0.3">
      <c r="A4743" t="s">
        <v>0</v>
      </c>
      <c r="B4743" s="1">
        <v>42184</v>
      </c>
      <c r="C4743" s="2">
        <v>0.79740250000000001</v>
      </c>
      <c r="D4743" t="s">
        <v>849</v>
      </c>
      <c r="E4743" t="s">
        <v>346</v>
      </c>
      <c r="J4743" t="s">
        <v>1952</v>
      </c>
    </row>
    <row r="4744" spans="1:10" x14ac:dyDescent="0.3">
      <c r="A4744" t="s">
        <v>0</v>
      </c>
      <c r="B4744" s="1">
        <v>42184</v>
      </c>
      <c r="C4744" s="2">
        <v>0.79864704861111113</v>
      </c>
      <c r="D4744" t="s">
        <v>849</v>
      </c>
      <c r="E4744" t="s">
        <v>1953</v>
      </c>
    </row>
    <row r="4745" spans="1:10" x14ac:dyDescent="0.3">
      <c r="A4745" t="s">
        <v>0</v>
      </c>
      <c r="B4745" s="1">
        <v>42184</v>
      </c>
      <c r="C4745" s="2">
        <v>0.79864881944444444</v>
      </c>
      <c r="D4745" t="s">
        <v>849</v>
      </c>
      <c r="E4745" t="s">
        <v>1954</v>
      </c>
    </row>
    <row r="4746" spans="1:10" x14ac:dyDescent="0.3">
      <c r="A4746" t="s">
        <v>0</v>
      </c>
      <c r="B4746" s="1">
        <v>42184</v>
      </c>
      <c r="C4746" s="2">
        <v>0.79740256944444443</v>
      </c>
      <c r="D4746" t="s">
        <v>849</v>
      </c>
      <c r="E4746" t="s">
        <v>346</v>
      </c>
      <c r="J4746" t="s">
        <v>1955</v>
      </c>
    </row>
    <row r="4747" spans="1:10" x14ac:dyDescent="0.3">
      <c r="A4747" t="s">
        <v>0</v>
      </c>
      <c r="B4747" s="1">
        <v>42184</v>
      </c>
      <c r="C4747" s="2">
        <v>0.79865047453703708</v>
      </c>
      <c r="D4747" t="s">
        <v>849</v>
      </c>
      <c r="E4747" t="s">
        <v>1956</v>
      </c>
    </row>
    <row r="4748" spans="1:10" x14ac:dyDescent="0.3">
      <c r="A4748" t="s">
        <v>0</v>
      </c>
      <c r="B4748" s="1">
        <v>42184</v>
      </c>
      <c r="C4748" s="2">
        <v>0.79865224537037038</v>
      </c>
      <c r="D4748" t="s">
        <v>849</v>
      </c>
      <c r="E4748" t="s">
        <v>1957</v>
      </c>
    </row>
    <row r="4749" spans="1:10" x14ac:dyDescent="0.3">
      <c r="A4749" t="s">
        <v>0</v>
      </c>
      <c r="B4749" s="1">
        <v>42184</v>
      </c>
      <c r="C4749" s="2">
        <v>0.79740266203703702</v>
      </c>
      <c r="D4749" t="s">
        <v>849</v>
      </c>
      <c r="E4749" t="s">
        <v>346</v>
      </c>
      <c r="J4749" t="s">
        <v>1958</v>
      </c>
    </row>
    <row r="4750" spans="1:10" x14ac:dyDescent="0.3">
      <c r="A4750" t="s">
        <v>0</v>
      </c>
      <c r="B4750" s="1">
        <v>42184</v>
      </c>
      <c r="C4750" s="2">
        <v>0.79865390046296303</v>
      </c>
      <c r="D4750" t="s">
        <v>849</v>
      </c>
      <c r="E4750" t="s">
        <v>1959</v>
      </c>
    </row>
    <row r="4751" spans="1:10" x14ac:dyDescent="0.3">
      <c r="A4751" t="s">
        <v>0</v>
      </c>
      <c r="B4751" s="1">
        <v>42184</v>
      </c>
      <c r="C4751" s="2">
        <v>0.79865567129629633</v>
      </c>
      <c r="D4751" t="s">
        <v>849</v>
      </c>
      <c r="E4751" t="s">
        <v>1960</v>
      </c>
    </row>
    <row r="4752" spans="1:10" x14ac:dyDescent="0.3">
      <c r="A4752" t="s">
        <v>0</v>
      </c>
      <c r="B4752" s="1">
        <v>42184</v>
      </c>
      <c r="C4752" s="2">
        <v>0.79740369212962969</v>
      </c>
      <c r="D4752" t="s">
        <v>849</v>
      </c>
      <c r="E4752" t="s">
        <v>346</v>
      </c>
      <c r="J4752" t="s">
        <v>1961</v>
      </c>
    </row>
    <row r="4753" spans="1:10" x14ac:dyDescent="0.3">
      <c r="A4753" t="s">
        <v>0</v>
      </c>
      <c r="B4753" s="1">
        <v>42184</v>
      </c>
      <c r="C4753" s="2">
        <v>0.79865728009259263</v>
      </c>
      <c r="D4753" t="s">
        <v>849</v>
      </c>
      <c r="E4753" t="s">
        <v>1962</v>
      </c>
    </row>
    <row r="4754" spans="1:10" x14ac:dyDescent="0.3">
      <c r="A4754" t="s">
        <v>0</v>
      </c>
      <c r="B4754" s="1">
        <v>42184</v>
      </c>
      <c r="C4754" s="2">
        <v>0.79865905092592593</v>
      </c>
      <c r="D4754" t="s">
        <v>849</v>
      </c>
      <c r="E4754" t="s">
        <v>1963</v>
      </c>
    </row>
    <row r="4755" spans="1:10" x14ac:dyDescent="0.3">
      <c r="A4755" t="s">
        <v>0</v>
      </c>
      <c r="B4755" s="1">
        <v>42184</v>
      </c>
      <c r="C4755" s="2">
        <v>0.79740377314814814</v>
      </c>
      <c r="D4755" t="s">
        <v>849</v>
      </c>
      <c r="E4755" t="s">
        <v>346</v>
      </c>
      <c r="J4755" t="s">
        <v>1964</v>
      </c>
    </row>
    <row r="4756" spans="1:10" x14ac:dyDescent="0.3">
      <c r="A4756" t="s">
        <v>0</v>
      </c>
      <c r="B4756" s="1">
        <v>42184</v>
      </c>
      <c r="C4756" s="2">
        <v>0.79866070601851857</v>
      </c>
      <c r="D4756" t="s">
        <v>849</v>
      </c>
      <c r="E4756" t="s">
        <v>1965</v>
      </c>
    </row>
    <row r="4757" spans="1:10" x14ac:dyDescent="0.3">
      <c r="A4757" t="s">
        <v>0</v>
      </c>
      <c r="B4757" s="1">
        <v>42184</v>
      </c>
      <c r="C4757" s="2">
        <v>0.79866247685185188</v>
      </c>
      <c r="D4757" t="s">
        <v>849</v>
      </c>
      <c r="E4757" t="s">
        <v>1966</v>
      </c>
    </row>
    <row r="4758" spans="1:10" x14ac:dyDescent="0.3">
      <c r="A4758" t="s">
        <v>0</v>
      </c>
      <c r="B4758" s="1">
        <v>42184</v>
      </c>
      <c r="C4758" s="2">
        <v>0.79740384259259256</v>
      </c>
      <c r="D4758" t="s">
        <v>849</v>
      </c>
      <c r="E4758" t="s">
        <v>346</v>
      </c>
      <c r="J4758" t="s">
        <v>1967</v>
      </c>
    </row>
    <row r="4759" spans="1:10" x14ac:dyDescent="0.3">
      <c r="A4759" t="s">
        <v>0</v>
      </c>
      <c r="B4759" s="1">
        <v>42184</v>
      </c>
      <c r="C4759" s="2">
        <v>0.79866413194444441</v>
      </c>
      <c r="D4759" t="s">
        <v>849</v>
      </c>
      <c r="E4759" t="s">
        <v>1968</v>
      </c>
    </row>
    <row r="4760" spans="1:10" x14ac:dyDescent="0.3">
      <c r="A4760" t="s">
        <v>0</v>
      </c>
      <c r="B4760" s="1">
        <v>42184</v>
      </c>
      <c r="C4760" s="2">
        <v>0.79866590277777771</v>
      </c>
      <c r="D4760" t="s">
        <v>849</v>
      </c>
      <c r="E4760" t="s">
        <v>1969</v>
      </c>
    </row>
    <row r="4761" spans="1:10" x14ac:dyDescent="0.3">
      <c r="A4761" t="s">
        <v>0</v>
      </c>
      <c r="B4761" s="1">
        <v>42184</v>
      </c>
      <c r="C4761" s="2">
        <v>0.7974048958333334</v>
      </c>
      <c r="D4761" t="s">
        <v>849</v>
      </c>
      <c r="E4761" t="s">
        <v>346</v>
      </c>
      <c r="J4761" t="s">
        <v>1970</v>
      </c>
    </row>
    <row r="4762" spans="1:10" x14ac:dyDescent="0.3">
      <c r="A4762" t="s">
        <v>0</v>
      </c>
      <c r="B4762" s="1">
        <v>42184</v>
      </c>
      <c r="C4762" s="2">
        <v>0.79866752314814804</v>
      </c>
      <c r="D4762" t="s">
        <v>849</v>
      </c>
      <c r="E4762" t="s">
        <v>1971</v>
      </c>
    </row>
    <row r="4763" spans="1:10" x14ac:dyDescent="0.3">
      <c r="A4763" t="s">
        <v>0</v>
      </c>
      <c r="B4763" s="1">
        <v>42184</v>
      </c>
      <c r="C4763" s="2">
        <v>0.79866929398148157</v>
      </c>
      <c r="D4763" t="s">
        <v>849</v>
      </c>
      <c r="E4763" t="s">
        <v>1972</v>
      </c>
    </row>
    <row r="4764" spans="1:10" x14ac:dyDescent="0.3">
      <c r="A4764" t="s">
        <v>0</v>
      </c>
      <c r="B4764" s="1">
        <v>42184</v>
      </c>
      <c r="C4764" s="2">
        <v>0.79740497685185174</v>
      </c>
      <c r="D4764" t="s">
        <v>849</v>
      </c>
      <c r="E4764" t="s">
        <v>346</v>
      </c>
      <c r="J4764" t="s">
        <v>1973</v>
      </c>
    </row>
    <row r="4765" spans="1:10" x14ac:dyDescent="0.3">
      <c r="A4765" t="s">
        <v>0</v>
      </c>
      <c r="B4765" s="1">
        <v>42184</v>
      </c>
      <c r="C4765" s="2">
        <v>0.7986709490740741</v>
      </c>
      <c r="D4765" t="s">
        <v>849</v>
      </c>
      <c r="E4765" t="s">
        <v>1974</v>
      </c>
    </row>
    <row r="4766" spans="1:10" x14ac:dyDescent="0.3">
      <c r="A4766" t="s">
        <v>0</v>
      </c>
      <c r="B4766" s="1">
        <v>42184</v>
      </c>
      <c r="C4766" s="2">
        <v>0.79867273148148143</v>
      </c>
      <c r="D4766" t="s">
        <v>849</v>
      </c>
      <c r="E4766" t="s">
        <v>1975</v>
      </c>
    </row>
    <row r="4767" spans="1:10" x14ac:dyDescent="0.3">
      <c r="A4767" t="s">
        <v>0</v>
      </c>
      <c r="B4767" s="1">
        <v>42184</v>
      </c>
      <c r="C4767" s="2">
        <v>0.7974050578703703</v>
      </c>
      <c r="D4767" t="s">
        <v>849</v>
      </c>
      <c r="E4767" t="s">
        <v>346</v>
      </c>
      <c r="J4767" t="s">
        <v>1976</v>
      </c>
    </row>
    <row r="4768" spans="1:10" x14ac:dyDescent="0.3">
      <c r="A4768" t="s">
        <v>0</v>
      </c>
      <c r="B4768" s="1">
        <v>42184</v>
      </c>
      <c r="C4768" s="2">
        <v>0.79867437500000005</v>
      </c>
      <c r="D4768" t="s">
        <v>849</v>
      </c>
      <c r="E4768" t="s">
        <v>1977</v>
      </c>
    </row>
    <row r="4769" spans="1:10" x14ac:dyDescent="0.3">
      <c r="A4769" t="s">
        <v>0</v>
      </c>
      <c r="B4769" s="1">
        <v>42184</v>
      </c>
      <c r="C4769" s="2">
        <v>0.79867614583333335</v>
      </c>
      <c r="D4769" t="s">
        <v>849</v>
      </c>
      <c r="E4769" t="s">
        <v>1978</v>
      </c>
    </row>
    <row r="4770" spans="1:10" x14ac:dyDescent="0.3">
      <c r="A4770" t="s">
        <v>0</v>
      </c>
      <c r="B4770" s="1">
        <v>42184</v>
      </c>
      <c r="C4770" s="2">
        <v>0.79740513888888886</v>
      </c>
      <c r="D4770" t="s">
        <v>849</v>
      </c>
      <c r="E4770" t="s">
        <v>346</v>
      </c>
      <c r="J4770" t="s">
        <v>1979</v>
      </c>
    </row>
    <row r="4771" spans="1:10" x14ac:dyDescent="0.3">
      <c r="A4771" t="s">
        <v>0</v>
      </c>
      <c r="B4771" s="1">
        <v>42184</v>
      </c>
      <c r="C4771" s="2">
        <v>0.79867776620370368</v>
      </c>
      <c r="D4771" t="s">
        <v>849</v>
      </c>
      <c r="E4771" t="s">
        <v>1980</v>
      </c>
    </row>
    <row r="4772" spans="1:10" x14ac:dyDescent="0.3">
      <c r="A4772" t="s">
        <v>0</v>
      </c>
      <c r="B4772" s="1">
        <v>42184</v>
      </c>
      <c r="C4772" s="2">
        <v>0.79867953703703698</v>
      </c>
      <c r="D4772" t="s">
        <v>849</v>
      </c>
      <c r="E4772" t="s">
        <v>1981</v>
      </c>
    </row>
    <row r="4773" spans="1:10" x14ac:dyDescent="0.3">
      <c r="A4773" t="s">
        <v>0</v>
      </c>
      <c r="B4773" s="1">
        <v>42184</v>
      </c>
      <c r="C4773" s="2">
        <v>0.79740521990740743</v>
      </c>
      <c r="D4773" t="s">
        <v>849</v>
      </c>
      <c r="E4773" t="s">
        <v>346</v>
      </c>
      <c r="J4773" t="s">
        <v>1982</v>
      </c>
    </row>
    <row r="4774" spans="1:10" x14ac:dyDescent="0.3">
      <c r="A4774" t="s">
        <v>0</v>
      </c>
      <c r="B4774" s="1">
        <v>42184</v>
      </c>
      <c r="C4774" s="2">
        <v>0.79868119212962962</v>
      </c>
      <c r="D4774" t="s">
        <v>849</v>
      </c>
      <c r="E4774" t="s">
        <v>1983</v>
      </c>
    </row>
    <row r="4775" spans="1:10" x14ac:dyDescent="0.3">
      <c r="A4775" t="s">
        <v>0</v>
      </c>
      <c r="B4775" s="1">
        <v>42184</v>
      </c>
      <c r="C4775" s="2">
        <v>0.79868296296296293</v>
      </c>
      <c r="D4775" t="s">
        <v>849</v>
      </c>
      <c r="E4775" t="s">
        <v>1984</v>
      </c>
    </row>
    <row r="4776" spans="1:10" x14ac:dyDescent="0.3">
      <c r="A4776" t="s">
        <v>0</v>
      </c>
      <c r="B4776" s="1">
        <v>42184</v>
      </c>
      <c r="C4776" s="2">
        <v>0.79740591435185182</v>
      </c>
      <c r="D4776" t="s">
        <v>849</v>
      </c>
      <c r="E4776" t="s">
        <v>346</v>
      </c>
      <c r="J4776" t="s">
        <v>1985</v>
      </c>
    </row>
    <row r="4777" spans="1:10" x14ac:dyDescent="0.3">
      <c r="A4777" t="s">
        <v>0</v>
      </c>
      <c r="B4777" s="1">
        <v>42184</v>
      </c>
      <c r="C4777" s="2">
        <v>0.79868461805555546</v>
      </c>
      <c r="D4777" t="s">
        <v>849</v>
      </c>
      <c r="E4777" t="s">
        <v>1986</v>
      </c>
    </row>
    <row r="4778" spans="1:10" x14ac:dyDescent="0.3">
      <c r="A4778" t="s">
        <v>0</v>
      </c>
      <c r="B4778" s="1">
        <v>42184</v>
      </c>
      <c r="C4778" s="2">
        <v>0.79868638888888899</v>
      </c>
      <c r="D4778" t="s">
        <v>849</v>
      </c>
      <c r="E4778" t="s">
        <v>1987</v>
      </c>
    </row>
    <row r="4779" spans="1:10" x14ac:dyDescent="0.3">
      <c r="A4779" t="s">
        <v>0</v>
      </c>
      <c r="B4779" s="1">
        <v>42184</v>
      </c>
      <c r="C4779" s="2">
        <v>0.79740599537037038</v>
      </c>
      <c r="D4779" t="s">
        <v>849</v>
      </c>
      <c r="E4779" t="s">
        <v>346</v>
      </c>
      <c r="J4779" t="s">
        <v>1988</v>
      </c>
    </row>
    <row r="4780" spans="1:10" x14ac:dyDescent="0.3">
      <c r="A4780" t="s">
        <v>0</v>
      </c>
      <c r="B4780" s="1">
        <v>42184</v>
      </c>
      <c r="C4780" s="2">
        <v>0.79868799768518517</v>
      </c>
      <c r="D4780" t="s">
        <v>849</v>
      </c>
      <c r="E4780" t="s">
        <v>1989</v>
      </c>
    </row>
    <row r="4781" spans="1:10" x14ac:dyDescent="0.3">
      <c r="A4781" t="s">
        <v>0</v>
      </c>
      <c r="B4781" s="1">
        <v>42184</v>
      </c>
      <c r="C4781" s="2">
        <v>0.79868976851851858</v>
      </c>
      <c r="D4781" t="s">
        <v>849</v>
      </c>
      <c r="E4781" t="s">
        <v>1990</v>
      </c>
    </row>
    <row r="4782" spans="1:10" x14ac:dyDescent="0.3">
      <c r="A4782" t="s">
        <v>0</v>
      </c>
      <c r="B4782" s="1">
        <v>42184</v>
      </c>
      <c r="C4782" s="2">
        <v>0.7974060648148148</v>
      </c>
      <c r="D4782" t="s">
        <v>849</v>
      </c>
      <c r="E4782" t="s">
        <v>346</v>
      </c>
      <c r="J4782" t="s">
        <v>1991</v>
      </c>
    </row>
    <row r="4783" spans="1:10" x14ac:dyDescent="0.3">
      <c r="A4783" t="s">
        <v>0</v>
      </c>
      <c r="B4783" s="1">
        <v>42184</v>
      </c>
      <c r="C4783" s="2">
        <v>0.79869142361111101</v>
      </c>
      <c r="D4783" t="s">
        <v>849</v>
      </c>
      <c r="E4783" t="s">
        <v>1992</v>
      </c>
    </row>
    <row r="4784" spans="1:10" x14ac:dyDescent="0.3">
      <c r="A4784" t="s">
        <v>0</v>
      </c>
      <c r="B4784" s="1">
        <v>42184</v>
      </c>
      <c r="C4784" s="2">
        <v>0.79869319444444453</v>
      </c>
      <c r="D4784" t="s">
        <v>849</v>
      </c>
      <c r="E4784" t="s">
        <v>1993</v>
      </c>
    </row>
    <row r="4785" spans="1:35" x14ac:dyDescent="0.3">
      <c r="A4785" t="s">
        <v>0</v>
      </c>
      <c r="B4785" s="1">
        <v>42184</v>
      </c>
      <c r="C4785" s="2">
        <v>0.79740614583333336</v>
      </c>
      <c r="D4785" t="s">
        <v>849</v>
      </c>
      <c r="E4785" t="s">
        <v>346</v>
      </c>
      <c r="J4785" t="s">
        <v>1994</v>
      </c>
    </row>
    <row r="4786" spans="1:35" x14ac:dyDescent="0.3">
      <c r="A4786" t="s">
        <v>0</v>
      </c>
      <c r="B4786" s="1">
        <v>42184</v>
      </c>
      <c r="C4786" s="2">
        <v>0.79869491898148148</v>
      </c>
      <c r="D4786" t="s">
        <v>849</v>
      </c>
      <c r="E4786" t="s">
        <v>1995</v>
      </c>
    </row>
    <row r="4787" spans="1:35" x14ac:dyDescent="0.3">
      <c r="A4787" t="s">
        <v>0</v>
      </c>
      <c r="B4787" s="1">
        <v>42184</v>
      </c>
      <c r="C4787" s="2">
        <v>0.79869667824074064</v>
      </c>
      <c r="D4787" t="s">
        <v>849</v>
      </c>
      <c r="E4787" t="s">
        <v>1996</v>
      </c>
    </row>
    <row r="4788" spans="1:35" x14ac:dyDescent="0.3">
      <c r="A4788" t="s">
        <v>0</v>
      </c>
      <c r="B4788" s="1">
        <v>42184</v>
      </c>
      <c r="C4788" s="2">
        <v>0.79740694444444449</v>
      </c>
      <c r="D4788" t="s">
        <v>849</v>
      </c>
      <c r="E4788" t="s">
        <v>346</v>
      </c>
      <c r="J4788" t="s">
        <v>1997</v>
      </c>
    </row>
    <row r="4789" spans="1:35" x14ac:dyDescent="0.3">
      <c r="A4789" t="s">
        <v>0</v>
      </c>
      <c r="B4789" s="1">
        <v>42184</v>
      </c>
      <c r="C4789" s="2">
        <v>0.79869824074074069</v>
      </c>
      <c r="D4789" t="s">
        <v>849</v>
      </c>
      <c r="E4789" t="s">
        <v>1998</v>
      </c>
    </row>
    <row r="4790" spans="1:35" x14ac:dyDescent="0.3">
      <c r="A4790" t="s">
        <v>0</v>
      </c>
      <c r="B4790" s="1">
        <v>42184</v>
      </c>
      <c r="C4790" s="2">
        <v>0.79870333333333343</v>
      </c>
      <c r="D4790" t="s">
        <v>849</v>
      </c>
      <c r="E4790" t="s">
        <v>71</v>
      </c>
      <c r="K4790">
        <v>1213.4174800000001</v>
      </c>
      <c r="L4790">
        <v>14.833333</v>
      </c>
      <c r="M4790">
        <v>34.203094</v>
      </c>
      <c r="N4790">
        <v>15.076714000000001</v>
      </c>
    </row>
    <row r="4791" spans="1:35" x14ac:dyDescent="0.3">
      <c r="A4791" t="s">
        <v>0</v>
      </c>
      <c r="B4791" s="1">
        <v>42184</v>
      </c>
      <c r="C4791" s="2">
        <v>0.79871773148148151</v>
      </c>
      <c r="D4791" t="s">
        <v>849</v>
      </c>
      <c r="E4791" t="s">
        <v>71</v>
      </c>
      <c r="K4791">
        <v>1214.3908690000001</v>
      </c>
      <c r="L4791">
        <v>14.9</v>
      </c>
      <c r="M4791">
        <v>34.203094</v>
      </c>
      <c r="N4791">
        <v>15.076714000000001</v>
      </c>
    </row>
    <row r="4792" spans="1:35" x14ac:dyDescent="0.3">
      <c r="A4792" t="s">
        <v>0</v>
      </c>
      <c r="B4792" s="1">
        <v>42184</v>
      </c>
      <c r="C4792" s="2">
        <v>0.79872665509259255</v>
      </c>
      <c r="D4792" t="s">
        <v>849</v>
      </c>
      <c r="E4792" t="s">
        <v>55</v>
      </c>
      <c r="F4792">
        <v>0.13</v>
      </c>
      <c r="G4792">
        <v>68.677953000000002</v>
      </c>
      <c r="H4792">
        <v>32.717002999999998</v>
      </c>
      <c r="AH4792">
        <v>0.18509600000000001</v>
      </c>
      <c r="AI4792">
        <v>2.5985109999999998</v>
      </c>
    </row>
    <row r="4793" spans="1:35" x14ac:dyDescent="0.3">
      <c r="A4793" t="s">
        <v>0</v>
      </c>
      <c r="B4793" s="1">
        <v>42184</v>
      </c>
      <c r="C4793" s="2">
        <v>0.79872797453703714</v>
      </c>
      <c r="D4793" t="s">
        <v>849</v>
      </c>
      <c r="E4793" t="s">
        <v>1999</v>
      </c>
    </row>
    <row r="4794" spans="1:35" x14ac:dyDescent="0.3">
      <c r="A4794" t="s">
        <v>0</v>
      </c>
      <c r="B4794" s="1">
        <v>42184</v>
      </c>
      <c r="C4794" s="2">
        <v>0.79872847222222221</v>
      </c>
      <c r="D4794" t="s">
        <v>849</v>
      </c>
      <c r="E4794" t="s">
        <v>55</v>
      </c>
      <c r="F4794">
        <v>0.13</v>
      </c>
      <c r="G4794">
        <v>68.677953000000002</v>
      </c>
      <c r="H4794">
        <v>32.717002999999998</v>
      </c>
      <c r="AH4794">
        <v>0.18509600000000001</v>
      </c>
      <c r="AI4794">
        <v>2.5985109999999998</v>
      </c>
    </row>
    <row r="4795" spans="1:35" x14ac:dyDescent="0.3">
      <c r="A4795" t="s">
        <v>0</v>
      </c>
      <c r="B4795" s="1">
        <v>42184</v>
      </c>
      <c r="C4795" s="2">
        <v>0.79877445601851849</v>
      </c>
      <c r="D4795" t="s">
        <v>849</v>
      </c>
      <c r="E4795" t="s">
        <v>2000</v>
      </c>
    </row>
    <row r="4796" spans="1:35" x14ac:dyDescent="0.3">
      <c r="A4796" t="s">
        <v>0</v>
      </c>
      <c r="B4796" s="1">
        <v>42184</v>
      </c>
      <c r="C4796" s="2">
        <v>0.79877489583333328</v>
      </c>
      <c r="D4796" t="s">
        <v>849</v>
      </c>
      <c r="E4796" t="s">
        <v>87</v>
      </c>
    </row>
    <row r="4797" spans="1:35" x14ac:dyDescent="0.3">
      <c r="A4797" t="s">
        <v>0</v>
      </c>
      <c r="B4797" s="1">
        <v>42184</v>
      </c>
      <c r="C4797" s="2">
        <v>0.79877620370370372</v>
      </c>
      <c r="D4797" t="s">
        <v>39</v>
      </c>
      <c r="E4797" t="s">
        <v>851</v>
      </c>
    </row>
    <row r="4798" spans="1:35" x14ac:dyDescent="0.3">
      <c r="A4798" t="s">
        <v>0</v>
      </c>
      <c r="B4798" s="1">
        <v>42184</v>
      </c>
      <c r="C4798" s="2">
        <v>0.79877678240740746</v>
      </c>
      <c r="D4798" t="s">
        <v>39</v>
      </c>
      <c r="E4798" t="s">
        <v>43</v>
      </c>
    </row>
    <row r="4799" spans="1:35" x14ac:dyDescent="0.3">
      <c r="A4799" t="s">
        <v>0</v>
      </c>
      <c r="B4799" s="1">
        <v>42184</v>
      </c>
      <c r="C4799" s="2">
        <v>0.7987778703703704</v>
      </c>
      <c r="D4799" t="s">
        <v>39</v>
      </c>
      <c r="E4799" t="s">
        <v>2001</v>
      </c>
    </row>
    <row r="4800" spans="1:35" x14ac:dyDescent="0.3">
      <c r="A4800" t="s">
        <v>0</v>
      </c>
      <c r="B4800" s="1">
        <v>42184</v>
      </c>
      <c r="C4800" s="2">
        <v>0.79876626157407404</v>
      </c>
      <c r="D4800" t="s">
        <v>39</v>
      </c>
      <c r="E4800" t="s">
        <v>346</v>
      </c>
      <c r="J4800" t="s">
        <v>852</v>
      </c>
    </row>
    <row r="4801" spans="1:35" x14ac:dyDescent="0.3">
      <c r="A4801" t="s">
        <v>0</v>
      </c>
      <c r="B4801" s="1">
        <v>42184</v>
      </c>
      <c r="C4801" s="2">
        <v>0.79878047453703704</v>
      </c>
      <c r="D4801" t="s">
        <v>39</v>
      </c>
      <c r="E4801" t="s">
        <v>55</v>
      </c>
      <c r="F4801">
        <v>0.13</v>
      </c>
      <c r="G4801">
        <v>68.716601999999995</v>
      </c>
      <c r="H4801">
        <v>32.716833999999999</v>
      </c>
      <c r="AH4801">
        <v>0.26084200000000002</v>
      </c>
      <c r="AI4801">
        <v>2.5987490000000002</v>
      </c>
    </row>
    <row r="4802" spans="1:35" x14ac:dyDescent="0.3">
      <c r="A4802" t="s">
        <v>0</v>
      </c>
      <c r="B4802" s="1">
        <v>42184</v>
      </c>
      <c r="C4802" s="2">
        <v>0.79879844907407405</v>
      </c>
      <c r="D4802" t="s">
        <v>39</v>
      </c>
      <c r="E4802" t="s">
        <v>89</v>
      </c>
    </row>
    <row r="4803" spans="1:35" x14ac:dyDescent="0.3">
      <c r="A4803" t="s">
        <v>0</v>
      </c>
      <c r="B4803" s="1">
        <v>42184</v>
      </c>
      <c r="C4803" s="2">
        <v>0.79880473379629624</v>
      </c>
      <c r="D4803" t="s">
        <v>39</v>
      </c>
      <c r="E4803" t="s">
        <v>2002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06"/>
  <sheetViews>
    <sheetView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A41" sqref="AA41"/>
    </sheetView>
  </sheetViews>
  <sheetFormatPr defaultRowHeight="14.4" x14ac:dyDescent="0.3"/>
  <cols>
    <col min="1" max="1" width="9" bestFit="1" customWidth="1"/>
    <col min="2" max="2" width="11.6640625" style="2" bestFit="1" customWidth="1"/>
    <col min="3" max="3" width="16" hidden="1" customWidth="1"/>
    <col min="4" max="4" width="26.33203125" hidden="1" customWidth="1"/>
    <col min="5" max="5" width="7.88671875" bestFit="1" customWidth="1"/>
    <col min="6" max="6" width="6.88671875" hidden="1" customWidth="1"/>
    <col min="7" max="7" width="8.21875" hidden="1" customWidth="1"/>
    <col min="8" max="8" width="9.33203125" hidden="1" customWidth="1"/>
    <col min="9" max="9" width="11.33203125" bestFit="1" customWidth="1"/>
    <col min="10" max="10" width="17.21875" bestFit="1" customWidth="1"/>
    <col min="11" max="11" width="12.21875" bestFit="1" customWidth="1"/>
    <col min="12" max="12" width="11.44140625" hidden="1" customWidth="1"/>
    <col min="13" max="14" width="11.77734375" hidden="1" customWidth="1"/>
    <col min="15" max="15" width="11.109375" hidden="1" customWidth="1"/>
    <col min="16" max="16" width="5" bestFit="1" customWidth="1"/>
    <col min="17" max="17" width="19.21875" bestFit="1" customWidth="1"/>
    <col min="18" max="18" width="14.5546875" bestFit="1" customWidth="1"/>
    <col min="19" max="19" width="17.88671875" bestFit="1" customWidth="1"/>
    <col min="20" max="20" width="12.77734375" bestFit="1" customWidth="1"/>
    <col min="21" max="21" width="12.33203125" bestFit="1" customWidth="1"/>
    <col min="22" max="23" width="10.6640625" bestFit="1" customWidth="1"/>
    <col min="24" max="25" width="10.77734375" bestFit="1" customWidth="1"/>
    <col min="26" max="26" width="13.21875" bestFit="1" customWidth="1"/>
  </cols>
  <sheetData>
    <row r="1" spans="1:26" x14ac:dyDescent="0.3">
      <c r="A1" t="s">
        <v>1</v>
      </c>
      <c r="B1" s="2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2003</v>
      </c>
      <c r="J1" t="s">
        <v>2004</v>
      </c>
      <c r="K1" t="s">
        <v>2005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2006</v>
      </c>
      <c r="R1" t="s">
        <v>2007</v>
      </c>
      <c r="S1" t="s">
        <v>2008</v>
      </c>
      <c r="T1" t="s">
        <v>2009</v>
      </c>
      <c r="U1" t="s">
        <v>2010</v>
      </c>
      <c r="V1" t="s">
        <v>2011</v>
      </c>
      <c r="W1" t="s">
        <v>2012</v>
      </c>
      <c r="X1" t="s">
        <v>2013</v>
      </c>
      <c r="Y1" t="s">
        <v>2014</v>
      </c>
      <c r="Z1" t="s">
        <v>2015</v>
      </c>
    </row>
    <row r="2" spans="1:26" x14ac:dyDescent="0.3">
      <c r="A2" s="1">
        <v>42184</v>
      </c>
      <c r="B2" s="2">
        <v>0.77899550925925931</v>
      </c>
      <c r="C2" t="s">
        <v>39</v>
      </c>
      <c r="D2" t="s">
        <v>45</v>
      </c>
      <c r="E2">
        <v>-0.13</v>
      </c>
      <c r="Q2">
        <v>299.26400000000001</v>
      </c>
      <c r="R2">
        <v>96.149000000000001</v>
      </c>
      <c r="S2">
        <v>15.547000000000001</v>
      </c>
      <c r="T2">
        <v>29.635999999999999</v>
      </c>
      <c r="U2">
        <v>30.995999999999999</v>
      </c>
      <c r="V2">
        <v>39.625999999999998</v>
      </c>
      <c r="W2">
        <v>8.6300000000000008</v>
      </c>
      <c r="X2">
        <v>855.4</v>
      </c>
      <c r="Y2">
        <v>1008.4</v>
      </c>
      <c r="Z2">
        <v>380.6</v>
      </c>
    </row>
    <row r="3" spans="1:26" x14ac:dyDescent="0.3">
      <c r="A3" s="1">
        <v>42184</v>
      </c>
      <c r="B3" s="2">
        <v>0.78972199074074068</v>
      </c>
      <c r="C3" t="s">
        <v>108</v>
      </c>
      <c r="D3" t="s">
        <v>45</v>
      </c>
      <c r="E3">
        <v>61.13</v>
      </c>
      <c r="Q3">
        <v>288.916</v>
      </c>
      <c r="R3">
        <v>95.533000000000001</v>
      </c>
      <c r="S3">
        <v>16.905000000000001</v>
      </c>
      <c r="T3">
        <v>29.431000000000001</v>
      </c>
      <c r="U3">
        <v>30.791</v>
      </c>
      <c r="V3">
        <v>39.442</v>
      </c>
      <c r="W3">
        <v>8.6509999999999998</v>
      </c>
      <c r="X3">
        <v>851</v>
      </c>
      <c r="Y3">
        <v>990.8</v>
      </c>
      <c r="Z3">
        <v>337.2</v>
      </c>
    </row>
    <row r="4" spans="1:26" x14ac:dyDescent="0.3">
      <c r="A4" s="1">
        <v>42184</v>
      </c>
      <c r="B4" s="2">
        <v>0.78981653935185181</v>
      </c>
      <c r="C4" t="s">
        <v>108</v>
      </c>
      <c r="D4" t="s">
        <v>44</v>
      </c>
      <c r="E4">
        <v>61.5</v>
      </c>
      <c r="I4">
        <v>61.5</v>
      </c>
      <c r="J4">
        <v>9.7111000000000001</v>
      </c>
      <c r="K4">
        <v>33.729999999999997</v>
      </c>
    </row>
    <row r="5" spans="1:26" x14ac:dyDescent="0.3">
      <c r="A5" s="1">
        <v>42184</v>
      </c>
      <c r="B5" s="2">
        <v>0.79113059027777777</v>
      </c>
      <c r="C5" t="s">
        <v>108</v>
      </c>
      <c r="D5" t="s">
        <v>45</v>
      </c>
      <c r="E5">
        <v>60.27</v>
      </c>
      <c r="Q5">
        <v>153.589</v>
      </c>
      <c r="R5">
        <v>43.26</v>
      </c>
      <c r="S5">
        <v>9.7070000000000007</v>
      </c>
      <c r="T5">
        <v>40.578000000000003</v>
      </c>
      <c r="U5">
        <v>41.938000000000002</v>
      </c>
      <c r="V5">
        <v>50.521999999999998</v>
      </c>
      <c r="W5">
        <v>8.5839999999999996</v>
      </c>
      <c r="X5">
        <v>999.9</v>
      </c>
      <c r="Y5">
        <v>930.5</v>
      </c>
      <c r="Z5">
        <v>563.70000000000005</v>
      </c>
    </row>
    <row r="6" spans="1:26" x14ac:dyDescent="0.3">
      <c r="A6" s="1">
        <v>42184</v>
      </c>
      <c r="B6" s="2">
        <v>0.79122856481481474</v>
      </c>
      <c r="C6" t="s">
        <v>108</v>
      </c>
      <c r="D6" t="s">
        <v>44</v>
      </c>
      <c r="E6">
        <v>60.24</v>
      </c>
      <c r="I6">
        <v>60.24</v>
      </c>
      <c r="J6">
        <v>9.7731999999999992</v>
      </c>
      <c r="K6">
        <v>33.698900000000002</v>
      </c>
    </row>
    <row r="7" spans="1:26" x14ac:dyDescent="0.3">
      <c r="A7" s="1">
        <v>42184</v>
      </c>
      <c r="B7" s="2">
        <v>0.79183731481481479</v>
      </c>
      <c r="C7" t="s">
        <v>108</v>
      </c>
      <c r="D7" t="s">
        <v>45</v>
      </c>
      <c r="E7">
        <v>60.37</v>
      </c>
      <c r="Q7">
        <v>154.536</v>
      </c>
      <c r="R7">
        <v>43.564999999999998</v>
      </c>
      <c r="S7">
        <v>9.7439999999999998</v>
      </c>
      <c r="T7">
        <v>40.484000000000002</v>
      </c>
      <c r="U7">
        <v>41.844000000000001</v>
      </c>
      <c r="V7">
        <v>50.420999999999999</v>
      </c>
      <c r="W7">
        <v>8.577</v>
      </c>
      <c r="X7">
        <v>997.2</v>
      </c>
      <c r="Y7">
        <v>930.5</v>
      </c>
      <c r="Z7">
        <v>562.6</v>
      </c>
    </row>
    <row r="8" spans="1:26" x14ac:dyDescent="0.3">
      <c r="A8" s="1">
        <v>42184</v>
      </c>
      <c r="B8" s="2">
        <v>0.7919345138888888</v>
      </c>
      <c r="C8" t="s">
        <v>108</v>
      </c>
      <c r="D8" t="s">
        <v>44</v>
      </c>
      <c r="E8">
        <v>60.37</v>
      </c>
      <c r="I8">
        <v>60.37</v>
      </c>
      <c r="J8">
        <v>9.7822999999999993</v>
      </c>
      <c r="K8">
        <v>33.698599999999999</v>
      </c>
    </row>
    <row r="9" spans="1:26" x14ac:dyDescent="0.3">
      <c r="A9" s="1">
        <v>42184</v>
      </c>
      <c r="B9" s="2">
        <v>0.7932848032407408</v>
      </c>
      <c r="C9" t="s">
        <v>416</v>
      </c>
      <c r="D9" t="s">
        <v>45</v>
      </c>
      <c r="E9">
        <v>59.33</v>
      </c>
      <c r="Q9">
        <v>155.20500000000001</v>
      </c>
      <c r="R9">
        <v>43.767000000000003</v>
      </c>
      <c r="S9">
        <v>9.7569999999999997</v>
      </c>
      <c r="T9">
        <v>40.423000000000002</v>
      </c>
      <c r="U9">
        <v>41.783000000000001</v>
      </c>
      <c r="V9">
        <v>50.356999999999999</v>
      </c>
      <c r="W9">
        <v>8.5739999999999998</v>
      </c>
      <c r="X9">
        <v>995.5</v>
      </c>
      <c r="Y9">
        <v>930.2</v>
      </c>
      <c r="Z9">
        <v>562.20000000000005</v>
      </c>
    </row>
    <row r="10" spans="1:26" x14ac:dyDescent="0.3">
      <c r="A10" s="1">
        <v>42184</v>
      </c>
      <c r="B10" s="2">
        <v>0.79361537037037033</v>
      </c>
      <c r="C10" t="s">
        <v>416</v>
      </c>
      <c r="D10" t="s">
        <v>45</v>
      </c>
      <c r="E10">
        <v>53.95</v>
      </c>
      <c r="Q10">
        <v>154.12899999999999</v>
      </c>
      <c r="R10">
        <v>43.475000000000001</v>
      </c>
      <c r="S10">
        <v>9.7690000000000001</v>
      </c>
      <c r="T10">
        <v>40.500999999999998</v>
      </c>
      <c r="U10">
        <v>41.860999999999997</v>
      </c>
      <c r="V10">
        <v>50.427</v>
      </c>
      <c r="W10">
        <v>8.5660000000000007</v>
      </c>
      <c r="X10">
        <v>997.9</v>
      </c>
      <c r="Y10">
        <v>930.5</v>
      </c>
      <c r="Z10">
        <v>561.79999999999995</v>
      </c>
    </row>
    <row r="11" spans="1:26" x14ac:dyDescent="0.3">
      <c r="A11" s="1">
        <v>42184</v>
      </c>
      <c r="B11" s="2">
        <v>0.79386371527777777</v>
      </c>
      <c r="C11" t="s">
        <v>416</v>
      </c>
      <c r="D11" t="s">
        <v>45</v>
      </c>
      <c r="E11">
        <v>49.43</v>
      </c>
      <c r="Q11">
        <v>155.876</v>
      </c>
      <c r="R11">
        <v>44.036999999999999</v>
      </c>
      <c r="S11">
        <v>9.8350000000000009</v>
      </c>
      <c r="T11">
        <v>40.328000000000003</v>
      </c>
      <c r="U11">
        <v>41.688000000000002</v>
      </c>
      <c r="V11">
        <v>50.256</v>
      </c>
      <c r="W11">
        <v>8.5679999999999996</v>
      </c>
      <c r="X11">
        <v>997.8</v>
      </c>
      <c r="Y11">
        <v>932</v>
      </c>
      <c r="Z11">
        <v>559.79999999999995</v>
      </c>
    </row>
    <row r="12" spans="1:26" x14ac:dyDescent="0.3">
      <c r="A12" s="1">
        <v>42184</v>
      </c>
      <c r="B12" s="2">
        <v>0.79411087962962956</v>
      </c>
      <c r="C12" t="s">
        <v>416</v>
      </c>
      <c r="D12" t="s">
        <v>45</v>
      </c>
      <c r="E12">
        <v>44.16</v>
      </c>
      <c r="Q12">
        <v>165.47399999999999</v>
      </c>
      <c r="R12">
        <v>47.055</v>
      </c>
      <c r="S12">
        <v>10.112</v>
      </c>
      <c r="T12">
        <v>39.441000000000003</v>
      </c>
      <c r="U12">
        <v>40.801000000000002</v>
      </c>
      <c r="V12">
        <v>49.368000000000002</v>
      </c>
      <c r="W12">
        <v>8.5660000000000007</v>
      </c>
      <c r="X12">
        <v>977.8</v>
      </c>
      <c r="Y12">
        <v>933.4</v>
      </c>
      <c r="Z12">
        <v>551.29999999999995</v>
      </c>
    </row>
    <row r="13" spans="1:26" x14ac:dyDescent="0.3">
      <c r="A13" s="1">
        <v>42184</v>
      </c>
      <c r="B13" s="2">
        <v>0.79432334490740741</v>
      </c>
      <c r="C13" t="s">
        <v>416</v>
      </c>
      <c r="D13" t="s">
        <v>45</v>
      </c>
      <c r="E13">
        <v>39.07</v>
      </c>
      <c r="Q13">
        <v>177.291</v>
      </c>
      <c r="R13">
        <v>50.536000000000001</v>
      </c>
      <c r="S13">
        <v>10.214</v>
      </c>
      <c r="T13">
        <v>38.534999999999997</v>
      </c>
      <c r="U13">
        <v>39.895000000000003</v>
      </c>
      <c r="V13">
        <v>48.46</v>
      </c>
      <c r="W13">
        <v>8.5640000000000001</v>
      </c>
      <c r="X13">
        <v>958.1</v>
      </c>
      <c r="Y13">
        <v>935.5</v>
      </c>
      <c r="Z13">
        <v>548.20000000000005</v>
      </c>
    </row>
    <row r="14" spans="1:26" x14ac:dyDescent="0.3">
      <c r="A14" s="1">
        <v>42184</v>
      </c>
      <c r="B14" s="2">
        <v>0.79464840277777782</v>
      </c>
      <c r="C14" t="s">
        <v>416</v>
      </c>
      <c r="D14" t="s">
        <v>45</v>
      </c>
      <c r="E14">
        <v>34.1</v>
      </c>
      <c r="Q14">
        <v>185.89</v>
      </c>
      <c r="R14">
        <v>53.42</v>
      </c>
      <c r="S14">
        <v>10.561</v>
      </c>
      <c r="T14">
        <v>37.761000000000003</v>
      </c>
      <c r="U14">
        <v>39.121000000000002</v>
      </c>
      <c r="V14">
        <v>47.689</v>
      </c>
      <c r="W14">
        <v>8.5679999999999996</v>
      </c>
      <c r="X14">
        <v>943.7</v>
      </c>
      <c r="Y14">
        <v>939.1</v>
      </c>
      <c r="Z14">
        <v>537.4</v>
      </c>
    </row>
    <row r="15" spans="1:26" x14ac:dyDescent="0.3">
      <c r="A15" s="1">
        <v>42184</v>
      </c>
      <c r="B15" s="2">
        <v>0.79496655092592594</v>
      </c>
      <c r="C15" t="s">
        <v>416</v>
      </c>
      <c r="D15" t="s">
        <v>45</v>
      </c>
      <c r="E15">
        <v>28.79</v>
      </c>
      <c r="Q15">
        <v>223.67400000000001</v>
      </c>
      <c r="R15">
        <v>65.028000000000006</v>
      </c>
      <c r="S15">
        <v>11.06</v>
      </c>
      <c r="T15">
        <v>35.225000000000001</v>
      </c>
      <c r="U15">
        <v>36.585000000000001</v>
      </c>
      <c r="V15">
        <v>45.152999999999999</v>
      </c>
      <c r="W15">
        <v>8.5670000000000002</v>
      </c>
      <c r="X15">
        <v>874.2</v>
      </c>
      <c r="Y15">
        <v>939.9</v>
      </c>
      <c r="Z15">
        <v>522</v>
      </c>
    </row>
    <row r="16" spans="1:26" x14ac:dyDescent="0.3">
      <c r="A16" s="1">
        <v>42184</v>
      </c>
      <c r="B16" s="2">
        <v>0.79531965277777772</v>
      </c>
      <c r="C16" t="s">
        <v>416</v>
      </c>
      <c r="D16" t="s">
        <v>45</v>
      </c>
      <c r="E16">
        <v>23.93</v>
      </c>
      <c r="Q16">
        <v>254.71600000000001</v>
      </c>
      <c r="R16">
        <v>74.558999999999997</v>
      </c>
      <c r="S16">
        <v>11.355</v>
      </c>
      <c r="T16">
        <v>33.506999999999998</v>
      </c>
      <c r="U16">
        <v>34.866999999999997</v>
      </c>
      <c r="V16">
        <v>43.438000000000002</v>
      </c>
      <c r="W16">
        <v>8.5709999999999997</v>
      </c>
      <c r="X16">
        <v>830.3</v>
      </c>
      <c r="Y16">
        <v>942.9</v>
      </c>
      <c r="Z16">
        <v>512.79999999999995</v>
      </c>
    </row>
    <row r="17" spans="1:26" x14ac:dyDescent="0.3">
      <c r="A17" s="1">
        <v>42184</v>
      </c>
      <c r="B17" s="2">
        <v>0.79564168981481487</v>
      </c>
      <c r="C17" t="s">
        <v>416</v>
      </c>
      <c r="D17" t="s">
        <v>45</v>
      </c>
      <c r="E17">
        <v>19.079999999999998</v>
      </c>
      <c r="Q17">
        <v>301.62</v>
      </c>
      <c r="R17">
        <v>90.153000000000006</v>
      </c>
      <c r="S17">
        <v>12.269</v>
      </c>
      <c r="T17">
        <v>31.068999999999999</v>
      </c>
      <c r="U17">
        <v>32.429000000000002</v>
      </c>
      <c r="V17">
        <v>41.063000000000002</v>
      </c>
      <c r="W17">
        <v>8.6329999999999991</v>
      </c>
      <c r="X17">
        <v>762.4</v>
      </c>
      <c r="Y17">
        <v>945.4</v>
      </c>
      <c r="Z17">
        <v>484.3</v>
      </c>
    </row>
    <row r="18" spans="1:26" x14ac:dyDescent="0.3">
      <c r="A18" s="1">
        <v>42184</v>
      </c>
      <c r="B18" s="2">
        <v>0.79581878472222212</v>
      </c>
      <c r="C18" t="s">
        <v>416</v>
      </c>
      <c r="D18" t="s">
        <v>45</v>
      </c>
      <c r="E18">
        <v>17.89</v>
      </c>
      <c r="Q18">
        <v>341.53899999999999</v>
      </c>
      <c r="R18">
        <v>102.227</v>
      </c>
      <c r="S18">
        <v>12.331</v>
      </c>
      <c r="T18">
        <v>29.620999999999999</v>
      </c>
      <c r="U18">
        <v>30.981000000000002</v>
      </c>
      <c r="V18">
        <v>39.619</v>
      </c>
      <c r="W18">
        <v>8.6379999999999999</v>
      </c>
      <c r="X18">
        <v>727.1</v>
      </c>
      <c r="Y18">
        <v>950</v>
      </c>
      <c r="Z18">
        <v>482.3</v>
      </c>
    </row>
    <row r="19" spans="1:26" x14ac:dyDescent="0.3">
      <c r="A19" s="1">
        <v>42184</v>
      </c>
      <c r="B19" s="2">
        <v>0.79606651620370361</v>
      </c>
      <c r="C19" t="s">
        <v>416</v>
      </c>
      <c r="D19" t="s">
        <v>45</v>
      </c>
      <c r="E19">
        <v>15.06</v>
      </c>
      <c r="Q19">
        <v>352.13099999999997</v>
      </c>
      <c r="R19">
        <v>105.52200000000001</v>
      </c>
      <c r="S19">
        <v>12.382999999999999</v>
      </c>
      <c r="T19">
        <v>29.251999999999999</v>
      </c>
      <c r="U19">
        <v>30.611999999999998</v>
      </c>
      <c r="V19">
        <v>39.255000000000003</v>
      </c>
      <c r="W19">
        <v>8.6430000000000007</v>
      </c>
      <c r="X19">
        <v>718.6</v>
      </c>
      <c r="Y19">
        <v>951.2</v>
      </c>
      <c r="Z19">
        <v>480.7</v>
      </c>
    </row>
    <row r="20" spans="1:26" x14ac:dyDescent="0.3">
      <c r="A20" s="1">
        <v>42184</v>
      </c>
      <c r="B20" s="2">
        <v>0.79620730324074074</v>
      </c>
      <c r="C20" t="s">
        <v>416</v>
      </c>
      <c r="D20" t="s">
        <v>45</v>
      </c>
      <c r="E20">
        <v>13.01</v>
      </c>
      <c r="Q20">
        <v>365.84199999999998</v>
      </c>
      <c r="R20">
        <v>109.854</v>
      </c>
      <c r="S20">
        <v>12.473000000000001</v>
      </c>
      <c r="T20">
        <v>28.782</v>
      </c>
      <c r="U20">
        <v>30.141999999999999</v>
      </c>
      <c r="V20">
        <v>38.787999999999997</v>
      </c>
      <c r="W20">
        <v>8.6460000000000008</v>
      </c>
      <c r="X20">
        <v>712.2</v>
      </c>
      <c r="Y20">
        <v>957.5</v>
      </c>
      <c r="Z20">
        <v>477.9</v>
      </c>
    </row>
    <row r="21" spans="1:26" x14ac:dyDescent="0.3">
      <c r="A21" s="1">
        <v>42184</v>
      </c>
      <c r="B21" s="2">
        <v>0.7963128819444445</v>
      </c>
      <c r="C21" t="s">
        <v>416</v>
      </c>
      <c r="D21" t="s">
        <v>45</v>
      </c>
      <c r="E21">
        <v>11.34</v>
      </c>
      <c r="Q21">
        <v>372.911</v>
      </c>
      <c r="R21">
        <v>112.104</v>
      </c>
      <c r="S21">
        <v>12.523999999999999</v>
      </c>
      <c r="T21">
        <v>28.545000000000002</v>
      </c>
      <c r="U21">
        <v>29.905000000000001</v>
      </c>
      <c r="V21">
        <v>38.555999999999997</v>
      </c>
      <c r="W21">
        <v>8.65</v>
      </c>
      <c r="X21">
        <v>711.4</v>
      </c>
      <c r="Y21">
        <v>962.3</v>
      </c>
      <c r="Z21">
        <v>476.3</v>
      </c>
    </row>
    <row r="22" spans="1:26" x14ac:dyDescent="0.3">
      <c r="A22" s="1">
        <v>42184</v>
      </c>
      <c r="B22" s="2">
        <v>0.79645422453703707</v>
      </c>
      <c r="C22" t="s">
        <v>416</v>
      </c>
      <c r="D22" t="s">
        <v>45</v>
      </c>
      <c r="E22">
        <v>8.8699999999999992</v>
      </c>
      <c r="Q22">
        <v>378.44200000000001</v>
      </c>
      <c r="R22">
        <v>114.482</v>
      </c>
      <c r="S22">
        <v>12.802</v>
      </c>
      <c r="T22">
        <v>28.254000000000001</v>
      </c>
      <c r="U22">
        <v>29.614000000000001</v>
      </c>
      <c r="V22">
        <v>38.265999999999998</v>
      </c>
      <c r="W22">
        <v>8.6519999999999992</v>
      </c>
      <c r="X22">
        <v>708.2</v>
      </c>
      <c r="Y22">
        <v>967.4</v>
      </c>
      <c r="Z22">
        <v>467.6</v>
      </c>
    </row>
    <row r="23" spans="1:26" x14ac:dyDescent="0.3">
      <c r="A23" s="1">
        <v>42184</v>
      </c>
      <c r="B23" s="2">
        <v>0.79655949074074073</v>
      </c>
      <c r="C23" t="s">
        <v>416</v>
      </c>
      <c r="D23" t="s">
        <v>45</v>
      </c>
      <c r="E23">
        <v>6.42</v>
      </c>
      <c r="Q23">
        <v>390.25200000000001</v>
      </c>
      <c r="R23">
        <v>118.69</v>
      </c>
      <c r="S23">
        <v>13.042</v>
      </c>
      <c r="T23">
        <v>27.806000000000001</v>
      </c>
      <c r="U23">
        <v>29.166</v>
      </c>
      <c r="V23">
        <v>37.817999999999998</v>
      </c>
      <c r="W23">
        <v>8.6519999999999992</v>
      </c>
      <c r="X23">
        <v>703.6</v>
      </c>
      <c r="Y23">
        <v>975.6</v>
      </c>
      <c r="Z23">
        <v>460</v>
      </c>
    </row>
    <row r="24" spans="1:26" x14ac:dyDescent="0.3">
      <c r="A24" s="1">
        <v>42184</v>
      </c>
      <c r="B24" s="2">
        <v>0.79662932870370373</v>
      </c>
      <c r="C24" t="s">
        <v>416</v>
      </c>
      <c r="D24" t="s">
        <v>45</v>
      </c>
      <c r="E24">
        <v>4.3600000000000003</v>
      </c>
      <c r="Q24">
        <v>396.42099999999999</v>
      </c>
      <c r="R24">
        <v>121.389</v>
      </c>
      <c r="S24">
        <v>13.346</v>
      </c>
      <c r="T24">
        <v>27.498000000000001</v>
      </c>
      <c r="U24">
        <v>28.858000000000001</v>
      </c>
      <c r="V24">
        <v>37.512999999999998</v>
      </c>
      <c r="W24">
        <v>8.6549999999999994</v>
      </c>
      <c r="X24">
        <v>706</v>
      </c>
      <c r="Y24">
        <v>985.7</v>
      </c>
      <c r="Z24">
        <v>450.4</v>
      </c>
    </row>
    <row r="25" spans="1:26" x14ac:dyDescent="0.3">
      <c r="A25" s="1">
        <v>42184</v>
      </c>
      <c r="B25" s="2">
        <v>0.79670011574074084</v>
      </c>
      <c r="C25" t="s">
        <v>416</v>
      </c>
      <c r="D25" t="s">
        <v>45</v>
      </c>
      <c r="E25">
        <v>2.42</v>
      </c>
      <c r="Q25">
        <v>392.60599999999999</v>
      </c>
      <c r="R25">
        <v>122.4</v>
      </c>
      <c r="S25">
        <v>14.16</v>
      </c>
      <c r="T25">
        <v>27.245000000000001</v>
      </c>
      <c r="U25">
        <v>28.605</v>
      </c>
      <c r="V25">
        <v>37.262999999999998</v>
      </c>
      <c r="W25">
        <v>8.6579999999999995</v>
      </c>
      <c r="X25">
        <v>707.2</v>
      </c>
      <c r="Y25">
        <v>992.7</v>
      </c>
      <c r="Z25">
        <v>424.7</v>
      </c>
    </row>
    <row r="26" spans="1:26" x14ac:dyDescent="0.3">
      <c r="A26" s="1">
        <v>42184</v>
      </c>
      <c r="B26" s="2">
        <v>0.79677103009259254</v>
      </c>
      <c r="C26" t="s">
        <v>837</v>
      </c>
      <c r="D26" t="s">
        <v>45</v>
      </c>
      <c r="E26">
        <v>0.13</v>
      </c>
      <c r="Q26">
        <v>393.49400000000003</v>
      </c>
      <c r="R26">
        <v>123.2</v>
      </c>
      <c r="S26">
        <v>14.353999999999999</v>
      </c>
      <c r="T26">
        <v>27.135999999999999</v>
      </c>
      <c r="U26">
        <v>28.495999999999999</v>
      </c>
      <c r="V26">
        <v>37.097000000000001</v>
      </c>
      <c r="W26">
        <v>8.6010000000000009</v>
      </c>
      <c r="X26">
        <v>717.6</v>
      </c>
      <c r="Y26">
        <v>1001.6</v>
      </c>
      <c r="Z26">
        <v>418.6</v>
      </c>
    </row>
    <row r="27" spans="1:26" x14ac:dyDescent="0.3">
      <c r="A27" s="1">
        <v>42184</v>
      </c>
      <c r="B27" s="2">
        <v>0.79728318287037048</v>
      </c>
      <c r="C27" t="s">
        <v>849</v>
      </c>
      <c r="D27" t="s">
        <v>346</v>
      </c>
      <c r="I27">
        <v>60.51</v>
      </c>
      <c r="J27">
        <v>9.7805</v>
      </c>
      <c r="K27">
        <v>33.696300000000001</v>
      </c>
    </row>
    <row r="28" spans="1:26" x14ac:dyDescent="0.3">
      <c r="A28" s="1">
        <v>42184</v>
      </c>
      <c r="B28" s="2">
        <v>0.79728361111111112</v>
      </c>
      <c r="C28" t="s">
        <v>849</v>
      </c>
      <c r="D28" t="s">
        <v>346</v>
      </c>
      <c r="I28">
        <v>60.54</v>
      </c>
      <c r="J28">
        <v>9.7759999999999998</v>
      </c>
      <c r="K28">
        <v>33.6997</v>
      </c>
    </row>
    <row r="29" spans="1:26" x14ac:dyDescent="0.3">
      <c r="A29" s="1">
        <v>42184</v>
      </c>
      <c r="B29" s="2">
        <v>0.79728465277777782</v>
      </c>
      <c r="C29" t="s">
        <v>849</v>
      </c>
      <c r="D29" t="s">
        <v>346</v>
      </c>
      <c r="I29">
        <v>60.58</v>
      </c>
      <c r="J29">
        <v>9.7759999999999998</v>
      </c>
      <c r="K29">
        <v>33.699199999999998</v>
      </c>
    </row>
    <row r="30" spans="1:26" x14ac:dyDescent="0.3">
      <c r="A30" s="1">
        <v>42184</v>
      </c>
      <c r="B30" s="2">
        <v>0.79728572916666662</v>
      </c>
      <c r="C30" t="s">
        <v>849</v>
      </c>
      <c r="D30" t="s">
        <v>346</v>
      </c>
      <c r="I30">
        <v>60.59</v>
      </c>
      <c r="J30">
        <v>9.7746999999999993</v>
      </c>
      <c r="K30">
        <v>33.699599999999997</v>
      </c>
    </row>
    <row r="31" spans="1:26" x14ac:dyDescent="0.3">
      <c r="A31" s="1">
        <v>42184</v>
      </c>
      <c r="B31" s="2">
        <v>0.79728581018518518</v>
      </c>
      <c r="C31" t="s">
        <v>849</v>
      </c>
      <c r="D31" t="s">
        <v>346</v>
      </c>
      <c r="I31">
        <v>60.63</v>
      </c>
      <c r="J31">
        <v>9.7729999999999997</v>
      </c>
      <c r="K31">
        <v>33.700200000000002</v>
      </c>
    </row>
    <row r="32" spans="1:26" x14ac:dyDescent="0.3">
      <c r="A32" s="1">
        <v>42184</v>
      </c>
      <c r="B32" s="2">
        <v>0.7972858796296296</v>
      </c>
      <c r="C32" t="s">
        <v>849</v>
      </c>
      <c r="D32" t="s">
        <v>346</v>
      </c>
      <c r="I32">
        <v>60.67</v>
      </c>
      <c r="J32">
        <v>9.7718000000000007</v>
      </c>
      <c r="K32">
        <v>33.700299999999999</v>
      </c>
    </row>
    <row r="33" spans="1:11" x14ac:dyDescent="0.3">
      <c r="A33" s="1">
        <v>42184</v>
      </c>
      <c r="B33" s="2">
        <v>0.79728674768518515</v>
      </c>
      <c r="C33" t="s">
        <v>849</v>
      </c>
      <c r="D33" t="s">
        <v>346</v>
      </c>
      <c r="I33">
        <v>60.71</v>
      </c>
      <c r="J33">
        <v>9.7710000000000008</v>
      </c>
      <c r="K33">
        <v>33.700000000000003</v>
      </c>
    </row>
    <row r="34" spans="1:11" x14ac:dyDescent="0.3">
      <c r="A34" s="1">
        <v>42184</v>
      </c>
      <c r="B34" s="2">
        <v>0.79728681712962957</v>
      </c>
      <c r="C34" t="s">
        <v>849</v>
      </c>
      <c r="D34" t="s">
        <v>346</v>
      </c>
      <c r="I34">
        <v>60.72</v>
      </c>
      <c r="J34">
        <v>9.7674000000000003</v>
      </c>
      <c r="K34">
        <v>33.701099999999997</v>
      </c>
    </row>
    <row r="35" spans="1:11" x14ac:dyDescent="0.3">
      <c r="A35" s="1">
        <v>42184</v>
      </c>
      <c r="B35" s="2">
        <v>0.79728689814814813</v>
      </c>
      <c r="C35" t="s">
        <v>849</v>
      </c>
      <c r="D35" t="s">
        <v>346</v>
      </c>
      <c r="I35">
        <v>60.77</v>
      </c>
      <c r="J35">
        <v>9.766</v>
      </c>
      <c r="K35">
        <v>33.700899999999997</v>
      </c>
    </row>
    <row r="36" spans="1:11" x14ac:dyDescent="0.3">
      <c r="A36" s="1">
        <v>42184</v>
      </c>
      <c r="B36" s="2">
        <v>0.79728697916666669</v>
      </c>
      <c r="C36" t="s">
        <v>849</v>
      </c>
      <c r="D36" t="s">
        <v>346</v>
      </c>
      <c r="I36">
        <v>60.8</v>
      </c>
      <c r="J36">
        <v>9.7645</v>
      </c>
      <c r="K36">
        <v>33.701099999999997</v>
      </c>
    </row>
    <row r="37" spans="1:11" x14ac:dyDescent="0.3">
      <c r="A37" s="1">
        <v>42184</v>
      </c>
      <c r="B37" s="2">
        <v>0.79728776620370378</v>
      </c>
      <c r="C37" t="s">
        <v>849</v>
      </c>
      <c r="D37" t="s">
        <v>346</v>
      </c>
      <c r="I37">
        <v>60.85</v>
      </c>
      <c r="J37">
        <v>9.7630999999999997</v>
      </c>
      <c r="K37">
        <v>33.701099999999997</v>
      </c>
    </row>
    <row r="38" spans="1:11" x14ac:dyDescent="0.3">
      <c r="A38" s="1">
        <v>42184</v>
      </c>
      <c r="B38" s="2">
        <v>0.79728784722222212</v>
      </c>
      <c r="C38" t="s">
        <v>849</v>
      </c>
      <c r="D38" t="s">
        <v>346</v>
      </c>
      <c r="I38">
        <v>60.89</v>
      </c>
      <c r="J38">
        <v>9.7612000000000005</v>
      </c>
      <c r="K38">
        <v>33.701500000000003</v>
      </c>
    </row>
    <row r="39" spans="1:11" x14ac:dyDescent="0.3">
      <c r="A39" s="1">
        <v>42184</v>
      </c>
      <c r="B39" s="2">
        <v>0.79728791666666676</v>
      </c>
      <c r="C39" t="s">
        <v>849</v>
      </c>
      <c r="D39" t="s">
        <v>346</v>
      </c>
      <c r="I39">
        <v>60.91</v>
      </c>
      <c r="J39">
        <v>9.7582000000000004</v>
      </c>
      <c r="K39">
        <v>33.701700000000002</v>
      </c>
    </row>
    <row r="40" spans="1:11" x14ac:dyDescent="0.3">
      <c r="A40" s="1">
        <v>42184</v>
      </c>
      <c r="B40" s="2">
        <v>0.79728877314814817</v>
      </c>
      <c r="C40" t="s">
        <v>849</v>
      </c>
      <c r="D40" t="s">
        <v>346</v>
      </c>
      <c r="I40">
        <v>60.95</v>
      </c>
      <c r="J40">
        <v>9.7535000000000007</v>
      </c>
      <c r="K40">
        <v>33.702599999999997</v>
      </c>
    </row>
    <row r="41" spans="1:11" x14ac:dyDescent="0.3">
      <c r="A41" s="1">
        <v>42184</v>
      </c>
      <c r="B41" s="2">
        <v>0.79728884259259258</v>
      </c>
      <c r="C41" t="s">
        <v>849</v>
      </c>
      <c r="D41" t="s">
        <v>346</v>
      </c>
      <c r="I41">
        <v>60.96</v>
      </c>
      <c r="J41">
        <v>9.7462999999999997</v>
      </c>
      <c r="K41">
        <v>33.704500000000003</v>
      </c>
    </row>
    <row r="42" spans="1:11" x14ac:dyDescent="0.3">
      <c r="A42" s="1">
        <v>42184</v>
      </c>
      <c r="B42" s="2">
        <v>0.79728892361111114</v>
      </c>
      <c r="C42" t="s">
        <v>849</v>
      </c>
      <c r="D42" t="s">
        <v>346</v>
      </c>
      <c r="I42">
        <v>61</v>
      </c>
      <c r="J42">
        <v>9.7429000000000006</v>
      </c>
      <c r="K42">
        <v>33.704999999999998</v>
      </c>
    </row>
    <row r="43" spans="1:11" x14ac:dyDescent="0.3">
      <c r="A43" s="1">
        <v>42184</v>
      </c>
      <c r="B43" s="2">
        <v>0.79728978009259255</v>
      </c>
      <c r="C43" t="s">
        <v>849</v>
      </c>
      <c r="D43" t="s">
        <v>346</v>
      </c>
      <c r="I43">
        <v>61.01</v>
      </c>
      <c r="J43">
        <v>9.7362000000000002</v>
      </c>
      <c r="K43">
        <v>33.706699999999998</v>
      </c>
    </row>
    <row r="44" spans="1:11" x14ac:dyDescent="0.3">
      <c r="A44" s="1">
        <v>42184</v>
      </c>
      <c r="B44" s="2">
        <v>0.79728986111111111</v>
      </c>
      <c r="C44" t="s">
        <v>849</v>
      </c>
      <c r="D44" t="s">
        <v>346</v>
      </c>
      <c r="I44">
        <v>61.03</v>
      </c>
      <c r="J44">
        <v>9.7295999999999996</v>
      </c>
      <c r="K44">
        <v>33.707700000000003</v>
      </c>
    </row>
    <row r="45" spans="1:11" x14ac:dyDescent="0.3">
      <c r="A45" s="1">
        <v>42184</v>
      </c>
      <c r="B45" s="2">
        <v>0.79728993055555553</v>
      </c>
      <c r="C45" t="s">
        <v>849</v>
      </c>
      <c r="D45" t="s">
        <v>346</v>
      </c>
      <c r="I45">
        <v>61.06</v>
      </c>
      <c r="J45">
        <v>9.7279999999999998</v>
      </c>
      <c r="K45">
        <v>33.707700000000003</v>
      </c>
    </row>
    <row r="46" spans="1:11" x14ac:dyDescent="0.3">
      <c r="A46" s="1">
        <v>42184</v>
      </c>
      <c r="B46" s="2">
        <v>0.79729078703703704</v>
      </c>
      <c r="C46" t="s">
        <v>849</v>
      </c>
      <c r="D46" t="s">
        <v>346</v>
      </c>
      <c r="I46">
        <v>61.07</v>
      </c>
      <c r="J46">
        <v>9.7278000000000002</v>
      </c>
      <c r="K46">
        <v>33.706699999999998</v>
      </c>
    </row>
    <row r="47" spans="1:11" x14ac:dyDescent="0.3">
      <c r="A47" s="1">
        <v>42184</v>
      </c>
      <c r="B47" s="2">
        <v>0.79729085648148146</v>
      </c>
      <c r="C47" t="s">
        <v>849</v>
      </c>
      <c r="D47" t="s">
        <v>346</v>
      </c>
      <c r="I47">
        <v>61.08</v>
      </c>
      <c r="J47">
        <v>9.7271999999999998</v>
      </c>
      <c r="K47">
        <v>33.706800000000001</v>
      </c>
    </row>
    <row r="48" spans="1:11" x14ac:dyDescent="0.3">
      <c r="A48" s="1">
        <v>42184</v>
      </c>
      <c r="B48" s="2">
        <v>0.79729093750000002</v>
      </c>
      <c r="C48" t="s">
        <v>849</v>
      </c>
      <c r="D48" t="s">
        <v>346</v>
      </c>
      <c r="I48">
        <v>61.1</v>
      </c>
      <c r="J48">
        <v>9.7264999999999997</v>
      </c>
      <c r="K48">
        <v>33.706899999999997</v>
      </c>
    </row>
    <row r="49" spans="1:11" x14ac:dyDescent="0.3">
      <c r="A49" s="1">
        <v>42184</v>
      </c>
      <c r="B49" s="2">
        <v>0.79729101851851858</v>
      </c>
      <c r="C49" t="s">
        <v>849</v>
      </c>
      <c r="D49" t="s">
        <v>346</v>
      </c>
      <c r="I49">
        <v>61.11</v>
      </c>
      <c r="J49">
        <v>9.7260000000000009</v>
      </c>
      <c r="K49">
        <v>33.706699999999998</v>
      </c>
    </row>
    <row r="50" spans="1:11" x14ac:dyDescent="0.3">
      <c r="A50" s="1">
        <v>42184</v>
      </c>
      <c r="B50" s="2">
        <v>0.79729185185185181</v>
      </c>
      <c r="C50" t="s">
        <v>849</v>
      </c>
      <c r="D50" t="s">
        <v>346</v>
      </c>
      <c r="I50">
        <v>61.1</v>
      </c>
      <c r="J50">
        <v>9.7264999999999997</v>
      </c>
      <c r="K50">
        <v>33.706299999999999</v>
      </c>
    </row>
    <row r="51" spans="1:11" x14ac:dyDescent="0.3">
      <c r="A51" s="1">
        <v>42184</v>
      </c>
      <c r="B51" s="2">
        <v>0.79729193287037037</v>
      </c>
      <c r="C51" t="s">
        <v>849</v>
      </c>
      <c r="D51" t="s">
        <v>346</v>
      </c>
      <c r="I51">
        <v>61.11</v>
      </c>
      <c r="J51">
        <v>9.7268000000000008</v>
      </c>
      <c r="K51">
        <v>33.706299999999999</v>
      </c>
    </row>
    <row r="52" spans="1:11" x14ac:dyDescent="0.3">
      <c r="A52" s="1">
        <v>42184</v>
      </c>
      <c r="B52" s="2">
        <v>0.79729200231481479</v>
      </c>
      <c r="C52" t="s">
        <v>849</v>
      </c>
      <c r="D52" t="s">
        <v>346</v>
      </c>
      <c r="I52">
        <v>61.08</v>
      </c>
      <c r="J52">
        <v>9.7243999999999993</v>
      </c>
      <c r="K52">
        <v>33.7072</v>
      </c>
    </row>
    <row r="53" spans="1:11" x14ac:dyDescent="0.3">
      <c r="A53" s="1">
        <v>42184</v>
      </c>
      <c r="B53" s="2">
        <v>0.7972928587962963</v>
      </c>
      <c r="C53" t="s">
        <v>849</v>
      </c>
      <c r="D53" t="s">
        <v>346</v>
      </c>
      <c r="I53">
        <v>61.08</v>
      </c>
      <c r="J53">
        <v>9.7242999999999995</v>
      </c>
      <c r="K53">
        <v>33.706899999999997</v>
      </c>
    </row>
    <row r="54" spans="1:11" x14ac:dyDescent="0.3">
      <c r="A54" s="1">
        <v>42184</v>
      </c>
      <c r="B54" s="2">
        <v>0.79729293981481486</v>
      </c>
      <c r="C54" t="s">
        <v>849</v>
      </c>
      <c r="D54" t="s">
        <v>346</v>
      </c>
      <c r="I54">
        <v>61.05</v>
      </c>
      <c r="J54">
        <v>9.7248000000000001</v>
      </c>
      <c r="K54">
        <v>33.706699999999998</v>
      </c>
    </row>
    <row r="55" spans="1:11" x14ac:dyDescent="0.3">
      <c r="A55" s="1">
        <v>42184</v>
      </c>
      <c r="B55" s="2">
        <v>0.79729300925925928</v>
      </c>
      <c r="C55" t="s">
        <v>849</v>
      </c>
      <c r="D55" t="s">
        <v>346</v>
      </c>
      <c r="I55">
        <v>61.03</v>
      </c>
      <c r="J55">
        <v>9.7261000000000006</v>
      </c>
      <c r="K55">
        <v>33.706000000000003</v>
      </c>
    </row>
    <row r="56" spans="1:11" x14ac:dyDescent="0.3">
      <c r="A56" s="1">
        <v>42184</v>
      </c>
      <c r="B56" s="2">
        <v>0.79729391203703714</v>
      </c>
      <c r="C56" t="s">
        <v>849</v>
      </c>
      <c r="D56" t="s">
        <v>346</v>
      </c>
      <c r="I56">
        <v>61.01</v>
      </c>
      <c r="J56">
        <v>9.7269000000000005</v>
      </c>
      <c r="K56">
        <v>33.7059</v>
      </c>
    </row>
    <row r="57" spans="1:11" x14ac:dyDescent="0.3">
      <c r="A57" s="1">
        <v>42184</v>
      </c>
      <c r="B57" s="2">
        <v>0.79729399305555548</v>
      </c>
      <c r="C57" t="s">
        <v>849</v>
      </c>
      <c r="D57" t="s">
        <v>346</v>
      </c>
      <c r="I57">
        <v>60.97</v>
      </c>
      <c r="J57">
        <v>9.7277000000000005</v>
      </c>
      <c r="K57">
        <v>33.705599999999997</v>
      </c>
    </row>
    <row r="58" spans="1:11" x14ac:dyDescent="0.3">
      <c r="A58" s="1">
        <v>42184</v>
      </c>
      <c r="B58" s="2">
        <v>0.79729407407407404</v>
      </c>
      <c r="C58" t="s">
        <v>849</v>
      </c>
      <c r="D58" t="s">
        <v>346</v>
      </c>
      <c r="I58">
        <v>60.93</v>
      </c>
      <c r="J58">
        <v>9.7280999999999995</v>
      </c>
      <c r="K58">
        <v>33.705599999999997</v>
      </c>
    </row>
    <row r="59" spans="1:11" x14ac:dyDescent="0.3">
      <c r="A59" s="1">
        <v>42184</v>
      </c>
      <c r="B59" s="2">
        <v>0.7972941550925926</v>
      </c>
      <c r="C59" t="s">
        <v>849</v>
      </c>
      <c r="D59" t="s">
        <v>346</v>
      </c>
      <c r="I59">
        <v>60.9</v>
      </c>
      <c r="J59">
        <v>9.7274999999999991</v>
      </c>
      <c r="K59">
        <v>33.705399999999997</v>
      </c>
    </row>
    <row r="60" spans="1:11" x14ac:dyDescent="0.3">
      <c r="A60" s="1">
        <v>42184</v>
      </c>
      <c r="B60" s="2">
        <v>0.79729480324074065</v>
      </c>
      <c r="C60" t="s">
        <v>849</v>
      </c>
      <c r="D60" t="s">
        <v>346</v>
      </c>
      <c r="I60">
        <v>60.85</v>
      </c>
      <c r="J60">
        <v>9.7338000000000005</v>
      </c>
      <c r="K60">
        <v>33.701900000000002</v>
      </c>
    </row>
    <row r="61" spans="1:11" x14ac:dyDescent="0.3">
      <c r="A61" s="1">
        <v>42184</v>
      </c>
      <c r="B61" s="2">
        <v>0.79729488425925921</v>
      </c>
      <c r="C61" t="s">
        <v>849</v>
      </c>
      <c r="D61" t="s">
        <v>346</v>
      </c>
      <c r="I61">
        <v>60.8</v>
      </c>
      <c r="J61">
        <v>9.7447999999999997</v>
      </c>
      <c r="K61">
        <v>33.6982</v>
      </c>
    </row>
    <row r="62" spans="1:11" x14ac:dyDescent="0.3">
      <c r="A62" s="1">
        <v>42184</v>
      </c>
      <c r="B62" s="2">
        <v>0.79729578703703707</v>
      </c>
      <c r="C62" t="s">
        <v>849</v>
      </c>
      <c r="D62" t="s">
        <v>346</v>
      </c>
      <c r="I62">
        <v>60.74</v>
      </c>
      <c r="J62">
        <v>9.7543000000000006</v>
      </c>
      <c r="K62">
        <v>33.696199999999997</v>
      </c>
    </row>
    <row r="63" spans="1:11" x14ac:dyDescent="0.3">
      <c r="A63" s="1">
        <v>42184</v>
      </c>
      <c r="B63" s="2">
        <v>0.79729586805555552</v>
      </c>
      <c r="C63" t="s">
        <v>849</v>
      </c>
      <c r="D63" t="s">
        <v>346</v>
      </c>
      <c r="I63">
        <v>60.68</v>
      </c>
      <c r="J63">
        <v>9.76</v>
      </c>
      <c r="K63">
        <v>33.696899999999999</v>
      </c>
    </row>
    <row r="64" spans="1:11" x14ac:dyDescent="0.3">
      <c r="A64" s="1">
        <v>42184</v>
      </c>
      <c r="B64" s="2">
        <v>0.79729593749999994</v>
      </c>
      <c r="C64" t="s">
        <v>849</v>
      </c>
      <c r="D64" t="s">
        <v>346</v>
      </c>
      <c r="I64">
        <v>60.6</v>
      </c>
      <c r="J64">
        <v>9.7667000000000002</v>
      </c>
      <c r="K64">
        <v>33.696199999999997</v>
      </c>
    </row>
    <row r="65" spans="1:11" x14ac:dyDescent="0.3">
      <c r="A65" s="1">
        <v>42184</v>
      </c>
      <c r="B65" s="2">
        <v>0.79729708333333338</v>
      </c>
      <c r="C65" t="s">
        <v>849</v>
      </c>
      <c r="D65" t="s">
        <v>346</v>
      </c>
      <c r="I65">
        <v>60.5</v>
      </c>
      <c r="J65">
        <v>9.7704000000000004</v>
      </c>
      <c r="K65">
        <v>33.696300000000001</v>
      </c>
    </row>
    <row r="66" spans="1:11" x14ac:dyDescent="0.3">
      <c r="A66" s="1">
        <v>42184</v>
      </c>
      <c r="B66" s="2">
        <v>0.7972971527777778</v>
      </c>
      <c r="C66" t="s">
        <v>849</v>
      </c>
      <c r="D66" t="s">
        <v>346</v>
      </c>
      <c r="I66">
        <v>60.42</v>
      </c>
      <c r="J66">
        <v>9.7737999999999996</v>
      </c>
      <c r="K66">
        <v>33.695900000000002</v>
      </c>
    </row>
    <row r="67" spans="1:11" x14ac:dyDescent="0.3">
      <c r="A67" s="1">
        <v>42184</v>
      </c>
      <c r="B67" s="2">
        <v>0.79729723379629636</v>
      </c>
      <c r="C67" t="s">
        <v>849</v>
      </c>
      <c r="D67" t="s">
        <v>346</v>
      </c>
      <c r="I67">
        <v>60.31</v>
      </c>
      <c r="J67">
        <v>9.7766999999999999</v>
      </c>
      <c r="K67">
        <v>33.6965</v>
      </c>
    </row>
    <row r="68" spans="1:11" x14ac:dyDescent="0.3">
      <c r="A68" s="1">
        <v>42184</v>
      </c>
      <c r="B68" s="2">
        <v>0.79729807870370373</v>
      </c>
      <c r="C68" t="s">
        <v>849</v>
      </c>
      <c r="D68" t="s">
        <v>346</v>
      </c>
      <c r="I68">
        <v>60.21</v>
      </c>
      <c r="J68">
        <v>9.7789000000000001</v>
      </c>
      <c r="K68">
        <v>33.695999999999998</v>
      </c>
    </row>
    <row r="69" spans="1:11" x14ac:dyDescent="0.3">
      <c r="A69" s="1">
        <v>42184</v>
      </c>
      <c r="B69" s="2">
        <v>0.79729815972222218</v>
      </c>
      <c r="C69" t="s">
        <v>849</v>
      </c>
      <c r="D69" t="s">
        <v>346</v>
      </c>
      <c r="I69">
        <v>60.1</v>
      </c>
      <c r="J69">
        <v>9.7826000000000004</v>
      </c>
      <c r="K69">
        <v>33.695399999999999</v>
      </c>
    </row>
    <row r="70" spans="1:11" x14ac:dyDescent="0.3">
      <c r="A70" s="1">
        <v>42184</v>
      </c>
      <c r="B70" s="2">
        <v>0.79729824074074074</v>
      </c>
      <c r="C70" t="s">
        <v>849</v>
      </c>
      <c r="D70" t="s">
        <v>346</v>
      </c>
      <c r="I70">
        <v>59.98</v>
      </c>
      <c r="J70">
        <v>9.7861999999999991</v>
      </c>
      <c r="K70">
        <v>33.695399999999999</v>
      </c>
    </row>
    <row r="71" spans="1:11" x14ac:dyDescent="0.3">
      <c r="A71" s="1">
        <v>42184</v>
      </c>
      <c r="B71" s="2">
        <v>0.7972983217592593</v>
      </c>
      <c r="C71" t="s">
        <v>849</v>
      </c>
      <c r="D71" t="s">
        <v>346</v>
      </c>
      <c r="I71">
        <v>59.86</v>
      </c>
      <c r="J71">
        <v>9.7875999999999994</v>
      </c>
      <c r="K71">
        <v>33.695500000000003</v>
      </c>
    </row>
    <row r="72" spans="1:11" x14ac:dyDescent="0.3">
      <c r="A72" s="1">
        <v>42184</v>
      </c>
      <c r="B72" s="2">
        <v>0.79729936342592589</v>
      </c>
      <c r="C72" t="s">
        <v>849</v>
      </c>
      <c r="D72" t="s">
        <v>346</v>
      </c>
      <c r="I72">
        <v>59.72</v>
      </c>
      <c r="J72">
        <v>9.7911999999999999</v>
      </c>
      <c r="K72">
        <v>33.693899999999999</v>
      </c>
    </row>
    <row r="73" spans="1:11" x14ac:dyDescent="0.3">
      <c r="A73" s="1">
        <v>42184</v>
      </c>
      <c r="B73" s="2">
        <v>0.79729944444444445</v>
      </c>
      <c r="C73" t="s">
        <v>849</v>
      </c>
      <c r="D73" t="s">
        <v>346</v>
      </c>
      <c r="I73">
        <v>59.6</v>
      </c>
      <c r="J73">
        <v>9.7946000000000009</v>
      </c>
      <c r="K73">
        <v>33.692700000000002</v>
      </c>
    </row>
    <row r="74" spans="1:11" x14ac:dyDescent="0.3">
      <c r="A74" s="1">
        <v>42184</v>
      </c>
      <c r="B74" s="2">
        <v>0.79729951388888887</v>
      </c>
      <c r="C74" t="s">
        <v>849</v>
      </c>
      <c r="D74" t="s">
        <v>346</v>
      </c>
      <c r="I74">
        <v>59.47</v>
      </c>
      <c r="J74">
        <v>9.7964000000000002</v>
      </c>
      <c r="K74">
        <v>33.692100000000003</v>
      </c>
    </row>
    <row r="75" spans="1:11" x14ac:dyDescent="0.3">
      <c r="A75" s="1">
        <v>42184</v>
      </c>
      <c r="B75" s="2">
        <v>0.79729960648148157</v>
      </c>
      <c r="C75" t="s">
        <v>849</v>
      </c>
      <c r="D75" t="s">
        <v>346</v>
      </c>
      <c r="I75">
        <v>59.33</v>
      </c>
      <c r="J75">
        <v>9.7958999999999996</v>
      </c>
      <c r="K75">
        <v>33.692599999999999</v>
      </c>
    </row>
    <row r="76" spans="1:11" x14ac:dyDescent="0.3">
      <c r="A76" s="1">
        <v>42184</v>
      </c>
      <c r="B76" s="2">
        <v>0.79730057870370363</v>
      </c>
      <c r="C76" t="s">
        <v>849</v>
      </c>
      <c r="D76" t="s">
        <v>346</v>
      </c>
      <c r="I76">
        <v>59.2</v>
      </c>
      <c r="J76">
        <v>9.7965999999999998</v>
      </c>
      <c r="K76">
        <v>33.692399999999999</v>
      </c>
    </row>
    <row r="77" spans="1:11" x14ac:dyDescent="0.3">
      <c r="A77" s="1">
        <v>42184</v>
      </c>
      <c r="B77" s="2">
        <v>0.79730065972222219</v>
      </c>
      <c r="C77" t="s">
        <v>849</v>
      </c>
      <c r="D77" t="s">
        <v>346</v>
      </c>
      <c r="I77">
        <v>59.06</v>
      </c>
      <c r="J77">
        <v>9.7966999999999995</v>
      </c>
      <c r="K77">
        <v>33.692599999999999</v>
      </c>
    </row>
    <row r="78" spans="1:11" x14ac:dyDescent="0.3">
      <c r="A78" s="1">
        <v>42184</v>
      </c>
      <c r="B78" s="2">
        <v>0.79730074074074075</v>
      </c>
      <c r="C78" t="s">
        <v>849</v>
      </c>
      <c r="D78" t="s">
        <v>346</v>
      </c>
      <c r="I78">
        <v>58.91</v>
      </c>
      <c r="J78">
        <v>9.7966999999999995</v>
      </c>
      <c r="K78">
        <v>33.6922</v>
      </c>
    </row>
    <row r="79" spans="1:11" x14ac:dyDescent="0.3">
      <c r="A79" s="1">
        <v>42184</v>
      </c>
      <c r="B79" s="2">
        <v>0.7973008217592592</v>
      </c>
      <c r="C79" t="s">
        <v>849</v>
      </c>
      <c r="D79" t="s">
        <v>346</v>
      </c>
      <c r="I79">
        <v>58.77</v>
      </c>
      <c r="J79">
        <v>9.7985000000000007</v>
      </c>
      <c r="K79">
        <v>33.690800000000003</v>
      </c>
    </row>
    <row r="80" spans="1:11" x14ac:dyDescent="0.3">
      <c r="A80" s="1">
        <v>42184</v>
      </c>
      <c r="B80" s="2">
        <v>0.79730155092592592</v>
      </c>
      <c r="C80" t="s">
        <v>849</v>
      </c>
      <c r="D80" t="s">
        <v>346</v>
      </c>
      <c r="I80">
        <v>58.61</v>
      </c>
      <c r="J80">
        <v>9.8009000000000004</v>
      </c>
      <c r="K80">
        <v>33.689799999999998</v>
      </c>
    </row>
    <row r="81" spans="1:11" x14ac:dyDescent="0.3">
      <c r="A81" s="1">
        <v>42184</v>
      </c>
      <c r="B81" s="2">
        <v>0.79730162037037033</v>
      </c>
      <c r="C81" t="s">
        <v>849</v>
      </c>
      <c r="D81" t="s">
        <v>346</v>
      </c>
      <c r="I81">
        <v>58.45</v>
      </c>
      <c r="J81">
        <v>9.8024000000000004</v>
      </c>
      <c r="K81">
        <v>33.689500000000002</v>
      </c>
    </row>
    <row r="82" spans="1:11" x14ac:dyDescent="0.3">
      <c r="A82" s="1">
        <v>42184</v>
      </c>
      <c r="B82" s="2">
        <v>0.79730170138888889</v>
      </c>
      <c r="C82" t="s">
        <v>849</v>
      </c>
      <c r="D82" t="s">
        <v>346</v>
      </c>
      <c r="I82">
        <v>58.3</v>
      </c>
      <c r="J82">
        <v>9.8028999999999993</v>
      </c>
      <c r="K82">
        <v>33.689300000000003</v>
      </c>
    </row>
    <row r="83" spans="1:11" x14ac:dyDescent="0.3">
      <c r="A83" s="1">
        <v>42184</v>
      </c>
      <c r="B83" s="2">
        <v>0.79730252314814809</v>
      </c>
      <c r="C83" t="s">
        <v>849</v>
      </c>
      <c r="D83" t="s">
        <v>346</v>
      </c>
      <c r="I83">
        <v>58.15</v>
      </c>
      <c r="J83">
        <v>9.8035999999999994</v>
      </c>
      <c r="K83">
        <v>33.689</v>
      </c>
    </row>
    <row r="84" spans="1:11" x14ac:dyDescent="0.3">
      <c r="A84" s="1">
        <v>42184</v>
      </c>
      <c r="B84" s="2">
        <v>0.79730260416666665</v>
      </c>
      <c r="C84" t="s">
        <v>849</v>
      </c>
      <c r="D84" t="s">
        <v>346</v>
      </c>
      <c r="I84">
        <v>57.98</v>
      </c>
      <c r="J84">
        <v>9.8033999999999999</v>
      </c>
      <c r="K84">
        <v>33.6892</v>
      </c>
    </row>
    <row r="85" spans="1:11" x14ac:dyDescent="0.3">
      <c r="A85" s="1">
        <v>42184</v>
      </c>
      <c r="B85" s="2">
        <v>0.79730267361111107</v>
      </c>
      <c r="C85" t="s">
        <v>849</v>
      </c>
      <c r="D85" t="s">
        <v>346</v>
      </c>
      <c r="I85">
        <v>57.81</v>
      </c>
      <c r="J85">
        <v>9.8048000000000002</v>
      </c>
      <c r="K85">
        <v>33.688499999999998</v>
      </c>
    </row>
    <row r="86" spans="1:11" x14ac:dyDescent="0.3">
      <c r="A86" s="1">
        <v>42184</v>
      </c>
      <c r="B86" s="2">
        <v>0.79730354166666662</v>
      </c>
      <c r="C86" t="s">
        <v>849</v>
      </c>
      <c r="D86" t="s">
        <v>346</v>
      </c>
      <c r="I86">
        <v>57.66</v>
      </c>
      <c r="J86">
        <v>9.8062000000000005</v>
      </c>
      <c r="K86">
        <v>33.688099999999999</v>
      </c>
    </row>
    <row r="87" spans="1:11" x14ac:dyDescent="0.3">
      <c r="A87" s="1">
        <v>42184</v>
      </c>
      <c r="B87" s="2">
        <v>0.79730362268518518</v>
      </c>
      <c r="C87" t="s">
        <v>849</v>
      </c>
      <c r="D87" t="s">
        <v>346</v>
      </c>
      <c r="I87">
        <v>57.48</v>
      </c>
      <c r="J87">
        <v>9.8071999999999999</v>
      </c>
      <c r="K87">
        <v>33.687899999999999</v>
      </c>
    </row>
    <row r="88" spans="1:11" x14ac:dyDescent="0.3">
      <c r="A88" s="1">
        <v>42184</v>
      </c>
      <c r="B88" s="2">
        <v>0.79730369212962959</v>
      </c>
      <c r="C88" t="s">
        <v>849</v>
      </c>
      <c r="D88" t="s">
        <v>346</v>
      </c>
      <c r="I88">
        <v>57.32</v>
      </c>
      <c r="J88">
        <v>9.8091000000000008</v>
      </c>
      <c r="K88">
        <v>33.686599999999999</v>
      </c>
    </row>
    <row r="89" spans="1:11" x14ac:dyDescent="0.3">
      <c r="A89" s="1">
        <v>42184</v>
      </c>
      <c r="B89" s="2">
        <v>0.79730454861111111</v>
      </c>
      <c r="C89" t="s">
        <v>849</v>
      </c>
      <c r="D89" t="s">
        <v>346</v>
      </c>
      <c r="I89">
        <v>57.15</v>
      </c>
      <c r="J89">
        <v>9.8101000000000003</v>
      </c>
      <c r="K89">
        <v>33.686300000000003</v>
      </c>
    </row>
    <row r="90" spans="1:11" x14ac:dyDescent="0.3">
      <c r="A90" s="1">
        <v>42184</v>
      </c>
      <c r="B90" s="2">
        <v>0.79730462962962967</v>
      </c>
      <c r="C90" t="s">
        <v>849</v>
      </c>
      <c r="D90" t="s">
        <v>346</v>
      </c>
      <c r="I90">
        <v>56.97</v>
      </c>
      <c r="J90">
        <v>9.8118999999999996</v>
      </c>
      <c r="K90">
        <v>33.685499999999998</v>
      </c>
    </row>
    <row r="91" spans="1:11" x14ac:dyDescent="0.3">
      <c r="A91" s="1">
        <v>42184</v>
      </c>
      <c r="B91" s="2">
        <v>0.79730469907407409</v>
      </c>
      <c r="C91" t="s">
        <v>849</v>
      </c>
      <c r="D91" t="s">
        <v>346</v>
      </c>
      <c r="I91">
        <v>56.81</v>
      </c>
      <c r="J91">
        <v>9.8134999999999994</v>
      </c>
      <c r="K91">
        <v>33.685000000000002</v>
      </c>
    </row>
    <row r="92" spans="1:11" x14ac:dyDescent="0.3">
      <c r="A92" s="1">
        <v>42184</v>
      </c>
      <c r="B92" s="2">
        <v>0.79730478009259265</v>
      </c>
      <c r="C92" t="s">
        <v>849</v>
      </c>
      <c r="D92" t="s">
        <v>346</v>
      </c>
      <c r="I92">
        <v>56.64</v>
      </c>
      <c r="J92">
        <v>9.8160000000000007</v>
      </c>
      <c r="K92">
        <v>33.683799999999998</v>
      </c>
    </row>
    <row r="93" spans="1:11" x14ac:dyDescent="0.3">
      <c r="A93" s="1">
        <v>42184</v>
      </c>
      <c r="B93" s="2">
        <v>0.79730561342592587</v>
      </c>
      <c r="C93" t="s">
        <v>849</v>
      </c>
      <c r="D93" t="s">
        <v>346</v>
      </c>
      <c r="I93">
        <v>56.48</v>
      </c>
      <c r="J93">
        <v>9.8173999999999992</v>
      </c>
      <c r="K93">
        <v>33.683500000000002</v>
      </c>
    </row>
    <row r="94" spans="1:11" x14ac:dyDescent="0.3">
      <c r="A94" s="1">
        <v>42184</v>
      </c>
      <c r="B94" s="2">
        <v>0.79730569444444443</v>
      </c>
      <c r="C94" t="s">
        <v>849</v>
      </c>
      <c r="D94" t="s">
        <v>346</v>
      </c>
      <c r="I94">
        <v>56.31</v>
      </c>
      <c r="J94">
        <v>9.8206000000000007</v>
      </c>
      <c r="K94">
        <v>33.682200000000002</v>
      </c>
    </row>
    <row r="95" spans="1:11" x14ac:dyDescent="0.3">
      <c r="A95" s="1">
        <v>42184</v>
      </c>
      <c r="B95" s="2">
        <v>0.797305775462963</v>
      </c>
      <c r="C95" t="s">
        <v>849</v>
      </c>
      <c r="D95" t="s">
        <v>346</v>
      </c>
      <c r="I95">
        <v>56.13</v>
      </c>
      <c r="J95">
        <v>9.8209</v>
      </c>
      <c r="K95">
        <v>33.682400000000001</v>
      </c>
    </row>
    <row r="96" spans="1:11" x14ac:dyDescent="0.3">
      <c r="A96" s="1">
        <v>42184</v>
      </c>
      <c r="B96" s="2">
        <v>0.79730662037037037</v>
      </c>
      <c r="C96" t="s">
        <v>849</v>
      </c>
      <c r="D96" t="s">
        <v>346</v>
      </c>
      <c r="I96">
        <v>55.95</v>
      </c>
      <c r="J96">
        <v>9.8214000000000006</v>
      </c>
      <c r="K96">
        <v>33.682400000000001</v>
      </c>
    </row>
    <row r="97" spans="1:11" x14ac:dyDescent="0.3">
      <c r="A97" s="1">
        <v>42184</v>
      </c>
      <c r="B97" s="2">
        <v>0.79730670138888893</v>
      </c>
      <c r="C97" t="s">
        <v>849</v>
      </c>
      <c r="D97" t="s">
        <v>346</v>
      </c>
      <c r="I97">
        <v>55.78</v>
      </c>
      <c r="J97">
        <v>9.8222000000000005</v>
      </c>
      <c r="K97">
        <v>33.682099999999998</v>
      </c>
    </row>
    <row r="98" spans="1:11" x14ac:dyDescent="0.3">
      <c r="A98" s="1">
        <v>42184</v>
      </c>
      <c r="B98" s="2">
        <v>0.79730677083333334</v>
      </c>
      <c r="C98" t="s">
        <v>849</v>
      </c>
      <c r="D98" t="s">
        <v>346</v>
      </c>
      <c r="I98">
        <v>55.6</v>
      </c>
      <c r="J98">
        <v>9.8254000000000001</v>
      </c>
      <c r="K98">
        <v>33.680500000000002</v>
      </c>
    </row>
    <row r="99" spans="1:11" x14ac:dyDescent="0.3">
      <c r="A99" s="1">
        <v>42184</v>
      </c>
      <c r="B99" s="2">
        <v>0.79730796296296302</v>
      </c>
      <c r="C99" t="s">
        <v>849</v>
      </c>
      <c r="D99" t="s">
        <v>346</v>
      </c>
      <c r="I99">
        <v>55.41</v>
      </c>
      <c r="J99">
        <v>9.8297000000000008</v>
      </c>
      <c r="K99">
        <v>33.679000000000002</v>
      </c>
    </row>
    <row r="100" spans="1:11" x14ac:dyDescent="0.3">
      <c r="A100" s="1">
        <v>42184</v>
      </c>
      <c r="B100" s="2">
        <v>0.79730804398148158</v>
      </c>
      <c r="C100" t="s">
        <v>849</v>
      </c>
      <c r="D100" t="s">
        <v>346</v>
      </c>
      <c r="I100">
        <v>55.26</v>
      </c>
      <c r="J100">
        <v>9.8348999999999993</v>
      </c>
      <c r="K100">
        <v>33.676499999999997</v>
      </c>
    </row>
    <row r="101" spans="1:11" x14ac:dyDescent="0.3">
      <c r="A101" s="1">
        <v>42184</v>
      </c>
      <c r="B101" s="2">
        <v>0.797308113425926</v>
      </c>
      <c r="C101" t="s">
        <v>849</v>
      </c>
      <c r="D101" t="s">
        <v>346</v>
      </c>
      <c r="I101">
        <v>55.08</v>
      </c>
      <c r="J101">
        <v>9.8407</v>
      </c>
      <c r="K101">
        <v>33.6738</v>
      </c>
    </row>
    <row r="102" spans="1:11" x14ac:dyDescent="0.3">
      <c r="A102" s="1">
        <v>42184</v>
      </c>
      <c r="B102" s="2">
        <v>0.79730903935185182</v>
      </c>
      <c r="C102" t="s">
        <v>849</v>
      </c>
      <c r="D102" t="s">
        <v>346</v>
      </c>
      <c r="I102">
        <v>54.9</v>
      </c>
      <c r="J102">
        <v>9.8460000000000001</v>
      </c>
      <c r="K102">
        <v>33.671500000000002</v>
      </c>
    </row>
    <row r="103" spans="1:11" x14ac:dyDescent="0.3">
      <c r="A103" s="1">
        <v>42184</v>
      </c>
      <c r="B103" s="2">
        <v>0.79730912037037038</v>
      </c>
      <c r="C103" t="s">
        <v>849</v>
      </c>
      <c r="D103" t="s">
        <v>346</v>
      </c>
      <c r="I103">
        <v>54.72</v>
      </c>
      <c r="J103">
        <v>9.8504000000000005</v>
      </c>
      <c r="K103">
        <v>33.670099999999998</v>
      </c>
    </row>
    <row r="104" spans="1:11" x14ac:dyDescent="0.3">
      <c r="A104" s="1">
        <v>42184</v>
      </c>
      <c r="B104" s="2">
        <v>0.79730920138888894</v>
      </c>
      <c r="C104" t="s">
        <v>849</v>
      </c>
      <c r="D104" t="s">
        <v>346</v>
      </c>
      <c r="I104">
        <v>54.51</v>
      </c>
      <c r="J104">
        <v>9.8557000000000006</v>
      </c>
      <c r="K104">
        <v>33.668300000000002</v>
      </c>
    </row>
    <row r="105" spans="1:11" x14ac:dyDescent="0.3">
      <c r="A105" s="1">
        <v>42184</v>
      </c>
      <c r="B105" s="2">
        <v>0.79730928240740739</v>
      </c>
      <c r="C105" t="s">
        <v>849</v>
      </c>
      <c r="D105" t="s">
        <v>346</v>
      </c>
      <c r="I105">
        <v>54.34</v>
      </c>
      <c r="J105">
        <v>9.8589000000000002</v>
      </c>
      <c r="K105">
        <v>33.6676</v>
      </c>
    </row>
    <row r="106" spans="1:11" x14ac:dyDescent="0.3">
      <c r="A106" s="1">
        <v>42184</v>
      </c>
      <c r="B106" s="2">
        <v>0.79730994212962969</v>
      </c>
      <c r="C106" t="s">
        <v>849</v>
      </c>
      <c r="D106" t="s">
        <v>346</v>
      </c>
      <c r="I106">
        <v>54.15</v>
      </c>
      <c r="J106">
        <v>9.8653999999999993</v>
      </c>
      <c r="K106">
        <v>33.6646</v>
      </c>
    </row>
    <row r="107" spans="1:11" x14ac:dyDescent="0.3">
      <c r="A107" s="1">
        <v>42184</v>
      </c>
      <c r="B107" s="2">
        <v>0.79731001157407411</v>
      </c>
      <c r="C107" t="s">
        <v>849</v>
      </c>
      <c r="D107" t="s">
        <v>346</v>
      </c>
      <c r="I107">
        <v>53.95</v>
      </c>
      <c r="J107">
        <v>9.8729999999999993</v>
      </c>
      <c r="K107">
        <v>33.661000000000001</v>
      </c>
    </row>
    <row r="108" spans="1:11" x14ac:dyDescent="0.3">
      <c r="A108" s="1">
        <v>42184</v>
      </c>
      <c r="B108" s="2">
        <v>0.79731009259259256</v>
      </c>
      <c r="C108" t="s">
        <v>849</v>
      </c>
      <c r="D108" t="s">
        <v>346</v>
      </c>
      <c r="I108">
        <v>53.77</v>
      </c>
      <c r="J108">
        <v>9.8855000000000004</v>
      </c>
      <c r="K108">
        <v>33.654499999999999</v>
      </c>
    </row>
    <row r="109" spans="1:11" x14ac:dyDescent="0.3">
      <c r="A109" s="1">
        <v>42184</v>
      </c>
      <c r="B109" s="2">
        <v>0.79731017361111112</v>
      </c>
      <c r="C109" t="s">
        <v>849</v>
      </c>
      <c r="D109" t="s">
        <v>346</v>
      </c>
      <c r="I109">
        <v>53.58</v>
      </c>
      <c r="J109">
        <v>9.8965999999999994</v>
      </c>
      <c r="K109">
        <v>33.6511</v>
      </c>
    </row>
    <row r="110" spans="1:11" x14ac:dyDescent="0.3">
      <c r="A110" s="1">
        <v>42184</v>
      </c>
      <c r="B110" s="2">
        <v>0.7973108333333333</v>
      </c>
      <c r="C110" t="s">
        <v>849</v>
      </c>
      <c r="D110" t="s">
        <v>346</v>
      </c>
      <c r="I110">
        <v>53.37</v>
      </c>
      <c r="J110">
        <v>9.9116999999999997</v>
      </c>
      <c r="K110">
        <v>33.644799999999996</v>
      </c>
    </row>
    <row r="111" spans="1:11" x14ac:dyDescent="0.3">
      <c r="A111" s="1">
        <v>42184</v>
      </c>
      <c r="B111" s="2">
        <v>0.79731091435185186</v>
      </c>
      <c r="C111" t="s">
        <v>849</v>
      </c>
      <c r="D111" t="s">
        <v>346</v>
      </c>
      <c r="I111">
        <v>53.2</v>
      </c>
      <c r="J111">
        <v>9.9243000000000006</v>
      </c>
      <c r="K111">
        <v>33.640099999999997</v>
      </c>
    </row>
    <row r="112" spans="1:11" x14ac:dyDescent="0.3">
      <c r="A112" s="1">
        <v>42184</v>
      </c>
      <c r="B112" s="2">
        <v>0.79731098379629628</v>
      </c>
      <c r="C112" t="s">
        <v>849</v>
      </c>
      <c r="D112" t="s">
        <v>346</v>
      </c>
      <c r="I112">
        <v>53</v>
      </c>
      <c r="J112">
        <v>9.9364000000000008</v>
      </c>
      <c r="K112">
        <v>33.636600000000001</v>
      </c>
    </row>
    <row r="113" spans="1:11" x14ac:dyDescent="0.3">
      <c r="A113" s="1">
        <v>42184</v>
      </c>
      <c r="B113" s="2">
        <v>0.79731166666666675</v>
      </c>
      <c r="C113" t="s">
        <v>849</v>
      </c>
      <c r="D113" t="s">
        <v>346</v>
      </c>
      <c r="I113">
        <v>52.81</v>
      </c>
      <c r="J113">
        <v>9.9677000000000007</v>
      </c>
      <c r="K113">
        <v>33.626399999999997</v>
      </c>
    </row>
    <row r="114" spans="1:11" x14ac:dyDescent="0.3">
      <c r="A114" s="1">
        <v>42184</v>
      </c>
      <c r="B114" s="2">
        <v>0.79731174768518509</v>
      </c>
      <c r="C114" t="s">
        <v>849</v>
      </c>
      <c r="D114" t="s">
        <v>346</v>
      </c>
      <c r="I114">
        <v>52.61</v>
      </c>
      <c r="J114">
        <v>9.9801000000000002</v>
      </c>
      <c r="K114">
        <v>33.625599999999999</v>
      </c>
    </row>
    <row r="115" spans="1:11" x14ac:dyDescent="0.3">
      <c r="A115" s="1">
        <v>42184</v>
      </c>
      <c r="B115" s="2">
        <v>0.79731280092592594</v>
      </c>
      <c r="C115" t="s">
        <v>849</v>
      </c>
      <c r="D115" t="s">
        <v>346</v>
      </c>
      <c r="I115">
        <v>52.41</v>
      </c>
      <c r="J115">
        <v>9.9863</v>
      </c>
      <c r="K115">
        <v>33.6233</v>
      </c>
    </row>
    <row r="116" spans="1:11" x14ac:dyDescent="0.3">
      <c r="A116" s="1">
        <v>42184</v>
      </c>
      <c r="B116" s="2">
        <v>0.79731288194444438</v>
      </c>
      <c r="C116" t="s">
        <v>849</v>
      </c>
      <c r="D116" t="s">
        <v>346</v>
      </c>
      <c r="I116">
        <v>52.22</v>
      </c>
      <c r="J116">
        <v>10.014900000000001</v>
      </c>
      <c r="K116">
        <v>33.611899999999999</v>
      </c>
    </row>
    <row r="117" spans="1:11" x14ac:dyDescent="0.3">
      <c r="A117" s="1">
        <v>42184</v>
      </c>
      <c r="B117" s="2">
        <v>0.79731295138888891</v>
      </c>
      <c r="C117" t="s">
        <v>849</v>
      </c>
      <c r="D117" t="s">
        <v>346</v>
      </c>
      <c r="I117">
        <v>52.03</v>
      </c>
      <c r="J117">
        <v>10.0357</v>
      </c>
      <c r="K117">
        <v>33.608699999999999</v>
      </c>
    </row>
    <row r="118" spans="1:11" x14ac:dyDescent="0.3">
      <c r="A118" s="1">
        <v>42184</v>
      </c>
      <c r="B118" s="2">
        <v>0.79731385416666667</v>
      </c>
      <c r="C118" t="s">
        <v>849</v>
      </c>
      <c r="D118" t="s">
        <v>346</v>
      </c>
      <c r="I118">
        <v>51.83</v>
      </c>
      <c r="J118">
        <v>10.051299999999999</v>
      </c>
      <c r="K118">
        <v>33.607300000000002</v>
      </c>
    </row>
    <row r="119" spans="1:11" x14ac:dyDescent="0.3">
      <c r="A119" s="1">
        <v>42184</v>
      </c>
      <c r="B119" s="2">
        <v>0.79731393518518523</v>
      </c>
      <c r="C119" t="s">
        <v>849</v>
      </c>
      <c r="D119" t="s">
        <v>346</v>
      </c>
      <c r="I119">
        <v>51.63</v>
      </c>
      <c r="J119">
        <v>10.066700000000001</v>
      </c>
      <c r="K119">
        <v>33.606099999999998</v>
      </c>
    </row>
    <row r="120" spans="1:11" x14ac:dyDescent="0.3">
      <c r="A120" s="1">
        <v>42184</v>
      </c>
      <c r="B120" s="2">
        <v>0.79731401620370368</v>
      </c>
      <c r="C120" t="s">
        <v>849</v>
      </c>
      <c r="D120" t="s">
        <v>346</v>
      </c>
      <c r="I120">
        <v>51.44</v>
      </c>
      <c r="J120">
        <v>10.0731</v>
      </c>
      <c r="K120">
        <v>33.607199999999999</v>
      </c>
    </row>
    <row r="121" spans="1:11" x14ac:dyDescent="0.3">
      <c r="A121" s="1">
        <v>42184</v>
      </c>
      <c r="B121" s="2">
        <v>0.79731409722222224</v>
      </c>
      <c r="C121" t="s">
        <v>849</v>
      </c>
      <c r="D121" t="s">
        <v>346</v>
      </c>
      <c r="I121">
        <v>51.23</v>
      </c>
      <c r="J121">
        <v>10.0792</v>
      </c>
      <c r="K121">
        <v>33.607100000000003</v>
      </c>
    </row>
    <row r="122" spans="1:11" x14ac:dyDescent="0.3">
      <c r="A122" s="1">
        <v>42184</v>
      </c>
      <c r="B122" s="2">
        <v>0.79731488425925923</v>
      </c>
      <c r="C122" t="s">
        <v>849</v>
      </c>
      <c r="D122" t="s">
        <v>346</v>
      </c>
      <c r="I122">
        <v>51.02</v>
      </c>
      <c r="J122">
        <v>10.0876</v>
      </c>
      <c r="K122">
        <v>33.605899999999998</v>
      </c>
    </row>
    <row r="123" spans="1:11" x14ac:dyDescent="0.3">
      <c r="A123" s="1">
        <v>42184</v>
      </c>
      <c r="B123" s="2">
        <v>0.79731496527777779</v>
      </c>
      <c r="C123" t="s">
        <v>849</v>
      </c>
      <c r="D123" t="s">
        <v>346</v>
      </c>
      <c r="I123">
        <v>50.82</v>
      </c>
      <c r="J123">
        <v>10.097799999999999</v>
      </c>
      <c r="K123">
        <v>33.603400000000001</v>
      </c>
    </row>
    <row r="124" spans="1:11" x14ac:dyDescent="0.3">
      <c r="A124" s="1">
        <v>42184</v>
      </c>
      <c r="B124" s="2">
        <v>0.79731504629629635</v>
      </c>
      <c r="C124" t="s">
        <v>849</v>
      </c>
      <c r="D124" t="s">
        <v>346</v>
      </c>
      <c r="I124">
        <v>50.64</v>
      </c>
      <c r="J124">
        <v>10.1174</v>
      </c>
      <c r="K124">
        <v>33.599600000000002</v>
      </c>
    </row>
    <row r="125" spans="1:11" x14ac:dyDescent="0.3">
      <c r="A125" s="1">
        <v>42184</v>
      </c>
      <c r="B125" s="2">
        <v>0.79731615740740747</v>
      </c>
      <c r="C125" t="s">
        <v>849</v>
      </c>
      <c r="D125" t="s">
        <v>346</v>
      </c>
      <c r="I125">
        <v>50.44</v>
      </c>
      <c r="J125">
        <v>10.1226</v>
      </c>
      <c r="K125">
        <v>33.601100000000002</v>
      </c>
    </row>
    <row r="126" spans="1:11" x14ac:dyDescent="0.3">
      <c r="A126" s="1">
        <v>42184</v>
      </c>
      <c r="B126" s="2">
        <v>0.79731622685185188</v>
      </c>
      <c r="C126" t="s">
        <v>849</v>
      </c>
      <c r="D126" t="s">
        <v>346</v>
      </c>
      <c r="I126">
        <v>50.24</v>
      </c>
      <c r="J126">
        <v>10.1281</v>
      </c>
      <c r="K126">
        <v>33.6006</v>
      </c>
    </row>
    <row r="127" spans="1:11" x14ac:dyDescent="0.3">
      <c r="A127" s="1">
        <v>42184</v>
      </c>
      <c r="B127" s="2">
        <v>0.79731630787037044</v>
      </c>
      <c r="C127" t="s">
        <v>849</v>
      </c>
      <c r="D127" t="s">
        <v>346</v>
      </c>
      <c r="I127">
        <v>50.04</v>
      </c>
      <c r="J127">
        <v>10.1313</v>
      </c>
      <c r="K127">
        <v>33.601199999999999</v>
      </c>
    </row>
    <row r="128" spans="1:11" x14ac:dyDescent="0.3">
      <c r="A128" s="1">
        <v>42184</v>
      </c>
      <c r="B128" s="2">
        <v>0.79731716435185185</v>
      </c>
      <c r="C128" t="s">
        <v>849</v>
      </c>
      <c r="D128" t="s">
        <v>346</v>
      </c>
      <c r="I128">
        <v>49.82</v>
      </c>
      <c r="J128">
        <v>10.1319</v>
      </c>
      <c r="K128">
        <v>33.602400000000003</v>
      </c>
    </row>
    <row r="129" spans="1:11" x14ac:dyDescent="0.3">
      <c r="A129" s="1">
        <v>42184</v>
      </c>
      <c r="B129" s="2">
        <v>0.7973172453703703</v>
      </c>
      <c r="C129" t="s">
        <v>849</v>
      </c>
      <c r="D129" t="s">
        <v>346</v>
      </c>
      <c r="I129">
        <v>49.62</v>
      </c>
      <c r="J129">
        <v>10.152200000000001</v>
      </c>
      <c r="K129">
        <v>33.595399999999998</v>
      </c>
    </row>
    <row r="130" spans="1:11" x14ac:dyDescent="0.3">
      <c r="A130" s="1">
        <v>42184</v>
      </c>
      <c r="B130" s="2">
        <v>0.79731731481481483</v>
      </c>
      <c r="C130" t="s">
        <v>849</v>
      </c>
      <c r="D130" t="s">
        <v>346</v>
      </c>
      <c r="I130">
        <v>49.43</v>
      </c>
      <c r="J130">
        <v>10.1683</v>
      </c>
      <c r="K130">
        <v>33.5929</v>
      </c>
    </row>
    <row r="131" spans="1:11" x14ac:dyDescent="0.3">
      <c r="A131" s="1">
        <v>42184</v>
      </c>
      <c r="B131" s="2">
        <v>0.79731740740740742</v>
      </c>
      <c r="C131" t="s">
        <v>849</v>
      </c>
      <c r="D131" t="s">
        <v>346</v>
      </c>
      <c r="I131">
        <v>49.22</v>
      </c>
      <c r="J131">
        <v>10.173500000000001</v>
      </c>
      <c r="K131">
        <v>33.594200000000001</v>
      </c>
    </row>
    <row r="132" spans="1:11" x14ac:dyDescent="0.3">
      <c r="A132" s="1">
        <v>42184</v>
      </c>
      <c r="B132" s="2">
        <v>0.79731817129629634</v>
      </c>
      <c r="C132" t="s">
        <v>849</v>
      </c>
      <c r="D132" t="s">
        <v>346</v>
      </c>
      <c r="I132">
        <v>49.02</v>
      </c>
      <c r="J132">
        <v>10.1777</v>
      </c>
      <c r="K132">
        <v>33.594299999999997</v>
      </c>
    </row>
    <row r="133" spans="1:11" x14ac:dyDescent="0.3">
      <c r="A133" s="1">
        <v>42184</v>
      </c>
      <c r="B133" s="2">
        <v>0.7973182523148149</v>
      </c>
      <c r="C133" t="s">
        <v>849</v>
      </c>
      <c r="D133" t="s">
        <v>346</v>
      </c>
      <c r="I133">
        <v>48.83</v>
      </c>
      <c r="J133">
        <v>10.187200000000001</v>
      </c>
      <c r="K133">
        <v>33.592399999999998</v>
      </c>
    </row>
    <row r="134" spans="1:11" x14ac:dyDescent="0.3">
      <c r="A134" s="1">
        <v>42184</v>
      </c>
      <c r="B134" s="2">
        <v>0.79731833333333324</v>
      </c>
      <c r="C134" t="s">
        <v>849</v>
      </c>
      <c r="D134" t="s">
        <v>346</v>
      </c>
      <c r="I134">
        <v>48.62</v>
      </c>
      <c r="J134">
        <v>10.2021</v>
      </c>
      <c r="K134">
        <v>33.588099999999997</v>
      </c>
    </row>
    <row r="135" spans="1:11" x14ac:dyDescent="0.3">
      <c r="A135" s="1">
        <v>42184</v>
      </c>
      <c r="B135" s="2">
        <v>0.79731915509259255</v>
      </c>
      <c r="C135" t="s">
        <v>849</v>
      </c>
      <c r="D135" t="s">
        <v>346</v>
      </c>
      <c r="I135">
        <v>48.41</v>
      </c>
      <c r="J135">
        <v>10.213200000000001</v>
      </c>
      <c r="K135">
        <v>33.587899999999998</v>
      </c>
    </row>
    <row r="136" spans="1:11" x14ac:dyDescent="0.3">
      <c r="A136" s="1">
        <v>42184</v>
      </c>
      <c r="B136" s="2">
        <v>0.79731923611111111</v>
      </c>
      <c r="C136" t="s">
        <v>849</v>
      </c>
      <c r="D136" t="s">
        <v>346</v>
      </c>
      <c r="I136">
        <v>48.21</v>
      </c>
      <c r="J136">
        <v>10.215999999999999</v>
      </c>
      <c r="K136">
        <v>33.588900000000002</v>
      </c>
    </row>
    <row r="137" spans="1:11" x14ac:dyDescent="0.3">
      <c r="A137" s="1">
        <v>42184</v>
      </c>
      <c r="B137" s="2">
        <v>0.79731931712962956</v>
      </c>
      <c r="C137" t="s">
        <v>849</v>
      </c>
      <c r="D137" t="s">
        <v>346</v>
      </c>
      <c r="I137">
        <v>48.01</v>
      </c>
      <c r="J137">
        <v>10.2166</v>
      </c>
      <c r="K137">
        <v>33.5899</v>
      </c>
    </row>
    <row r="138" spans="1:11" x14ac:dyDescent="0.3">
      <c r="A138" s="1">
        <v>42184</v>
      </c>
      <c r="B138" s="2">
        <v>0.79732023148148146</v>
      </c>
      <c r="C138" t="s">
        <v>849</v>
      </c>
      <c r="D138" t="s">
        <v>346</v>
      </c>
      <c r="I138">
        <v>47.81</v>
      </c>
      <c r="J138">
        <v>10.2194</v>
      </c>
      <c r="K138">
        <v>33.589500000000001</v>
      </c>
    </row>
    <row r="139" spans="1:11" x14ac:dyDescent="0.3">
      <c r="A139" s="1">
        <v>42184</v>
      </c>
      <c r="B139" s="2">
        <v>0.79732031250000002</v>
      </c>
      <c r="C139" t="s">
        <v>849</v>
      </c>
      <c r="D139" t="s">
        <v>346</v>
      </c>
      <c r="I139">
        <v>47.59</v>
      </c>
      <c r="J139">
        <v>10.219900000000001</v>
      </c>
      <c r="K139">
        <v>33.590299999999999</v>
      </c>
    </row>
    <row r="140" spans="1:11" x14ac:dyDescent="0.3">
      <c r="A140" s="1">
        <v>42184</v>
      </c>
      <c r="B140" s="2">
        <v>0.79732039351851858</v>
      </c>
      <c r="C140" t="s">
        <v>849</v>
      </c>
      <c r="D140" t="s">
        <v>346</v>
      </c>
      <c r="I140">
        <v>47.39</v>
      </c>
      <c r="J140">
        <v>10.220599999999999</v>
      </c>
      <c r="K140">
        <v>33.590499999999999</v>
      </c>
    </row>
    <row r="141" spans="1:11" x14ac:dyDescent="0.3">
      <c r="A141" s="1">
        <v>42184</v>
      </c>
      <c r="B141" s="2">
        <v>0.79732120370370374</v>
      </c>
      <c r="C141" t="s">
        <v>849</v>
      </c>
      <c r="D141" t="s">
        <v>346</v>
      </c>
      <c r="I141">
        <v>47.17</v>
      </c>
      <c r="J141">
        <v>10.222099999999999</v>
      </c>
      <c r="K141">
        <v>33.5901</v>
      </c>
    </row>
    <row r="142" spans="1:11" x14ac:dyDescent="0.3">
      <c r="A142" s="1">
        <v>42184</v>
      </c>
      <c r="B142" s="2">
        <v>0.7973212847222223</v>
      </c>
      <c r="C142" t="s">
        <v>849</v>
      </c>
      <c r="D142" t="s">
        <v>346</v>
      </c>
      <c r="I142">
        <v>46.95</v>
      </c>
      <c r="J142">
        <v>10.224</v>
      </c>
      <c r="K142">
        <v>33.590499999999999</v>
      </c>
    </row>
    <row r="143" spans="1:11" x14ac:dyDescent="0.3">
      <c r="A143" s="1">
        <v>42184</v>
      </c>
      <c r="B143" s="2">
        <v>0.79732136574074064</v>
      </c>
      <c r="C143" t="s">
        <v>849</v>
      </c>
      <c r="D143" t="s">
        <v>346</v>
      </c>
      <c r="I143">
        <v>46.72</v>
      </c>
      <c r="J143">
        <v>10.225899999999999</v>
      </c>
      <c r="K143">
        <v>33.5901</v>
      </c>
    </row>
    <row r="144" spans="1:11" x14ac:dyDescent="0.3">
      <c r="A144" s="1">
        <v>42184</v>
      </c>
      <c r="B144" s="2">
        <v>0.7973214467592592</v>
      </c>
      <c r="C144" t="s">
        <v>849</v>
      </c>
      <c r="D144" t="s">
        <v>346</v>
      </c>
      <c r="I144">
        <v>46.51</v>
      </c>
      <c r="J144">
        <v>10.227499999999999</v>
      </c>
      <c r="K144">
        <v>33.5901</v>
      </c>
    </row>
    <row r="145" spans="1:11" x14ac:dyDescent="0.3">
      <c r="A145" s="1">
        <v>42184</v>
      </c>
      <c r="B145" s="2">
        <v>0.79732226851851851</v>
      </c>
      <c r="C145" t="s">
        <v>849</v>
      </c>
      <c r="D145" t="s">
        <v>346</v>
      </c>
      <c r="I145">
        <v>46.28</v>
      </c>
      <c r="J145">
        <v>10.229200000000001</v>
      </c>
      <c r="K145">
        <v>33.5899</v>
      </c>
    </row>
    <row r="146" spans="1:11" x14ac:dyDescent="0.3">
      <c r="A146" s="1">
        <v>42184</v>
      </c>
      <c r="B146" s="2">
        <v>0.79732233796296292</v>
      </c>
      <c r="C146" t="s">
        <v>849</v>
      </c>
      <c r="D146" t="s">
        <v>346</v>
      </c>
      <c r="I146">
        <v>46.06</v>
      </c>
      <c r="J146">
        <v>10.229900000000001</v>
      </c>
      <c r="K146">
        <v>33.590400000000002</v>
      </c>
    </row>
    <row r="147" spans="1:11" x14ac:dyDescent="0.3">
      <c r="A147" s="1">
        <v>42184</v>
      </c>
      <c r="B147" s="2">
        <v>0.79732241898148148</v>
      </c>
      <c r="C147" t="s">
        <v>849</v>
      </c>
      <c r="D147" t="s">
        <v>346</v>
      </c>
      <c r="I147">
        <v>45.82</v>
      </c>
      <c r="J147">
        <v>10.231199999999999</v>
      </c>
      <c r="K147">
        <v>33.5899</v>
      </c>
    </row>
    <row r="148" spans="1:11" x14ac:dyDescent="0.3">
      <c r="A148" s="1">
        <v>42184</v>
      </c>
      <c r="B148" s="2">
        <v>0.79732328703703714</v>
      </c>
      <c r="C148" t="s">
        <v>849</v>
      </c>
      <c r="D148" t="s">
        <v>346</v>
      </c>
      <c r="I148">
        <v>45.6</v>
      </c>
      <c r="J148">
        <v>10.2325</v>
      </c>
      <c r="K148">
        <v>33.5899</v>
      </c>
    </row>
    <row r="149" spans="1:11" x14ac:dyDescent="0.3">
      <c r="A149" s="1">
        <v>42184</v>
      </c>
      <c r="B149" s="2">
        <v>0.79732336805555548</v>
      </c>
      <c r="C149" t="s">
        <v>849</v>
      </c>
      <c r="D149" t="s">
        <v>346</v>
      </c>
      <c r="I149">
        <v>45.36</v>
      </c>
      <c r="J149">
        <v>10.236599999999999</v>
      </c>
      <c r="K149">
        <v>33.588900000000002</v>
      </c>
    </row>
    <row r="150" spans="1:11" x14ac:dyDescent="0.3">
      <c r="A150" s="1">
        <v>42184</v>
      </c>
      <c r="B150" s="2">
        <v>0.7973234374999999</v>
      </c>
      <c r="C150" t="s">
        <v>849</v>
      </c>
      <c r="D150" t="s">
        <v>346</v>
      </c>
      <c r="I150">
        <v>45.13</v>
      </c>
      <c r="J150">
        <v>10.2378</v>
      </c>
      <c r="K150">
        <v>33.589599999999997</v>
      </c>
    </row>
    <row r="151" spans="1:11" x14ac:dyDescent="0.3">
      <c r="A151" s="1">
        <v>42184</v>
      </c>
      <c r="B151" s="2">
        <v>0.79732429398148152</v>
      </c>
      <c r="C151" t="s">
        <v>849</v>
      </c>
      <c r="D151" t="s">
        <v>346</v>
      </c>
      <c r="I151">
        <v>44.89</v>
      </c>
      <c r="J151">
        <v>10.238200000000001</v>
      </c>
      <c r="K151">
        <v>33.590200000000003</v>
      </c>
    </row>
    <row r="152" spans="1:11" x14ac:dyDescent="0.3">
      <c r="A152" s="1">
        <v>42184</v>
      </c>
      <c r="B152" s="2">
        <v>0.79732437499999997</v>
      </c>
      <c r="C152" t="s">
        <v>849</v>
      </c>
      <c r="D152" t="s">
        <v>346</v>
      </c>
      <c r="I152">
        <v>44.66</v>
      </c>
      <c r="J152">
        <v>10.239000000000001</v>
      </c>
      <c r="K152">
        <v>33.590000000000003</v>
      </c>
    </row>
    <row r="153" spans="1:11" x14ac:dyDescent="0.3">
      <c r="A153" s="1">
        <v>42184</v>
      </c>
      <c r="B153" s="2">
        <v>0.79732445601851853</v>
      </c>
      <c r="C153" t="s">
        <v>849</v>
      </c>
      <c r="D153" t="s">
        <v>346</v>
      </c>
      <c r="I153">
        <v>44.41</v>
      </c>
      <c r="J153">
        <v>10.2403</v>
      </c>
      <c r="K153">
        <v>33.589599999999997</v>
      </c>
    </row>
    <row r="154" spans="1:11" x14ac:dyDescent="0.3">
      <c r="A154" s="1">
        <v>42184</v>
      </c>
      <c r="B154" s="2">
        <v>0.79732531249999994</v>
      </c>
      <c r="C154" t="s">
        <v>849</v>
      </c>
      <c r="D154" t="s">
        <v>346</v>
      </c>
      <c r="I154">
        <v>44.16</v>
      </c>
      <c r="J154">
        <v>10.245900000000001</v>
      </c>
      <c r="K154">
        <v>33.588500000000003</v>
      </c>
    </row>
    <row r="155" spans="1:11" x14ac:dyDescent="0.3">
      <c r="A155" s="1">
        <v>42184</v>
      </c>
      <c r="B155" s="2">
        <v>0.7973253935185185</v>
      </c>
      <c r="C155" t="s">
        <v>849</v>
      </c>
      <c r="D155" t="s">
        <v>346</v>
      </c>
      <c r="I155">
        <v>43.9</v>
      </c>
      <c r="J155">
        <v>10.2492</v>
      </c>
      <c r="K155">
        <v>33.588000000000001</v>
      </c>
    </row>
    <row r="156" spans="1:11" x14ac:dyDescent="0.3">
      <c r="A156" s="1">
        <v>42184</v>
      </c>
      <c r="B156" s="2">
        <v>0.79732546296296292</v>
      </c>
      <c r="C156" t="s">
        <v>849</v>
      </c>
      <c r="D156" t="s">
        <v>346</v>
      </c>
      <c r="I156">
        <v>43.64</v>
      </c>
      <c r="J156">
        <v>10.2509</v>
      </c>
      <c r="K156">
        <v>33.587899999999998</v>
      </c>
    </row>
    <row r="157" spans="1:11" x14ac:dyDescent="0.3">
      <c r="A157" s="1">
        <v>42184</v>
      </c>
      <c r="B157" s="2">
        <v>0.79732631944444454</v>
      </c>
      <c r="C157" t="s">
        <v>849</v>
      </c>
      <c r="D157" t="s">
        <v>346</v>
      </c>
      <c r="I157">
        <v>43.37</v>
      </c>
      <c r="J157">
        <v>10.256600000000001</v>
      </c>
      <c r="K157">
        <v>33.5867</v>
      </c>
    </row>
    <row r="158" spans="1:11" x14ac:dyDescent="0.3">
      <c r="A158" s="1">
        <v>42184</v>
      </c>
      <c r="B158" s="2">
        <v>0.79732640046296288</v>
      </c>
      <c r="C158" t="s">
        <v>849</v>
      </c>
      <c r="D158" t="s">
        <v>346</v>
      </c>
      <c r="I158">
        <v>43.12</v>
      </c>
      <c r="J158">
        <v>10.265700000000001</v>
      </c>
      <c r="K158">
        <v>33.584699999999998</v>
      </c>
    </row>
    <row r="159" spans="1:11" x14ac:dyDescent="0.3">
      <c r="A159" s="1">
        <v>42184</v>
      </c>
      <c r="B159" s="2">
        <v>0.7973264699074073</v>
      </c>
      <c r="C159" t="s">
        <v>849</v>
      </c>
      <c r="D159" t="s">
        <v>346</v>
      </c>
      <c r="I159">
        <v>42.84</v>
      </c>
      <c r="J159">
        <v>10.27</v>
      </c>
      <c r="K159">
        <v>33.584699999999998</v>
      </c>
    </row>
    <row r="160" spans="1:11" x14ac:dyDescent="0.3">
      <c r="A160" s="1">
        <v>42184</v>
      </c>
      <c r="B160" s="2">
        <v>0.79732733796296296</v>
      </c>
      <c r="C160" t="s">
        <v>849</v>
      </c>
      <c r="D160" t="s">
        <v>346</v>
      </c>
      <c r="I160">
        <v>42.58</v>
      </c>
      <c r="J160">
        <v>10.279400000000001</v>
      </c>
      <c r="K160">
        <v>33.582599999999999</v>
      </c>
    </row>
    <row r="161" spans="1:11" x14ac:dyDescent="0.3">
      <c r="A161" s="1">
        <v>42184</v>
      </c>
      <c r="B161" s="2">
        <v>0.79732740740740737</v>
      </c>
      <c r="C161" t="s">
        <v>849</v>
      </c>
      <c r="D161" t="s">
        <v>346</v>
      </c>
      <c r="I161">
        <v>42.31</v>
      </c>
      <c r="J161">
        <v>10.287800000000001</v>
      </c>
      <c r="K161">
        <v>33.581200000000003</v>
      </c>
    </row>
    <row r="162" spans="1:11" x14ac:dyDescent="0.3">
      <c r="A162" s="1">
        <v>42184</v>
      </c>
      <c r="B162" s="2">
        <v>0.79732748842592593</v>
      </c>
      <c r="C162" t="s">
        <v>849</v>
      </c>
      <c r="D162" t="s">
        <v>346</v>
      </c>
      <c r="I162">
        <v>42.05</v>
      </c>
      <c r="J162">
        <v>10.292999999999999</v>
      </c>
      <c r="K162">
        <v>33.581000000000003</v>
      </c>
    </row>
    <row r="163" spans="1:11" x14ac:dyDescent="0.3">
      <c r="A163" s="1">
        <v>42184</v>
      </c>
      <c r="B163" s="2">
        <v>0.79732834490740734</v>
      </c>
      <c r="C163" t="s">
        <v>849</v>
      </c>
      <c r="D163" t="s">
        <v>346</v>
      </c>
      <c r="I163">
        <v>41.79</v>
      </c>
      <c r="J163">
        <v>10.299300000000001</v>
      </c>
      <c r="K163">
        <v>33.58</v>
      </c>
    </row>
    <row r="164" spans="1:11" x14ac:dyDescent="0.3">
      <c r="A164" s="1">
        <v>42184</v>
      </c>
      <c r="B164" s="2">
        <v>0.7973284259259259</v>
      </c>
      <c r="C164" t="s">
        <v>849</v>
      </c>
      <c r="D164" t="s">
        <v>346</v>
      </c>
      <c r="I164">
        <v>41.54</v>
      </c>
      <c r="J164">
        <v>10.320600000000001</v>
      </c>
      <c r="K164">
        <v>33.575600000000001</v>
      </c>
    </row>
    <row r="165" spans="1:11" x14ac:dyDescent="0.3">
      <c r="A165" s="1">
        <v>42184</v>
      </c>
      <c r="B165" s="2">
        <v>0.79732849537037032</v>
      </c>
      <c r="C165" t="s">
        <v>849</v>
      </c>
      <c r="D165" t="s">
        <v>346</v>
      </c>
      <c r="I165">
        <v>41.27</v>
      </c>
      <c r="J165">
        <v>10.334</v>
      </c>
      <c r="K165">
        <v>33.5747</v>
      </c>
    </row>
    <row r="166" spans="1:11" x14ac:dyDescent="0.3">
      <c r="A166" s="1">
        <v>42184</v>
      </c>
      <c r="B166" s="2">
        <v>0.79732858796296302</v>
      </c>
      <c r="C166" t="s">
        <v>849</v>
      </c>
      <c r="D166" t="s">
        <v>346</v>
      </c>
      <c r="I166">
        <v>41.01</v>
      </c>
      <c r="J166">
        <v>10.356400000000001</v>
      </c>
      <c r="K166">
        <v>33.570999999999998</v>
      </c>
    </row>
    <row r="167" spans="1:11" x14ac:dyDescent="0.3">
      <c r="A167" s="1">
        <v>42184</v>
      </c>
      <c r="B167" s="2">
        <v>0.79732940972222222</v>
      </c>
      <c r="C167" t="s">
        <v>849</v>
      </c>
      <c r="D167" t="s">
        <v>346</v>
      </c>
      <c r="I167">
        <v>40.729999999999997</v>
      </c>
      <c r="J167">
        <v>10.3749</v>
      </c>
      <c r="K167">
        <v>33.569299999999998</v>
      </c>
    </row>
    <row r="168" spans="1:11" x14ac:dyDescent="0.3">
      <c r="A168" s="1">
        <v>42184</v>
      </c>
      <c r="B168" s="2">
        <v>0.79732949074074078</v>
      </c>
      <c r="C168" t="s">
        <v>849</v>
      </c>
      <c r="D168" t="s">
        <v>346</v>
      </c>
      <c r="I168">
        <v>40.49</v>
      </c>
      <c r="J168">
        <v>10.4071</v>
      </c>
      <c r="K168">
        <v>33.562899999999999</v>
      </c>
    </row>
    <row r="169" spans="1:11" x14ac:dyDescent="0.3">
      <c r="A169" s="1">
        <v>42184</v>
      </c>
      <c r="B169" s="2">
        <v>0.79732957175925934</v>
      </c>
      <c r="C169" t="s">
        <v>849</v>
      </c>
      <c r="D169" t="s">
        <v>346</v>
      </c>
      <c r="I169">
        <v>40.229999999999997</v>
      </c>
      <c r="J169">
        <v>10.4436</v>
      </c>
      <c r="K169">
        <v>33.558500000000002</v>
      </c>
    </row>
    <row r="170" spans="1:11" x14ac:dyDescent="0.3">
      <c r="A170" s="1">
        <v>42184</v>
      </c>
      <c r="B170" s="2">
        <v>0.79733070601851852</v>
      </c>
      <c r="C170" t="s">
        <v>849</v>
      </c>
      <c r="D170" t="s">
        <v>346</v>
      </c>
      <c r="I170">
        <v>39.99</v>
      </c>
      <c r="J170">
        <v>10.4907</v>
      </c>
      <c r="K170">
        <v>33.558399999999999</v>
      </c>
    </row>
    <row r="171" spans="1:11" x14ac:dyDescent="0.3">
      <c r="A171" s="1">
        <v>42184</v>
      </c>
      <c r="B171" s="2">
        <v>0.79733078703703697</v>
      </c>
      <c r="C171" t="s">
        <v>849</v>
      </c>
      <c r="D171" t="s">
        <v>346</v>
      </c>
      <c r="I171">
        <v>39.75</v>
      </c>
      <c r="J171">
        <v>10.513400000000001</v>
      </c>
      <c r="K171">
        <v>33.559100000000001</v>
      </c>
    </row>
    <row r="172" spans="1:11" x14ac:dyDescent="0.3">
      <c r="A172" s="1">
        <v>42184</v>
      </c>
      <c r="B172" s="2">
        <v>0.7973308564814815</v>
      </c>
      <c r="C172" t="s">
        <v>849</v>
      </c>
      <c r="D172" t="s">
        <v>346</v>
      </c>
      <c r="I172">
        <v>39.520000000000003</v>
      </c>
      <c r="J172">
        <v>10.548500000000001</v>
      </c>
      <c r="K172">
        <v>33.558500000000002</v>
      </c>
    </row>
    <row r="173" spans="1:11" x14ac:dyDescent="0.3">
      <c r="A173" s="1">
        <v>42184</v>
      </c>
      <c r="B173" s="2">
        <v>0.79733094907407409</v>
      </c>
      <c r="C173" t="s">
        <v>849</v>
      </c>
      <c r="D173" t="s">
        <v>346</v>
      </c>
      <c r="I173">
        <v>39.29</v>
      </c>
      <c r="J173">
        <v>10.6229</v>
      </c>
      <c r="K173">
        <v>33.548900000000003</v>
      </c>
    </row>
    <row r="174" spans="1:11" x14ac:dyDescent="0.3">
      <c r="A174" s="1">
        <v>42184</v>
      </c>
      <c r="B174" s="2">
        <v>0.79733172453703693</v>
      </c>
      <c r="C174" t="s">
        <v>849</v>
      </c>
      <c r="D174" t="s">
        <v>346</v>
      </c>
      <c r="I174">
        <v>39.07</v>
      </c>
      <c r="J174">
        <v>10.6709</v>
      </c>
      <c r="K174">
        <v>33.550400000000003</v>
      </c>
    </row>
    <row r="175" spans="1:11" x14ac:dyDescent="0.3">
      <c r="A175" s="1">
        <v>42184</v>
      </c>
      <c r="B175" s="2">
        <v>0.7973318055555555</v>
      </c>
      <c r="C175" t="s">
        <v>849</v>
      </c>
      <c r="D175" t="s">
        <v>346</v>
      </c>
      <c r="I175">
        <v>38.840000000000003</v>
      </c>
      <c r="J175">
        <v>10.6999</v>
      </c>
      <c r="K175">
        <v>33.548499999999997</v>
      </c>
    </row>
    <row r="176" spans="1:11" x14ac:dyDescent="0.3">
      <c r="A176" s="1">
        <v>42184</v>
      </c>
      <c r="B176" s="2">
        <v>0.79733188657407406</v>
      </c>
      <c r="C176" t="s">
        <v>849</v>
      </c>
      <c r="D176" t="s">
        <v>346</v>
      </c>
      <c r="I176">
        <v>38.61</v>
      </c>
      <c r="J176">
        <v>10.758100000000001</v>
      </c>
      <c r="K176">
        <v>33.542000000000002</v>
      </c>
    </row>
    <row r="177" spans="1:11" x14ac:dyDescent="0.3">
      <c r="A177" s="1">
        <v>42184</v>
      </c>
      <c r="B177" s="2">
        <v>0.79733273148148154</v>
      </c>
      <c r="C177" t="s">
        <v>849</v>
      </c>
      <c r="D177" t="s">
        <v>346</v>
      </c>
      <c r="I177">
        <v>38.43</v>
      </c>
      <c r="J177">
        <v>10.7921</v>
      </c>
      <c r="K177">
        <v>33.542200000000001</v>
      </c>
    </row>
    <row r="178" spans="1:11" x14ac:dyDescent="0.3">
      <c r="A178" s="1">
        <v>42184</v>
      </c>
      <c r="B178" s="2">
        <v>0.79733281249999999</v>
      </c>
      <c r="C178" t="s">
        <v>849</v>
      </c>
      <c r="D178" t="s">
        <v>346</v>
      </c>
      <c r="I178">
        <v>38.200000000000003</v>
      </c>
      <c r="J178">
        <v>10.822699999999999</v>
      </c>
      <c r="K178">
        <v>33.540500000000002</v>
      </c>
    </row>
    <row r="179" spans="1:11" x14ac:dyDescent="0.3">
      <c r="A179" s="1">
        <v>42184</v>
      </c>
      <c r="B179" s="2">
        <v>0.79733288194444452</v>
      </c>
      <c r="C179" t="s">
        <v>849</v>
      </c>
      <c r="D179" t="s">
        <v>346</v>
      </c>
      <c r="I179">
        <v>38.01</v>
      </c>
      <c r="J179">
        <v>10.838699999999999</v>
      </c>
      <c r="K179">
        <v>33.5443</v>
      </c>
    </row>
    <row r="180" spans="1:11" x14ac:dyDescent="0.3">
      <c r="A180" s="1">
        <v>42184</v>
      </c>
      <c r="B180" s="2">
        <v>0.79733373842592592</v>
      </c>
      <c r="C180" t="s">
        <v>849</v>
      </c>
      <c r="D180" t="s">
        <v>346</v>
      </c>
      <c r="I180">
        <v>37.81</v>
      </c>
      <c r="J180">
        <v>10.8467</v>
      </c>
      <c r="K180">
        <v>33.546900000000001</v>
      </c>
    </row>
    <row r="181" spans="1:11" x14ac:dyDescent="0.3">
      <c r="A181" s="1">
        <v>42184</v>
      </c>
      <c r="B181" s="2">
        <v>0.79733381944444448</v>
      </c>
      <c r="C181" t="s">
        <v>849</v>
      </c>
      <c r="D181" t="s">
        <v>346</v>
      </c>
      <c r="I181">
        <v>37.590000000000003</v>
      </c>
      <c r="J181">
        <v>10.851699999999999</v>
      </c>
      <c r="K181">
        <v>33.550400000000003</v>
      </c>
    </row>
    <row r="182" spans="1:11" x14ac:dyDescent="0.3">
      <c r="A182" s="1">
        <v>42184</v>
      </c>
      <c r="B182" s="2">
        <v>0.79733390046296293</v>
      </c>
      <c r="C182" t="s">
        <v>849</v>
      </c>
      <c r="D182" t="s">
        <v>346</v>
      </c>
      <c r="I182">
        <v>37.4</v>
      </c>
      <c r="J182">
        <v>10.852399999999999</v>
      </c>
      <c r="K182">
        <v>33.552500000000002</v>
      </c>
    </row>
    <row r="183" spans="1:11" x14ac:dyDescent="0.3">
      <c r="A183" s="1">
        <v>42184</v>
      </c>
      <c r="B183" s="2">
        <v>0.79733503472222222</v>
      </c>
      <c r="C183" t="s">
        <v>849</v>
      </c>
      <c r="D183" t="s">
        <v>346</v>
      </c>
      <c r="I183">
        <v>37.229999999999997</v>
      </c>
      <c r="J183">
        <v>10.8589</v>
      </c>
      <c r="K183">
        <v>33.551200000000001</v>
      </c>
    </row>
    <row r="184" spans="1:11" x14ac:dyDescent="0.3">
      <c r="A184" s="1">
        <v>42184</v>
      </c>
      <c r="B184" s="2">
        <v>0.79733511574074079</v>
      </c>
      <c r="C184" t="s">
        <v>849</v>
      </c>
      <c r="D184" t="s">
        <v>346</v>
      </c>
      <c r="I184">
        <v>37.090000000000003</v>
      </c>
      <c r="J184">
        <v>10.871499999999999</v>
      </c>
      <c r="K184">
        <v>33.552100000000003</v>
      </c>
    </row>
    <row r="185" spans="1:11" x14ac:dyDescent="0.3">
      <c r="A185" s="1">
        <v>42184</v>
      </c>
      <c r="B185" s="2">
        <v>0.7973351851851852</v>
      </c>
      <c r="C185" t="s">
        <v>849</v>
      </c>
      <c r="D185" t="s">
        <v>346</v>
      </c>
      <c r="I185">
        <v>36.93</v>
      </c>
      <c r="J185">
        <v>10.873699999999999</v>
      </c>
      <c r="K185">
        <v>33.554900000000004</v>
      </c>
    </row>
    <row r="186" spans="1:11" x14ac:dyDescent="0.3">
      <c r="A186" s="1">
        <v>42184</v>
      </c>
      <c r="B186" s="2">
        <v>0.79733604166666661</v>
      </c>
      <c r="C186" t="s">
        <v>849</v>
      </c>
      <c r="D186" t="s">
        <v>346</v>
      </c>
      <c r="I186">
        <v>36.770000000000003</v>
      </c>
      <c r="J186">
        <v>10.874599999999999</v>
      </c>
      <c r="K186">
        <v>33.556199999999997</v>
      </c>
    </row>
    <row r="187" spans="1:11" x14ac:dyDescent="0.3">
      <c r="A187" s="1">
        <v>42184</v>
      </c>
      <c r="B187" s="2">
        <v>0.79733612268518517</v>
      </c>
      <c r="C187" t="s">
        <v>849</v>
      </c>
      <c r="D187" t="s">
        <v>346</v>
      </c>
      <c r="I187">
        <v>36.6</v>
      </c>
      <c r="J187">
        <v>10.8751</v>
      </c>
      <c r="K187">
        <v>33.5565</v>
      </c>
    </row>
    <row r="188" spans="1:11" x14ac:dyDescent="0.3">
      <c r="A188" s="1">
        <v>42184</v>
      </c>
      <c r="B188" s="2">
        <v>0.79733620370370373</v>
      </c>
      <c r="C188" t="s">
        <v>849</v>
      </c>
      <c r="D188" t="s">
        <v>346</v>
      </c>
      <c r="I188">
        <v>36.42</v>
      </c>
      <c r="J188">
        <v>10.8764</v>
      </c>
      <c r="K188">
        <v>33.556899999999999</v>
      </c>
    </row>
    <row r="189" spans="1:11" x14ac:dyDescent="0.3">
      <c r="A189" s="1">
        <v>42184</v>
      </c>
      <c r="B189" s="2">
        <v>0.79733628472222229</v>
      </c>
      <c r="C189" t="s">
        <v>849</v>
      </c>
      <c r="D189" t="s">
        <v>346</v>
      </c>
      <c r="I189">
        <v>36.200000000000003</v>
      </c>
      <c r="J189">
        <v>10.876300000000001</v>
      </c>
      <c r="K189">
        <v>33.557699999999997</v>
      </c>
    </row>
    <row r="190" spans="1:11" x14ac:dyDescent="0.3">
      <c r="A190" s="1">
        <v>42184</v>
      </c>
      <c r="B190" s="2">
        <v>0.79733703703703707</v>
      </c>
      <c r="C190" t="s">
        <v>849</v>
      </c>
      <c r="D190" t="s">
        <v>346</v>
      </c>
      <c r="I190">
        <v>36.049999999999997</v>
      </c>
      <c r="J190">
        <v>10.879200000000001</v>
      </c>
      <c r="K190">
        <v>33.555199999999999</v>
      </c>
    </row>
    <row r="191" spans="1:11" x14ac:dyDescent="0.3">
      <c r="A191" s="1">
        <v>42184</v>
      </c>
      <c r="B191" s="2">
        <v>0.79733711805555563</v>
      </c>
      <c r="C191" t="s">
        <v>849</v>
      </c>
      <c r="D191" t="s">
        <v>346</v>
      </c>
      <c r="I191">
        <v>35.909999999999997</v>
      </c>
      <c r="J191">
        <v>10.8995</v>
      </c>
      <c r="K191">
        <v>33.544199999999996</v>
      </c>
    </row>
    <row r="192" spans="1:11" x14ac:dyDescent="0.3">
      <c r="A192" s="1">
        <v>42184</v>
      </c>
      <c r="B192" s="2">
        <v>0.79733718750000004</v>
      </c>
      <c r="C192" t="s">
        <v>849</v>
      </c>
      <c r="D192" t="s">
        <v>346</v>
      </c>
      <c r="I192">
        <v>35.76</v>
      </c>
      <c r="J192">
        <v>10.9184</v>
      </c>
      <c r="K192">
        <v>33.534599999999998</v>
      </c>
    </row>
    <row r="193" spans="1:11" x14ac:dyDescent="0.3">
      <c r="A193" s="1">
        <v>42184</v>
      </c>
      <c r="B193" s="2">
        <v>0.79733811342592587</v>
      </c>
      <c r="C193" t="s">
        <v>849</v>
      </c>
      <c r="D193" t="s">
        <v>346</v>
      </c>
      <c r="I193">
        <v>35.65</v>
      </c>
      <c r="J193">
        <v>10.928699999999999</v>
      </c>
      <c r="K193">
        <v>33.530200000000001</v>
      </c>
    </row>
    <row r="194" spans="1:11" x14ac:dyDescent="0.3">
      <c r="A194" s="1">
        <v>42184</v>
      </c>
      <c r="B194" s="2">
        <v>0.79733819444444443</v>
      </c>
      <c r="C194" t="s">
        <v>849</v>
      </c>
      <c r="D194" t="s">
        <v>346</v>
      </c>
      <c r="I194">
        <v>35.51</v>
      </c>
      <c r="J194">
        <v>10.933999999999999</v>
      </c>
      <c r="K194">
        <v>33.528700000000001</v>
      </c>
    </row>
    <row r="195" spans="1:11" x14ac:dyDescent="0.3">
      <c r="A195" s="1">
        <v>42184</v>
      </c>
      <c r="B195" s="2">
        <v>0.79733827546296299</v>
      </c>
      <c r="C195" t="s">
        <v>849</v>
      </c>
      <c r="D195" t="s">
        <v>346</v>
      </c>
      <c r="I195">
        <v>35.409999999999997</v>
      </c>
      <c r="J195">
        <v>10.9374</v>
      </c>
      <c r="K195">
        <v>33.528399999999998</v>
      </c>
    </row>
    <row r="196" spans="1:11" x14ac:dyDescent="0.3">
      <c r="A196" s="1">
        <v>42184</v>
      </c>
      <c r="B196" s="2">
        <v>0.79733835648148155</v>
      </c>
      <c r="C196" t="s">
        <v>849</v>
      </c>
      <c r="D196" t="s">
        <v>346</v>
      </c>
      <c r="I196">
        <v>35.29</v>
      </c>
      <c r="J196">
        <v>10.9452</v>
      </c>
      <c r="K196">
        <v>33.527000000000001</v>
      </c>
    </row>
    <row r="197" spans="1:11" x14ac:dyDescent="0.3">
      <c r="A197" s="1">
        <v>42184</v>
      </c>
      <c r="B197" s="2">
        <v>0.79733901620370373</v>
      </c>
      <c r="C197" t="s">
        <v>849</v>
      </c>
      <c r="D197" t="s">
        <v>346</v>
      </c>
      <c r="I197">
        <v>35.18</v>
      </c>
      <c r="J197">
        <v>10.955</v>
      </c>
      <c r="K197">
        <v>33.527500000000003</v>
      </c>
    </row>
    <row r="198" spans="1:11" x14ac:dyDescent="0.3">
      <c r="A198" s="1">
        <v>42184</v>
      </c>
      <c r="B198" s="2">
        <v>0.79733908564814815</v>
      </c>
      <c r="C198" t="s">
        <v>849</v>
      </c>
      <c r="D198" t="s">
        <v>346</v>
      </c>
      <c r="I198">
        <v>35.07</v>
      </c>
      <c r="J198">
        <v>10.9588</v>
      </c>
      <c r="K198">
        <v>33.529899999999998</v>
      </c>
    </row>
    <row r="199" spans="1:11" x14ac:dyDescent="0.3">
      <c r="A199" s="1">
        <v>42184</v>
      </c>
      <c r="B199" s="2">
        <v>0.79733916666666671</v>
      </c>
      <c r="C199" t="s">
        <v>849</v>
      </c>
      <c r="D199" t="s">
        <v>346</v>
      </c>
      <c r="I199">
        <v>34.93</v>
      </c>
      <c r="J199">
        <v>10.965400000000001</v>
      </c>
      <c r="K199">
        <v>33.5276</v>
      </c>
    </row>
    <row r="200" spans="1:11" x14ac:dyDescent="0.3">
      <c r="A200" s="1">
        <v>42184</v>
      </c>
      <c r="B200" s="2">
        <v>0.79734006944444447</v>
      </c>
      <c r="C200" t="s">
        <v>849</v>
      </c>
      <c r="D200" t="s">
        <v>346</v>
      </c>
      <c r="I200">
        <v>34.82</v>
      </c>
      <c r="J200">
        <v>11.0146</v>
      </c>
      <c r="K200">
        <v>33.523800000000001</v>
      </c>
    </row>
    <row r="201" spans="1:11" x14ac:dyDescent="0.3">
      <c r="A201" s="1">
        <v>42184</v>
      </c>
      <c r="B201" s="2">
        <v>0.79734013888888888</v>
      </c>
      <c r="C201" t="s">
        <v>849</v>
      </c>
      <c r="D201" t="s">
        <v>346</v>
      </c>
      <c r="I201">
        <v>34.68</v>
      </c>
      <c r="J201">
        <v>11.0502</v>
      </c>
      <c r="K201">
        <v>33.529499999999999</v>
      </c>
    </row>
    <row r="202" spans="1:11" x14ac:dyDescent="0.3">
      <c r="A202" s="1">
        <v>42184</v>
      </c>
      <c r="B202" s="2">
        <v>0.79734105324074067</v>
      </c>
      <c r="C202" t="s">
        <v>849</v>
      </c>
      <c r="D202" t="s">
        <v>346</v>
      </c>
      <c r="I202">
        <v>34.54</v>
      </c>
      <c r="J202">
        <v>11.0901</v>
      </c>
      <c r="K202">
        <v>33.532400000000003</v>
      </c>
    </row>
    <row r="203" spans="1:11" x14ac:dyDescent="0.3">
      <c r="A203" s="1">
        <v>42184</v>
      </c>
      <c r="B203" s="2">
        <v>0.79734113425925923</v>
      </c>
      <c r="C203" t="s">
        <v>849</v>
      </c>
      <c r="D203" t="s">
        <v>346</v>
      </c>
      <c r="I203">
        <v>34.43</v>
      </c>
      <c r="J203">
        <v>11.097</v>
      </c>
      <c r="K203">
        <v>33.533799999999999</v>
      </c>
    </row>
    <row r="204" spans="1:11" x14ac:dyDescent="0.3">
      <c r="A204" s="1">
        <v>42184</v>
      </c>
      <c r="B204" s="2">
        <v>0.79734121527777779</v>
      </c>
      <c r="C204" t="s">
        <v>849</v>
      </c>
      <c r="D204" t="s">
        <v>346</v>
      </c>
      <c r="I204">
        <v>34.26</v>
      </c>
      <c r="J204">
        <v>11.1106</v>
      </c>
      <c r="K204">
        <v>33.532899999999998</v>
      </c>
    </row>
    <row r="205" spans="1:11" x14ac:dyDescent="0.3">
      <c r="A205" s="1">
        <v>42184</v>
      </c>
      <c r="B205" s="2">
        <v>0.79734129629629624</v>
      </c>
      <c r="C205" t="s">
        <v>849</v>
      </c>
      <c r="D205" t="s">
        <v>346</v>
      </c>
      <c r="I205">
        <v>34.1</v>
      </c>
      <c r="J205">
        <v>11.1435</v>
      </c>
      <c r="K205">
        <v>33.526800000000001</v>
      </c>
    </row>
    <row r="206" spans="1:11" x14ac:dyDescent="0.3">
      <c r="A206" s="1">
        <v>42184</v>
      </c>
      <c r="B206" s="2">
        <v>0.79734212962962969</v>
      </c>
      <c r="C206" t="s">
        <v>849</v>
      </c>
      <c r="D206" t="s">
        <v>346</v>
      </c>
      <c r="I206">
        <v>33.92</v>
      </c>
      <c r="J206">
        <v>11.1798</v>
      </c>
      <c r="K206">
        <v>33.5319</v>
      </c>
    </row>
    <row r="207" spans="1:11" x14ac:dyDescent="0.3">
      <c r="A207" s="1">
        <v>42184</v>
      </c>
      <c r="B207" s="2">
        <v>0.79734219907407411</v>
      </c>
      <c r="C207" t="s">
        <v>849</v>
      </c>
      <c r="D207" t="s">
        <v>346</v>
      </c>
      <c r="I207">
        <v>33.79</v>
      </c>
      <c r="J207">
        <v>11.196099999999999</v>
      </c>
      <c r="K207">
        <v>33.533499999999997</v>
      </c>
    </row>
    <row r="208" spans="1:11" x14ac:dyDescent="0.3">
      <c r="A208" s="1">
        <v>42184</v>
      </c>
      <c r="B208" s="2">
        <v>0.79734228009259256</v>
      </c>
      <c r="C208" t="s">
        <v>849</v>
      </c>
      <c r="D208" t="s">
        <v>346</v>
      </c>
      <c r="I208">
        <v>33.659999999999997</v>
      </c>
      <c r="J208">
        <v>11.218500000000001</v>
      </c>
      <c r="K208">
        <v>33.5383</v>
      </c>
    </row>
    <row r="209" spans="1:11" x14ac:dyDescent="0.3">
      <c r="A209" s="1">
        <v>42184</v>
      </c>
      <c r="B209" s="2">
        <v>0.79734312499999993</v>
      </c>
      <c r="C209" t="s">
        <v>849</v>
      </c>
      <c r="D209" t="s">
        <v>346</v>
      </c>
      <c r="I209">
        <v>33.5</v>
      </c>
      <c r="J209">
        <v>11.218500000000001</v>
      </c>
      <c r="K209">
        <v>33.5443</v>
      </c>
    </row>
    <row r="210" spans="1:11" x14ac:dyDescent="0.3">
      <c r="A210" s="1">
        <v>42184</v>
      </c>
      <c r="B210" s="2">
        <v>0.79734320601851849</v>
      </c>
      <c r="C210" t="s">
        <v>849</v>
      </c>
      <c r="D210" t="s">
        <v>346</v>
      </c>
      <c r="I210">
        <v>33.35</v>
      </c>
      <c r="J210">
        <v>11.217700000000001</v>
      </c>
      <c r="K210">
        <v>33.544699999999999</v>
      </c>
    </row>
    <row r="211" spans="1:11" x14ac:dyDescent="0.3">
      <c r="A211" s="1">
        <v>42184</v>
      </c>
      <c r="B211" s="2">
        <v>0.79734327546296291</v>
      </c>
      <c r="C211" t="s">
        <v>849</v>
      </c>
      <c r="D211" t="s">
        <v>346</v>
      </c>
      <c r="I211">
        <v>33.19</v>
      </c>
      <c r="J211">
        <v>11.22</v>
      </c>
      <c r="K211">
        <v>33.545499999999997</v>
      </c>
    </row>
    <row r="212" spans="1:11" x14ac:dyDescent="0.3">
      <c r="A212" s="1">
        <v>42184</v>
      </c>
      <c r="B212" s="2">
        <v>0.79734413194444442</v>
      </c>
      <c r="C212" t="s">
        <v>849</v>
      </c>
      <c r="D212" t="s">
        <v>346</v>
      </c>
      <c r="I212">
        <v>33.01</v>
      </c>
      <c r="J212">
        <v>11.2202</v>
      </c>
      <c r="K212">
        <v>33.5473</v>
      </c>
    </row>
    <row r="213" spans="1:11" x14ac:dyDescent="0.3">
      <c r="A213" s="1">
        <v>42184</v>
      </c>
      <c r="B213" s="2">
        <v>0.79734421296296298</v>
      </c>
      <c r="C213" t="s">
        <v>849</v>
      </c>
      <c r="D213" t="s">
        <v>346</v>
      </c>
      <c r="I213">
        <v>32.82</v>
      </c>
      <c r="J213">
        <v>11.222300000000001</v>
      </c>
      <c r="K213">
        <v>33.547699999999999</v>
      </c>
    </row>
    <row r="214" spans="1:11" x14ac:dyDescent="0.3">
      <c r="A214" s="1">
        <v>42184</v>
      </c>
      <c r="B214" s="2">
        <v>0.79734429398148154</v>
      </c>
      <c r="C214" t="s">
        <v>849</v>
      </c>
      <c r="D214" t="s">
        <v>346</v>
      </c>
      <c r="I214">
        <v>32.659999999999997</v>
      </c>
      <c r="J214">
        <v>11.223100000000001</v>
      </c>
      <c r="K214">
        <v>33.548400000000001</v>
      </c>
    </row>
    <row r="215" spans="1:11" x14ac:dyDescent="0.3">
      <c r="A215" s="1">
        <v>42184</v>
      </c>
      <c r="B215" s="2">
        <v>0.79734515046296295</v>
      </c>
      <c r="C215" t="s">
        <v>849</v>
      </c>
      <c r="D215" t="s">
        <v>346</v>
      </c>
      <c r="I215">
        <v>32.51</v>
      </c>
      <c r="J215">
        <v>11.2226</v>
      </c>
      <c r="K215">
        <v>33.550199999999997</v>
      </c>
    </row>
    <row r="216" spans="1:11" x14ac:dyDescent="0.3">
      <c r="A216" s="1">
        <v>42184</v>
      </c>
      <c r="B216" s="2">
        <v>0.79734521990740737</v>
      </c>
      <c r="C216" t="s">
        <v>849</v>
      </c>
      <c r="D216" t="s">
        <v>346</v>
      </c>
      <c r="I216">
        <v>32.36</v>
      </c>
      <c r="J216">
        <v>11.2195</v>
      </c>
      <c r="K216">
        <v>33.550899999999999</v>
      </c>
    </row>
    <row r="217" spans="1:11" x14ac:dyDescent="0.3">
      <c r="A217" s="1">
        <v>42184</v>
      </c>
      <c r="B217" s="2">
        <v>0.79734530092592593</v>
      </c>
      <c r="C217" t="s">
        <v>849</v>
      </c>
      <c r="D217" t="s">
        <v>346</v>
      </c>
      <c r="I217">
        <v>32.159999999999997</v>
      </c>
      <c r="J217">
        <v>11.220700000000001</v>
      </c>
      <c r="K217">
        <v>33.550199999999997</v>
      </c>
    </row>
    <row r="218" spans="1:11" x14ac:dyDescent="0.3">
      <c r="A218" s="1">
        <v>42184</v>
      </c>
      <c r="B218" s="2">
        <v>0.79734657407407405</v>
      </c>
      <c r="C218" t="s">
        <v>849</v>
      </c>
      <c r="D218" t="s">
        <v>346</v>
      </c>
      <c r="I218">
        <v>31.97</v>
      </c>
      <c r="J218">
        <v>11.2324</v>
      </c>
      <c r="K218">
        <v>33.545200000000001</v>
      </c>
    </row>
    <row r="219" spans="1:11" x14ac:dyDescent="0.3">
      <c r="A219" s="1">
        <v>42184</v>
      </c>
      <c r="B219" s="2">
        <v>0.79734665509259262</v>
      </c>
      <c r="C219" t="s">
        <v>849</v>
      </c>
      <c r="D219" t="s">
        <v>346</v>
      </c>
      <c r="I219">
        <v>31.79</v>
      </c>
      <c r="J219">
        <v>11.287800000000001</v>
      </c>
      <c r="K219">
        <v>33.54</v>
      </c>
    </row>
    <row r="220" spans="1:11" x14ac:dyDescent="0.3">
      <c r="A220" s="1">
        <v>42184</v>
      </c>
      <c r="B220" s="2">
        <v>0.79734672453703703</v>
      </c>
      <c r="C220" t="s">
        <v>849</v>
      </c>
      <c r="D220" t="s">
        <v>346</v>
      </c>
      <c r="I220">
        <v>31.62</v>
      </c>
      <c r="J220">
        <v>11.2974</v>
      </c>
      <c r="K220">
        <v>33.546700000000001</v>
      </c>
    </row>
    <row r="221" spans="1:11" x14ac:dyDescent="0.3">
      <c r="A221" s="1">
        <v>42184</v>
      </c>
      <c r="B221" s="2">
        <v>0.79734739583333336</v>
      </c>
      <c r="C221" t="s">
        <v>849</v>
      </c>
      <c r="D221" t="s">
        <v>346</v>
      </c>
      <c r="I221">
        <v>31.47</v>
      </c>
      <c r="J221">
        <v>11.299099999999999</v>
      </c>
      <c r="K221">
        <v>33.549700000000001</v>
      </c>
    </row>
    <row r="222" spans="1:11" x14ac:dyDescent="0.3">
      <c r="A222" s="1">
        <v>42184</v>
      </c>
      <c r="B222" s="2">
        <v>0.79734746527777778</v>
      </c>
      <c r="C222" t="s">
        <v>849</v>
      </c>
      <c r="D222" t="s">
        <v>346</v>
      </c>
      <c r="I222">
        <v>31.31</v>
      </c>
      <c r="J222">
        <v>11.299099999999999</v>
      </c>
      <c r="K222">
        <v>33.551400000000001</v>
      </c>
    </row>
    <row r="223" spans="1:11" x14ac:dyDescent="0.3">
      <c r="A223" s="1">
        <v>42184</v>
      </c>
      <c r="B223" s="2">
        <v>0.79734754629629634</v>
      </c>
      <c r="C223" t="s">
        <v>849</v>
      </c>
      <c r="D223" t="s">
        <v>346</v>
      </c>
      <c r="I223">
        <v>31.12</v>
      </c>
      <c r="J223">
        <v>11.299099999999999</v>
      </c>
      <c r="K223">
        <v>33.552199999999999</v>
      </c>
    </row>
    <row r="224" spans="1:11" x14ac:dyDescent="0.3">
      <c r="A224" s="1">
        <v>42184</v>
      </c>
      <c r="B224" s="2">
        <v>0.7973476273148149</v>
      </c>
      <c r="C224" t="s">
        <v>849</v>
      </c>
      <c r="D224" t="s">
        <v>346</v>
      </c>
      <c r="I224">
        <v>30.93</v>
      </c>
      <c r="J224">
        <v>11.298400000000001</v>
      </c>
      <c r="K224">
        <v>33.552999999999997</v>
      </c>
    </row>
    <row r="225" spans="1:11" x14ac:dyDescent="0.3">
      <c r="A225" s="1">
        <v>42184</v>
      </c>
      <c r="B225" s="2">
        <v>0.79734770833333324</v>
      </c>
      <c r="C225" t="s">
        <v>849</v>
      </c>
      <c r="D225" t="s">
        <v>346</v>
      </c>
      <c r="I225">
        <v>30.75</v>
      </c>
      <c r="J225">
        <v>11.2989</v>
      </c>
      <c r="K225">
        <v>33.553100000000001</v>
      </c>
    </row>
    <row r="226" spans="1:11" x14ac:dyDescent="0.3">
      <c r="A226" s="1">
        <v>42184</v>
      </c>
      <c r="B226" s="2">
        <v>0.79734849537037034</v>
      </c>
      <c r="C226" t="s">
        <v>849</v>
      </c>
      <c r="D226" t="s">
        <v>346</v>
      </c>
      <c r="I226">
        <v>30.57</v>
      </c>
      <c r="J226">
        <v>11.2982</v>
      </c>
      <c r="K226">
        <v>33.552999999999997</v>
      </c>
    </row>
    <row r="227" spans="1:11" x14ac:dyDescent="0.3">
      <c r="A227" s="1">
        <v>42184</v>
      </c>
      <c r="B227" s="2">
        <v>0.79734856481481486</v>
      </c>
      <c r="C227" t="s">
        <v>849</v>
      </c>
      <c r="D227" t="s">
        <v>346</v>
      </c>
      <c r="I227">
        <v>30.38</v>
      </c>
      <c r="J227">
        <v>11.2964</v>
      </c>
      <c r="K227">
        <v>33.553899999999999</v>
      </c>
    </row>
    <row r="228" spans="1:11" x14ac:dyDescent="0.3">
      <c r="A228" s="1">
        <v>42184</v>
      </c>
      <c r="B228" s="2">
        <v>0.79734864583333331</v>
      </c>
      <c r="C228" t="s">
        <v>849</v>
      </c>
      <c r="D228" t="s">
        <v>346</v>
      </c>
      <c r="I228">
        <v>30.2</v>
      </c>
      <c r="J228">
        <v>11.2958</v>
      </c>
      <c r="K228">
        <v>33.553899999999999</v>
      </c>
    </row>
    <row r="229" spans="1:11" x14ac:dyDescent="0.3">
      <c r="A229" s="1">
        <v>42184</v>
      </c>
      <c r="B229" s="2">
        <v>0.79734951388888886</v>
      </c>
      <c r="C229" t="s">
        <v>849</v>
      </c>
      <c r="D229" t="s">
        <v>346</v>
      </c>
      <c r="I229">
        <v>30.02</v>
      </c>
      <c r="J229">
        <v>11.295999999999999</v>
      </c>
      <c r="K229">
        <v>33.553199999999997</v>
      </c>
    </row>
    <row r="230" spans="1:11" x14ac:dyDescent="0.3">
      <c r="A230" s="1">
        <v>42184</v>
      </c>
      <c r="B230" s="2">
        <v>0.79734959490740742</v>
      </c>
      <c r="C230" t="s">
        <v>849</v>
      </c>
      <c r="D230" t="s">
        <v>346</v>
      </c>
      <c r="I230">
        <v>29.84</v>
      </c>
      <c r="J230">
        <v>11.3009</v>
      </c>
      <c r="K230">
        <v>33.552599999999998</v>
      </c>
    </row>
    <row r="231" spans="1:11" x14ac:dyDescent="0.3">
      <c r="A231" s="1">
        <v>42184</v>
      </c>
      <c r="B231" s="2">
        <v>0.79734966435185184</v>
      </c>
      <c r="C231" t="s">
        <v>849</v>
      </c>
      <c r="D231" t="s">
        <v>346</v>
      </c>
      <c r="I231">
        <v>29.64</v>
      </c>
      <c r="J231">
        <v>11.308199999999999</v>
      </c>
      <c r="K231">
        <v>33.552</v>
      </c>
    </row>
    <row r="232" spans="1:11" x14ac:dyDescent="0.3">
      <c r="A232" s="1">
        <v>42184</v>
      </c>
      <c r="B232" s="2">
        <v>0.79735054398148142</v>
      </c>
      <c r="C232" t="s">
        <v>849</v>
      </c>
      <c r="D232" t="s">
        <v>346</v>
      </c>
      <c r="I232">
        <v>29.42</v>
      </c>
      <c r="J232">
        <v>11.3132</v>
      </c>
      <c r="K232">
        <v>33.551400000000001</v>
      </c>
    </row>
    <row r="233" spans="1:11" x14ac:dyDescent="0.3">
      <c r="A233" s="1">
        <v>42184</v>
      </c>
      <c r="B233" s="2">
        <v>0.79735061342592595</v>
      </c>
      <c r="C233" t="s">
        <v>849</v>
      </c>
      <c r="D233" t="s">
        <v>346</v>
      </c>
      <c r="I233">
        <v>29.21</v>
      </c>
      <c r="J233">
        <v>11.337400000000001</v>
      </c>
      <c r="K233">
        <v>33.5456</v>
      </c>
    </row>
    <row r="234" spans="1:11" x14ac:dyDescent="0.3">
      <c r="A234" s="1">
        <v>42184</v>
      </c>
      <c r="B234" s="2">
        <v>0.7973506944444444</v>
      </c>
      <c r="C234" t="s">
        <v>849</v>
      </c>
      <c r="D234" t="s">
        <v>346</v>
      </c>
      <c r="I234">
        <v>29.01</v>
      </c>
      <c r="J234">
        <v>11.3805</v>
      </c>
      <c r="K234">
        <v>33.539099999999998</v>
      </c>
    </row>
    <row r="235" spans="1:11" x14ac:dyDescent="0.3">
      <c r="A235" s="1">
        <v>42184</v>
      </c>
      <c r="B235" s="2">
        <v>0.79735155092592602</v>
      </c>
      <c r="C235" t="s">
        <v>849</v>
      </c>
      <c r="D235" t="s">
        <v>346</v>
      </c>
      <c r="I235">
        <v>28.79</v>
      </c>
      <c r="J235">
        <v>11.411099999999999</v>
      </c>
      <c r="K235">
        <v>33.542499999999997</v>
      </c>
    </row>
    <row r="236" spans="1:11" x14ac:dyDescent="0.3">
      <c r="A236" s="1">
        <v>42184</v>
      </c>
      <c r="B236" s="2">
        <v>0.79735163194444436</v>
      </c>
      <c r="C236" t="s">
        <v>849</v>
      </c>
      <c r="D236" t="s">
        <v>346</v>
      </c>
      <c r="I236">
        <v>28.55</v>
      </c>
      <c r="J236">
        <v>11.435499999999999</v>
      </c>
      <c r="K236">
        <v>33.542999999999999</v>
      </c>
    </row>
    <row r="237" spans="1:11" x14ac:dyDescent="0.3">
      <c r="A237" s="1">
        <v>42184</v>
      </c>
      <c r="B237" s="2">
        <v>0.79735171296296292</v>
      </c>
      <c r="C237" t="s">
        <v>849</v>
      </c>
      <c r="D237" t="s">
        <v>346</v>
      </c>
      <c r="I237">
        <v>28.37</v>
      </c>
      <c r="J237">
        <v>11.452199999999999</v>
      </c>
      <c r="K237">
        <v>33.547199999999997</v>
      </c>
    </row>
    <row r="238" spans="1:11" x14ac:dyDescent="0.3">
      <c r="A238" s="1">
        <v>42184</v>
      </c>
      <c r="B238" s="2">
        <v>0.79735256944444444</v>
      </c>
      <c r="C238" t="s">
        <v>849</v>
      </c>
      <c r="D238" t="s">
        <v>346</v>
      </c>
      <c r="I238">
        <v>28.19</v>
      </c>
      <c r="J238">
        <v>11.4674</v>
      </c>
      <c r="K238">
        <v>33.548400000000001</v>
      </c>
    </row>
    <row r="239" spans="1:11" x14ac:dyDescent="0.3">
      <c r="A239" s="1">
        <v>42184</v>
      </c>
      <c r="B239" s="2">
        <v>0.797352650462963</v>
      </c>
      <c r="C239" t="s">
        <v>849</v>
      </c>
      <c r="D239" t="s">
        <v>346</v>
      </c>
      <c r="I239">
        <v>28.03</v>
      </c>
      <c r="J239">
        <v>11.491400000000001</v>
      </c>
      <c r="K239">
        <v>33.546500000000002</v>
      </c>
    </row>
    <row r="240" spans="1:11" x14ac:dyDescent="0.3">
      <c r="A240" s="1">
        <v>42184</v>
      </c>
      <c r="B240" s="2">
        <v>0.79735273148148156</v>
      </c>
      <c r="C240" t="s">
        <v>849</v>
      </c>
      <c r="D240" t="s">
        <v>346</v>
      </c>
      <c r="I240">
        <v>27.86</v>
      </c>
      <c r="J240">
        <v>11.5319</v>
      </c>
      <c r="K240">
        <v>33.541899999999998</v>
      </c>
    </row>
    <row r="241" spans="1:11" x14ac:dyDescent="0.3">
      <c r="A241" s="1">
        <v>42184</v>
      </c>
      <c r="B241" s="2">
        <v>0.79735386574074074</v>
      </c>
      <c r="C241" t="s">
        <v>849</v>
      </c>
      <c r="D241" t="s">
        <v>346</v>
      </c>
      <c r="I241">
        <v>27.72</v>
      </c>
      <c r="J241">
        <v>11.5525</v>
      </c>
      <c r="K241">
        <v>33.5456</v>
      </c>
    </row>
    <row r="242" spans="1:11" x14ac:dyDescent="0.3">
      <c r="A242" s="1">
        <v>42184</v>
      </c>
      <c r="B242" s="2">
        <v>0.79735394675925919</v>
      </c>
      <c r="C242" t="s">
        <v>849</v>
      </c>
      <c r="D242" t="s">
        <v>346</v>
      </c>
      <c r="I242">
        <v>27.54</v>
      </c>
      <c r="J242">
        <v>11.561999999999999</v>
      </c>
      <c r="K242">
        <v>33.545900000000003</v>
      </c>
    </row>
    <row r="243" spans="1:11" x14ac:dyDescent="0.3">
      <c r="A243" s="1">
        <v>42184</v>
      </c>
      <c r="B243" s="2">
        <v>0.79735401620370372</v>
      </c>
      <c r="C243" t="s">
        <v>849</v>
      </c>
      <c r="D243" t="s">
        <v>346</v>
      </c>
      <c r="I243">
        <v>27.39</v>
      </c>
      <c r="J243">
        <v>11.589700000000001</v>
      </c>
      <c r="K243">
        <v>33.535400000000003</v>
      </c>
    </row>
    <row r="244" spans="1:11" x14ac:dyDescent="0.3">
      <c r="A244" s="1">
        <v>42184</v>
      </c>
      <c r="B244" s="2">
        <v>0.79735494212962965</v>
      </c>
      <c r="C244" t="s">
        <v>849</v>
      </c>
      <c r="D244" t="s">
        <v>346</v>
      </c>
      <c r="I244">
        <v>27.2</v>
      </c>
      <c r="J244">
        <v>11.6625</v>
      </c>
      <c r="K244">
        <v>33.5182</v>
      </c>
    </row>
    <row r="245" spans="1:11" x14ac:dyDescent="0.3">
      <c r="A245" s="1">
        <v>42184</v>
      </c>
      <c r="B245" s="2">
        <v>0.79735501157407407</v>
      </c>
      <c r="C245" t="s">
        <v>849</v>
      </c>
      <c r="D245" t="s">
        <v>346</v>
      </c>
      <c r="I245">
        <v>27.03</v>
      </c>
      <c r="J245">
        <v>11.7224</v>
      </c>
      <c r="K245">
        <v>33.508800000000001</v>
      </c>
    </row>
    <row r="246" spans="1:11" x14ac:dyDescent="0.3">
      <c r="A246" s="1">
        <v>42184</v>
      </c>
      <c r="B246" s="2">
        <v>0.79735509259259263</v>
      </c>
      <c r="C246" t="s">
        <v>849</v>
      </c>
      <c r="D246" t="s">
        <v>346</v>
      </c>
      <c r="I246">
        <v>26.92</v>
      </c>
      <c r="J246">
        <v>11.7963</v>
      </c>
      <c r="K246">
        <v>33.503100000000003</v>
      </c>
    </row>
    <row r="247" spans="1:11" x14ac:dyDescent="0.3">
      <c r="A247" s="1">
        <v>42184</v>
      </c>
      <c r="B247" s="2">
        <v>0.79735517361111119</v>
      </c>
      <c r="C247" t="s">
        <v>849</v>
      </c>
      <c r="D247" t="s">
        <v>346</v>
      </c>
      <c r="I247">
        <v>26.77</v>
      </c>
      <c r="J247">
        <v>11.8337</v>
      </c>
      <c r="K247">
        <v>33.5124</v>
      </c>
    </row>
    <row r="248" spans="1:11" x14ac:dyDescent="0.3">
      <c r="A248" s="1">
        <v>42184</v>
      </c>
      <c r="B248" s="2">
        <v>0.79735604166666674</v>
      </c>
      <c r="C248" t="s">
        <v>849</v>
      </c>
      <c r="D248" t="s">
        <v>346</v>
      </c>
      <c r="I248">
        <v>26.68</v>
      </c>
      <c r="J248">
        <v>11.842499999999999</v>
      </c>
      <c r="K248">
        <v>33.5229</v>
      </c>
    </row>
    <row r="249" spans="1:11" x14ac:dyDescent="0.3">
      <c r="A249" s="1">
        <v>42184</v>
      </c>
      <c r="B249" s="2">
        <v>0.79735612268518519</v>
      </c>
      <c r="C249" t="s">
        <v>849</v>
      </c>
      <c r="D249" t="s">
        <v>346</v>
      </c>
      <c r="I249">
        <v>26.57</v>
      </c>
      <c r="J249">
        <v>11.8385</v>
      </c>
      <c r="K249">
        <v>33.527799999999999</v>
      </c>
    </row>
    <row r="250" spans="1:11" x14ac:dyDescent="0.3">
      <c r="A250" s="1">
        <v>42184</v>
      </c>
      <c r="B250" s="2">
        <v>0.7973561921296296</v>
      </c>
      <c r="C250" t="s">
        <v>849</v>
      </c>
      <c r="D250" t="s">
        <v>346</v>
      </c>
      <c r="I250">
        <v>26.44</v>
      </c>
      <c r="J250">
        <v>11.8704</v>
      </c>
      <c r="K250">
        <v>33.5214</v>
      </c>
    </row>
    <row r="251" spans="1:11" x14ac:dyDescent="0.3">
      <c r="A251" s="1">
        <v>42184</v>
      </c>
      <c r="B251" s="2">
        <v>0.79735628472222231</v>
      </c>
      <c r="C251" t="s">
        <v>849</v>
      </c>
      <c r="D251" t="s">
        <v>346</v>
      </c>
      <c r="I251">
        <v>26.33</v>
      </c>
      <c r="J251">
        <v>11.882400000000001</v>
      </c>
      <c r="K251">
        <v>33.528500000000001</v>
      </c>
    </row>
    <row r="252" spans="1:11" x14ac:dyDescent="0.3">
      <c r="A252" s="1">
        <v>42184</v>
      </c>
      <c r="B252" s="2">
        <v>0.79735709490740747</v>
      </c>
      <c r="C252" t="s">
        <v>849</v>
      </c>
      <c r="D252" t="s">
        <v>346</v>
      </c>
      <c r="I252">
        <v>26.2</v>
      </c>
      <c r="J252">
        <v>11.887600000000001</v>
      </c>
      <c r="K252">
        <v>33.531100000000002</v>
      </c>
    </row>
    <row r="253" spans="1:11" x14ac:dyDescent="0.3">
      <c r="A253" s="1">
        <v>42184</v>
      </c>
      <c r="B253" s="2">
        <v>0.79735717592592603</v>
      </c>
      <c r="C253" t="s">
        <v>849</v>
      </c>
      <c r="D253" t="s">
        <v>346</v>
      </c>
      <c r="I253">
        <v>26.1</v>
      </c>
      <c r="J253">
        <v>11.8878</v>
      </c>
      <c r="K253">
        <v>33.5334</v>
      </c>
    </row>
    <row r="254" spans="1:11" x14ac:dyDescent="0.3">
      <c r="A254" s="1">
        <v>42184</v>
      </c>
      <c r="B254" s="2">
        <v>0.79735725694444437</v>
      </c>
      <c r="C254" t="s">
        <v>849</v>
      </c>
      <c r="D254" t="s">
        <v>346</v>
      </c>
      <c r="I254">
        <v>26.01</v>
      </c>
      <c r="J254">
        <v>11.8911</v>
      </c>
      <c r="K254">
        <v>33.529299999999999</v>
      </c>
    </row>
    <row r="255" spans="1:11" x14ac:dyDescent="0.3">
      <c r="A255" s="1">
        <v>42184</v>
      </c>
      <c r="B255" s="2">
        <v>0.79735809027777771</v>
      </c>
      <c r="C255" t="s">
        <v>849</v>
      </c>
      <c r="D255" t="s">
        <v>346</v>
      </c>
      <c r="I255">
        <v>25.9</v>
      </c>
      <c r="J255">
        <v>11.9779</v>
      </c>
      <c r="K255">
        <v>33.517899999999997</v>
      </c>
    </row>
    <row r="256" spans="1:11" x14ac:dyDescent="0.3">
      <c r="A256" s="1">
        <v>42184</v>
      </c>
      <c r="B256" s="2">
        <v>0.79735817129629627</v>
      </c>
      <c r="C256" t="s">
        <v>849</v>
      </c>
      <c r="D256" t="s">
        <v>346</v>
      </c>
      <c r="I256">
        <v>25.8</v>
      </c>
      <c r="J256">
        <v>12.011200000000001</v>
      </c>
      <c r="K256">
        <v>33.527999999999999</v>
      </c>
    </row>
    <row r="257" spans="1:11" x14ac:dyDescent="0.3">
      <c r="A257" s="1">
        <v>42184</v>
      </c>
      <c r="B257" s="2">
        <v>0.79735824074074069</v>
      </c>
      <c r="C257" t="s">
        <v>849</v>
      </c>
      <c r="D257" t="s">
        <v>346</v>
      </c>
      <c r="I257">
        <v>25.68</v>
      </c>
      <c r="J257">
        <v>12.014900000000001</v>
      </c>
      <c r="K257">
        <v>33.535800000000002</v>
      </c>
    </row>
    <row r="258" spans="1:11" x14ac:dyDescent="0.3">
      <c r="A258" s="1">
        <v>42184</v>
      </c>
      <c r="B258" s="2">
        <v>0.79735909722222231</v>
      </c>
      <c r="C258" t="s">
        <v>849</v>
      </c>
      <c r="D258" t="s">
        <v>346</v>
      </c>
      <c r="I258">
        <v>25.58</v>
      </c>
      <c r="J258">
        <v>12.016299999999999</v>
      </c>
      <c r="K258">
        <v>33.538600000000002</v>
      </c>
    </row>
    <row r="259" spans="1:11" x14ac:dyDescent="0.3">
      <c r="A259" s="1">
        <v>42184</v>
      </c>
      <c r="B259" s="2">
        <v>0.79735917824074065</v>
      </c>
      <c r="C259" t="s">
        <v>849</v>
      </c>
      <c r="D259" t="s">
        <v>346</v>
      </c>
      <c r="I259">
        <v>25.41</v>
      </c>
      <c r="J259">
        <v>12.141400000000001</v>
      </c>
      <c r="K259">
        <v>33.508600000000001</v>
      </c>
    </row>
    <row r="260" spans="1:11" x14ac:dyDescent="0.3">
      <c r="A260" s="1">
        <v>42184</v>
      </c>
      <c r="B260" s="2">
        <v>0.79735925925925921</v>
      </c>
      <c r="C260" t="s">
        <v>849</v>
      </c>
      <c r="D260" t="s">
        <v>346</v>
      </c>
      <c r="I260">
        <v>25.24</v>
      </c>
      <c r="J260">
        <v>12.2462</v>
      </c>
      <c r="K260">
        <v>33.521900000000002</v>
      </c>
    </row>
    <row r="261" spans="1:11" x14ac:dyDescent="0.3">
      <c r="A261" s="1">
        <v>42184</v>
      </c>
      <c r="B261" s="2">
        <v>0.79736038194444447</v>
      </c>
      <c r="C261" t="s">
        <v>849</v>
      </c>
      <c r="D261" t="s">
        <v>346</v>
      </c>
      <c r="I261">
        <v>25.12</v>
      </c>
      <c r="J261">
        <v>12.2668</v>
      </c>
      <c r="K261">
        <v>33.541499999999999</v>
      </c>
    </row>
    <row r="262" spans="1:11" x14ac:dyDescent="0.3">
      <c r="A262" s="1">
        <v>42184</v>
      </c>
      <c r="B262" s="2">
        <v>0.79736046296296292</v>
      </c>
      <c r="C262" t="s">
        <v>849</v>
      </c>
      <c r="D262" t="s">
        <v>346</v>
      </c>
      <c r="I262">
        <v>24.98</v>
      </c>
      <c r="J262">
        <v>12.2849</v>
      </c>
      <c r="K262">
        <v>33.546700000000001</v>
      </c>
    </row>
    <row r="263" spans="1:11" x14ac:dyDescent="0.3">
      <c r="A263" s="1">
        <v>42184</v>
      </c>
      <c r="B263" s="2">
        <v>0.79736053240740734</v>
      </c>
      <c r="C263" t="s">
        <v>849</v>
      </c>
      <c r="D263" t="s">
        <v>346</v>
      </c>
      <c r="I263">
        <v>24.82</v>
      </c>
      <c r="J263">
        <v>12.3017</v>
      </c>
      <c r="K263">
        <v>33.546900000000001</v>
      </c>
    </row>
    <row r="264" spans="1:11" x14ac:dyDescent="0.3">
      <c r="A264" s="1">
        <v>42184</v>
      </c>
      <c r="B264" s="2">
        <v>0.79736138888888897</v>
      </c>
      <c r="C264" t="s">
        <v>849</v>
      </c>
      <c r="D264" t="s">
        <v>346</v>
      </c>
      <c r="I264">
        <v>24.66</v>
      </c>
      <c r="J264">
        <v>12.3225</v>
      </c>
      <c r="K264">
        <v>33.554000000000002</v>
      </c>
    </row>
    <row r="265" spans="1:11" x14ac:dyDescent="0.3">
      <c r="A265" s="1">
        <v>42184</v>
      </c>
      <c r="B265" s="2">
        <v>0.79736146990740731</v>
      </c>
      <c r="C265" t="s">
        <v>849</v>
      </c>
      <c r="D265" t="s">
        <v>346</v>
      </c>
      <c r="I265">
        <v>24.48</v>
      </c>
      <c r="J265">
        <v>12.320499999999999</v>
      </c>
      <c r="K265">
        <v>33.56</v>
      </c>
    </row>
    <row r="266" spans="1:11" x14ac:dyDescent="0.3">
      <c r="A266" s="1">
        <v>42184</v>
      </c>
      <c r="B266" s="2">
        <v>0.79736153935185194</v>
      </c>
      <c r="C266" t="s">
        <v>849</v>
      </c>
      <c r="D266" t="s">
        <v>346</v>
      </c>
      <c r="I266">
        <v>24.3</v>
      </c>
      <c r="J266">
        <v>12.325900000000001</v>
      </c>
      <c r="K266">
        <v>33.5608</v>
      </c>
    </row>
    <row r="267" spans="1:11" x14ac:dyDescent="0.3">
      <c r="A267" s="1">
        <v>42184</v>
      </c>
      <c r="B267" s="2">
        <v>0.79736163194444443</v>
      </c>
      <c r="C267" t="s">
        <v>849</v>
      </c>
      <c r="D267" t="s">
        <v>346</v>
      </c>
      <c r="I267">
        <v>24.11</v>
      </c>
      <c r="J267">
        <v>12.332100000000001</v>
      </c>
      <c r="K267">
        <v>33.562600000000003</v>
      </c>
    </row>
    <row r="268" spans="1:11" x14ac:dyDescent="0.3">
      <c r="A268" s="1">
        <v>42184</v>
      </c>
      <c r="B268" s="2">
        <v>0.79736254629629633</v>
      </c>
      <c r="C268" t="s">
        <v>849</v>
      </c>
      <c r="D268" t="s">
        <v>346</v>
      </c>
      <c r="I268">
        <v>23.93</v>
      </c>
      <c r="J268">
        <v>12.3315</v>
      </c>
      <c r="K268">
        <v>33.565399999999997</v>
      </c>
    </row>
    <row r="269" spans="1:11" x14ac:dyDescent="0.3">
      <c r="A269" s="1">
        <v>42184</v>
      </c>
      <c r="B269" s="2">
        <v>0.79736262731481489</v>
      </c>
      <c r="C269" t="s">
        <v>849</v>
      </c>
      <c r="D269" t="s">
        <v>346</v>
      </c>
      <c r="I269">
        <v>23.76</v>
      </c>
      <c r="J269">
        <v>12.329700000000001</v>
      </c>
      <c r="K269">
        <v>33.567399999999999</v>
      </c>
    </row>
    <row r="270" spans="1:11" x14ac:dyDescent="0.3">
      <c r="A270" s="1">
        <v>42184</v>
      </c>
      <c r="B270" s="2">
        <v>0.7973626967592593</v>
      </c>
      <c r="C270" t="s">
        <v>849</v>
      </c>
      <c r="D270" t="s">
        <v>346</v>
      </c>
      <c r="I270">
        <v>23.5</v>
      </c>
      <c r="J270">
        <v>12.331300000000001</v>
      </c>
      <c r="K270">
        <v>33.567900000000002</v>
      </c>
    </row>
    <row r="271" spans="1:11" x14ac:dyDescent="0.3">
      <c r="A271" s="1">
        <v>42184</v>
      </c>
      <c r="B271" s="2">
        <v>0.79736277777777775</v>
      </c>
      <c r="C271" t="s">
        <v>849</v>
      </c>
      <c r="D271" t="s">
        <v>346</v>
      </c>
      <c r="I271">
        <v>23.3</v>
      </c>
      <c r="J271">
        <v>12.333600000000001</v>
      </c>
      <c r="K271">
        <v>33.567599999999999</v>
      </c>
    </row>
    <row r="272" spans="1:11" x14ac:dyDescent="0.3">
      <c r="A272" s="1">
        <v>42184</v>
      </c>
      <c r="B272" s="2">
        <v>0.79736343750000005</v>
      </c>
      <c r="C272" t="s">
        <v>849</v>
      </c>
      <c r="D272" t="s">
        <v>346</v>
      </c>
      <c r="I272">
        <v>23.12</v>
      </c>
      <c r="J272">
        <v>12.335699999999999</v>
      </c>
      <c r="K272">
        <v>33.5702</v>
      </c>
    </row>
    <row r="273" spans="1:11" x14ac:dyDescent="0.3">
      <c r="A273" s="1">
        <v>42184</v>
      </c>
      <c r="B273" s="2">
        <v>0.7973635185185185</v>
      </c>
      <c r="C273" t="s">
        <v>849</v>
      </c>
      <c r="D273" t="s">
        <v>346</v>
      </c>
      <c r="I273">
        <v>22.93</v>
      </c>
      <c r="J273">
        <v>12.333399999999999</v>
      </c>
      <c r="K273">
        <v>33.569800000000001</v>
      </c>
    </row>
    <row r="274" spans="1:11" x14ac:dyDescent="0.3">
      <c r="A274" s="1">
        <v>42184</v>
      </c>
      <c r="B274" s="2">
        <v>0.79736358796296303</v>
      </c>
      <c r="C274" t="s">
        <v>849</v>
      </c>
      <c r="D274" t="s">
        <v>346</v>
      </c>
      <c r="I274">
        <v>22.77</v>
      </c>
      <c r="J274">
        <v>12.3375</v>
      </c>
      <c r="K274">
        <v>33.571100000000001</v>
      </c>
    </row>
    <row r="275" spans="1:11" x14ac:dyDescent="0.3">
      <c r="A275" s="1">
        <v>42184</v>
      </c>
      <c r="B275" s="2">
        <v>0.79736427083333339</v>
      </c>
      <c r="C275" t="s">
        <v>849</v>
      </c>
      <c r="D275" t="s">
        <v>346</v>
      </c>
      <c r="I275">
        <v>22.61</v>
      </c>
      <c r="J275">
        <v>12.338200000000001</v>
      </c>
      <c r="K275">
        <v>33.5715</v>
      </c>
    </row>
    <row r="276" spans="1:11" x14ac:dyDescent="0.3">
      <c r="A276" s="1">
        <v>42184</v>
      </c>
      <c r="B276" s="2">
        <v>0.79736434027777781</v>
      </c>
      <c r="C276" t="s">
        <v>849</v>
      </c>
      <c r="D276" t="s">
        <v>346</v>
      </c>
      <c r="I276">
        <v>22.45</v>
      </c>
      <c r="J276">
        <v>12.3405</v>
      </c>
      <c r="K276">
        <v>33.572600000000001</v>
      </c>
    </row>
    <row r="277" spans="1:11" x14ac:dyDescent="0.3">
      <c r="A277" s="1">
        <v>42184</v>
      </c>
      <c r="B277" s="2">
        <v>0.79736442129629637</v>
      </c>
      <c r="C277" t="s">
        <v>849</v>
      </c>
      <c r="D277" t="s">
        <v>346</v>
      </c>
      <c r="I277">
        <v>22.29</v>
      </c>
      <c r="J277">
        <v>12.3369</v>
      </c>
      <c r="K277">
        <v>33.574800000000003</v>
      </c>
    </row>
    <row r="278" spans="1:11" x14ac:dyDescent="0.3">
      <c r="A278" s="1">
        <v>42184</v>
      </c>
      <c r="B278" s="2">
        <v>0.79736537037037036</v>
      </c>
      <c r="C278" t="s">
        <v>849</v>
      </c>
      <c r="D278" t="s">
        <v>346</v>
      </c>
      <c r="I278">
        <v>22.18</v>
      </c>
      <c r="J278">
        <v>12.339</v>
      </c>
      <c r="K278">
        <v>33.573099999999997</v>
      </c>
    </row>
    <row r="279" spans="1:11" x14ac:dyDescent="0.3">
      <c r="A279" s="1">
        <v>42184</v>
      </c>
      <c r="B279" s="2">
        <v>0.79736545138888892</v>
      </c>
      <c r="C279" t="s">
        <v>849</v>
      </c>
      <c r="D279" t="s">
        <v>346</v>
      </c>
      <c r="I279">
        <v>22.04</v>
      </c>
      <c r="J279">
        <v>12.341699999999999</v>
      </c>
      <c r="K279">
        <v>33.573399999999999</v>
      </c>
    </row>
    <row r="280" spans="1:11" x14ac:dyDescent="0.3">
      <c r="A280" s="1">
        <v>42184</v>
      </c>
      <c r="B280" s="2">
        <v>0.79736636574074071</v>
      </c>
      <c r="C280" t="s">
        <v>849</v>
      </c>
      <c r="D280" t="s">
        <v>346</v>
      </c>
      <c r="I280">
        <v>21.9</v>
      </c>
      <c r="J280">
        <v>12.343999999999999</v>
      </c>
      <c r="K280">
        <v>33.574100000000001</v>
      </c>
    </row>
    <row r="281" spans="1:11" x14ac:dyDescent="0.3">
      <c r="A281" s="1">
        <v>42184</v>
      </c>
      <c r="B281" s="2">
        <v>0.79736643518518513</v>
      </c>
      <c r="C281" t="s">
        <v>849</v>
      </c>
      <c r="D281" t="s">
        <v>346</v>
      </c>
      <c r="I281">
        <v>21.77</v>
      </c>
      <c r="J281">
        <v>12.344799999999999</v>
      </c>
      <c r="K281">
        <v>33.574800000000003</v>
      </c>
    </row>
    <row r="282" spans="1:11" x14ac:dyDescent="0.3">
      <c r="A282" s="1">
        <v>42184</v>
      </c>
      <c r="B282" s="2">
        <v>0.79736651620370369</v>
      </c>
      <c r="C282" t="s">
        <v>849</v>
      </c>
      <c r="D282" t="s">
        <v>346</v>
      </c>
      <c r="I282">
        <v>21.62</v>
      </c>
      <c r="J282">
        <v>12.3447</v>
      </c>
      <c r="K282">
        <v>33.575800000000001</v>
      </c>
    </row>
    <row r="283" spans="1:11" x14ac:dyDescent="0.3">
      <c r="A283" s="1">
        <v>42184</v>
      </c>
      <c r="B283" s="2">
        <v>0.79736659722222225</v>
      </c>
      <c r="C283" t="s">
        <v>849</v>
      </c>
      <c r="D283" t="s">
        <v>346</v>
      </c>
      <c r="I283">
        <v>21.48</v>
      </c>
      <c r="J283">
        <v>12.343999999999999</v>
      </c>
      <c r="K283">
        <v>33.576099999999997</v>
      </c>
    </row>
    <row r="284" spans="1:11" x14ac:dyDescent="0.3">
      <c r="A284" s="1">
        <v>42184</v>
      </c>
      <c r="B284" s="2">
        <v>0.79736741898148145</v>
      </c>
      <c r="C284" t="s">
        <v>849</v>
      </c>
      <c r="D284" t="s">
        <v>346</v>
      </c>
      <c r="I284">
        <v>21.35</v>
      </c>
      <c r="J284">
        <v>12.344099999999999</v>
      </c>
      <c r="K284">
        <v>33.576500000000003</v>
      </c>
    </row>
    <row r="285" spans="1:11" x14ac:dyDescent="0.3">
      <c r="A285" s="1">
        <v>42184</v>
      </c>
      <c r="B285" s="2">
        <v>0.79736750000000001</v>
      </c>
      <c r="C285" t="s">
        <v>849</v>
      </c>
      <c r="D285" t="s">
        <v>346</v>
      </c>
      <c r="I285">
        <v>21.18</v>
      </c>
      <c r="J285">
        <v>12.344099999999999</v>
      </c>
      <c r="K285">
        <v>33.576599999999999</v>
      </c>
    </row>
    <row r="286" spans="1:11" x14ac:dyDescent="0.3">
      <c r="A286" s="1">
        <v>42184</v>
      </c>
      <c r="B286" s="2">
        <v>0.79736756944444442</v>
      </c>
      <c r="C286" t="s">
        <v>849</v>
      </c>
      <c r="D286" t="s">
        <v>346</v>
      </c>
      <c r="I286">
        <v>21.04</v>
      </c>
      <c r="J286">
        <v>12.344099999999999</v>
      </c>
      <c r="K286">
        <v>33.576900000000002</v>
      </c>
    </row>
    <row r="287" spans="1:11" x14ac:dyDescent="0.3">
      <c r="A287" s="1">
        <v>42184</v>
      </c>
      <c r="B287" s="2">
        <v>0.79736842592592583</v>
      </c>
      <c r="C287" t="s">
        <v>849</v>
      </c>
      <c r="D287" t="s">
        <v>346</v>
      </c>
      <c r="I287">
        <v>20.9</v>
      </c>
      <c r="J287">
        <v>12.3443</v>
      </c>
      <c r="K287">
        <v>33.577199999999998</v>
      </c>
    </row>
    <row r="288" spans="1:11" x14ac:dyDescent="0.3">
      <c r="A288" s="1">
        <v>42184</v>
      </c>
      <c r="B288" s="2">
        <v>0.79736849537037047</v>
      </c>
      <c r="C288" t="s">
        <v>849</v>
      </c>
      <c r="D288" t="s">
        <v>346</v>
      </c>
      <c r="I288">
        <v>20.79</v>
      </c>
      <c r="J288">
        <v>12.3437</v>
      </c>
      <c r="K288">
        <v>33.5777</v>
      </c>
    </row>
    <row r="289" spans="1:11" x14ac:dyDescent="0.3">
      <c r="A289" s="1">
        <v>42184</v>
      </c>
      <c r="B289" s="2">
        <v>0.79736857638888881</v>
      </c>
      <c r="C289" t="s">
        <v>849</v>
      </c>
      <c r="D289" t="s">
        <v>346</v>
      </c>
      <c r="I289">
        <v>20.63</v>
      </c>
      <c r="J289">
        <v>12.3447</v>
      </c>
      <c r="K289">
        <v>33.577399999999997</v>
      </c>
    </row>
    <row r="290" spans="1:11" x14ac:dyDescent="0.3">
      <c r="A290" s="1">
        <v>42184</v>
      </c>
      <c r="B290" s="2">
        <v>0.79736943287037043</v>
      </c>
      <c r="C290" t="s">
        <v>849</v>
      </c>
      <c r="D290" t="s">
        <v>346</v>
      </c>
      <c r="I290">
        <v>20.46</v>
      </c>
      <c r="J290">
        <v>12.345800000000001</v>
      </c>
      <c r="K290">
        <v>33.577599999999997</v>
      </c>
    </row>
    <row r="291" spans="1:11" x14ac:dyDescent="0.3">
      <c r="A291" s="1">
        <v>42184</v>
      </c>
      <c r="B291" s="2">
        <v>0.79736951388888888</v>
      </c>
      <c r="C291" t="s">
        <v>849</v>
      </c>
      <c r="D291" t="s">
        <v>346</v>
      </c>
      <c r="I291">
        <v>20.34</v>
      </c>
      <c r="J291">
        <v>12.3461</v>
      </c>
      <c r="K291">
        <v>33.578200000000002</v>
      </c>
    </row>
    <row r="292" spans="1:11" x14ac:dyDescent="0.3">
      <c r="A292" s="1">
        <v>42184</v>
      </c>
      <c r="B292" s="2">
        <v>0.7973695833333333</v>
      </c>
      <c r="C292" t="s">
        <v>849</v>
      </c>
      <c r="D292" t="s">
        <v>346</v>
      </c>
      <c r="I292">
        <v>20.190000000000001</v>
      </c>
      <c r="J292">
        <v>12.3489</v>
      </c>
      <c r="K292">
        <v>33.577800000000003</v>
      </c>
    </row>
    <row r="293" spans="1:11" x14ac:dyDescent="0.3">
      <c r="A293" s="1">
        <v>42184</v>
      </c>
      <c r="B293" s="2">
        <v>0.79737043981481481</v>
      </c>
      <c r="C293" t="s">
        <v>849</v>
      </c>
      <c r="D293" t="s">
        <v>346</v>
      </c>
      <c r="I293">
        <v>20.010000000000002</v>
      </c>
      <c r="J293">
        <v>12.350300000000001</v>
      </c>
      <c r="K293">
        <v>33.5779</v>
      </c>
    </row>
    <row r="294" spans="1:11" x14ac:dyDescent="0.3">
      <c r="A294" s="1">
        <v>42184</v>
      </c>
      <c r="B294" s="2">
        <v>0.79737052083333326</v>
      </c>
      <c r="C294" t="s">
        <v>849</v>
      </c>
      <c r="D294" t="s">
        <v>346</v>
      </c>
      <c r="I294">
        <v>19.86</v>
      </c>
      <c r="J294">
        <v>12.3508</v>
      </c>
      <c r="K294">
        <v>33.578800000000001</v>
      </c>
    </row>
    <row r="295" spans="1:11" x14ac:dyDescent="0.3">
      <c r="A295" s="1">
        <v>42184</v>
      </c>
      <c r="B295" s="2">
        <v>0.79737060185185182</v>
      </c>
      <c r="C295" t="s">
        <v>849</v>
      </c>
      <c r="D295" t="s">
        <v>346</v>
      </c>
      <c r="I295">
        <v>19.71</v>
      </c>
      <c r="J295">
        <v>12.3499</v>
      </c>
      <c r="K295">
        <v>33.578800000000001</v>
      </c>
    </row>
    <row r="296" spans="1:11" x14ac:dyDescent="0.3">
      <c r="A296" s="1">
        <v>42184</v>
      </c>
      <c r="B296" s="2">
        <v>0.79737145833333323</v>
      </c>
      <c r="C296" t="s">
        <v>849</v>
      </c>
      <c r="D296" t="s">
        <v>346</v>
      </c>
      <c r="I296">
        <v>19.510000000000002</v>
      </c>
      <c r="J296">
        <v>12.3484</v>
      </c>
      <c r="K296">
        <v>33.579099999999997</v>
      </c>
    </row>
    <row r="297" spans="1:11" x14ac:dyDescent="0.3">
      <c r="A297" s="1">
        <v>42184</v>
      </c>
      <c r="B297" s="2">
        <v>0.79737152777777787</v>
      </c>
      <c r="C297" t="s">
        <v>849</v>
      </c>
      <c r="D297" t="s">
        <v>346</v>
      </c>
      <c r="I297">
        <v>19.38</v>
      </c>
      <c r="J297">
        <v>12.350099999999999</v>
      </c>
      <c r="K297">
        <v>33.579000000000001</v>
      </c>
    </row>
    <row r="298" spans="1:11" x14ac:dyDescent="0.3">
      <c r="A298" s="1">
        <v>42184</v>
      </c>
      <c r="B298" s="2">
        <v>0.79737160879629621</v>
      </c>
      <c r="C298" t="s">
        <v>849</v>
      </c>
      <c r="D298" t="s">
        <v>346</v>
      </c>
      <c r="I298">
        <v>19.25</v>
      </c>
      <c r="J298">
        <v>12.3512</v>
      </c>
      <c r="K298">
        <v>33.578600000000002</v>
      </c>
    </row>
    <row r="299" spans="1:11" x14ac:dyDescent="0.3">
      <c r="A299" s="1">
        <v>42184</v>
      </c>
      <c r="B299" s="2">
        <v>0.79737246527777783</v>
      </c>
      <c r="C299" t="s">
        <v>849</v>
      </c>
      <c r="D299" t="s">
        <v>346</v>
      </c>
      <c r="I299">
        <v>19.079999999999998</v>
      </c>
      <c r="J299">
        <v>12.3507</v>
      </c>
      <c r="K299">
        <v>33.58</v>
      </c>
    </row>
    <row r="300" spans="1:11" x14ac:dyDescent="0.3">
      <c r="A300" s="1">
        <v>42184</v>
      </c>
      <c r="B300" s="2">
        <v>0.79737254629629628</v>
      </c>
      <c r="C300" t="s">
        <v>849</v>
      </c>
      <c r="D300" t="s">
        <v>346</v>
      </c>
      <c r="I300">
        <v>18.87</v>
      </c>
      <c r="J300">
        <v>12.350300000000001</v>
      </c>
      <c r="K300">
        <v>33.579700000000003</v>
      </c>
    </row>
    <row r="301" spans="1:11" x14ac:dyDescent="0.3">
      <c r="A301" s="1">
        <v>42184</v>
      </c>
      <c r="B301" s="2">
        <v>0.79737261574074081</v>
      </c>
      <c r="C301" t="s">
        <v>849</v>
      </c>
      <c r="D301" t="s">
        <v>346</v>
      </c>
      <c r="I301">
        <v>18.73</v>
      </c>
      <c r="J301">
        <v>12.3561</v>
      </c>
      <c r="K301">
        <v>33.576700000000002</v>
      </c>
    </row>
    <row r="302" spans="1:11" x14ac:dyDescent="0.3">
      <c r="A302" s="1">
        <v>42184</v>
      </c>
      <c r="B302" s="2">
        <v>0.79737293981481472</v>
      </c>
      <c r="C302" t="s">
        <v>849</v>
      </c>
      <c r="D302" t="s">
        <v>346</v>
      </c>
      <c r="I302">
        <v>18.59</v>
      </c>
      <c r="J302">
        <v>12.3637</v>
      </c>
      <c r="K302">
        <v>33.5764</v>
      </c>
    </row>
    <row r="303" spans="1:11" x14ac:dyDescent="0.3">
      <c r="A303" s="1">
        <v>42184</v>
      </c>
      <c r="B303" s="2">
        <v>0.79737386574074076</v>
      </c>
      <c r="C303" t="s">
        <v>849</v>
      </c>
      <c r="D303" t="s">
        <v>346</v>
      </c>
      <c r="I303">
        <v>18.5</v>
      </c>
      <c r="J303">
        <v>12.365600000000001</v>
      </c>
      <c r="K303">
        <v>33.5762</v>
      </c>
    </row>
    <row r="304" spans="1:11" x14ac:dyDescent="0.3">
      <c r="A304" s="1">
        <v>42184</v>
      </c>
      <c r="B304" s="2">
        <v>0.79737393518518518</v>
      </c>
      <c r="C304" t="s">
        <v>849</v>
      </c>
      <c r="D304" t="s">
        <v>346</v>
      </c>
      <c r="I304">
        <v>18.350000000000001</v>
      </c>
      <c r="J304">
        <v>12.3781</v>
      </c>
      <c r="K304">
        <v>33.572400000000002</v>
      </c>
    </row>
    <row r="305" spans="1:11" x14ac:dyDescent="0.3">
      <c r="A305" s="1">
        <v>42184</v>
      </c>
      <c r="B305" s="2">
        <v>0.79737401620370374</v>
      </c>
      <c r="C305" t="s">
        <v>849</v>
      </c>
      <c r="D305" t="s">
        <v>346</v>
      </c>
      <c r="I305">
        <v>18.23</v>
      </c>
      <c r="J305">
        <v>12.398899999999999</v>
      </c>
      <c r="K305">
        <v>33.566800000000001</v>
      </c>
    </row>
    <row r="306" spans="1:11" x14ac:dyDescent="0.3">
      <c r="A306" s="1">
        <v>42184</v>
      </c>
      <c r="B306" s="2">
        <v>0.79737478009259266</v>
      </c>
      <c r="C306" t="s">
        <v>849</v>
      </c>
      <c r="D306" t="s">
        <v>346</v>
      </c>
      <c r="I306">
        <v>18.170000000000002</v>
      </c>
      <c r="J306">
        <v>12.408300000000001</v>
      </c>
      <c r="K306">
        <v>33.568100000000001</v>
      </c>
    </row>
    <row r="307" spans="1:11" x14ac:dyDescent="0.3">
      <c r="A307" s="1">
        <v>42184</v>
      </c>
      <c r="B307" s="2">
        <v>0.79737486111111122</v>
      </c>
      <c r="C307" t="s">
        <v>849</v>
      </c>
      <c r="D307" t="s">
        <v>346</v>
      </c>
      <c r="I307">
        <v>18.079999999999998</v>
      </c>
      <c r="J307">
        <v>12.412000000000001</v>
      </c>
      <c r="K307">
        <v>33.569099999999999</v>
      </c>
    </row>
    <row r="308" spans="1:11" x14ac:dyDescent="0.3">
      <c r="A308" s="1">
        <v>42184</v>
      </c>
      <c r="B308" s="2">
        <v>0.79737493055555564</v>
      </c>
      <c r="C308" t="s">
        <v>849</v>
      </c>
      <c r="D308" t="s">
        <v>346</v>
      </c>
      <c r="I308">
        <v>18.010000000000002</v>
      </c>
      <c r="J308">
        <v>12.412000000000001</v>
      </c>
      <c r="K308">
        <v>33.569499999999998</v>
      </c>
    </row>
    <row r="309" spans="1:11" x14ac:dyDescent="0.3">
      <c r="A309" s="1">
        <v>42184</v>
      </c>
      <c r="B309" s="2">
        <v>0.79737501157407398</v>
      </c>
      <c r="C309" t="s">
        <v>849</v>
      </c>
      <c r="D309" t="s">
        <v>346</v>
      </c>
      <c r="I309">
        <v>17.95</v>
      </c>
      <c r="J309">
        <v>12.413</v>
      </c>
      <c r="K309">
        <v>33.570900000000002</v>
      </c>
    </row>
    <row r="310" spans="1:11" x14ac:dyDescent="0.3">
      <c r="A310" s="1">
        <v>42184</v>
      </c>
      <c r="B310" s="2">
        <v>0.79737583333333328</v>
      </c>
      <c r="C310" t="s">
        <v>849</v>
      </c>
      <c r="D310" t="s">
        <v>346</v>
      </c>
      <c r="I310">
        <v>17.920000000000002</v>
      </c>
      <c r="J310">
        <v>12.414899999999999</v>
      </c>
      <c r="K310">
        <v>33.570300000000003</v>
      </c>
    </row>
    <row r="311" spans="1:11" x14ac:dyDescent="0.3">
      <c r="A311" s="1">
        <v>42184</v>
      </c>
      <c r="B311" s="2">
        <v>0.79737591435185184</v>
      </c>
      <c r="C311" t="s">
        <v>849</v>
      </c>
      <c r="D311" t="s">
        <v>346</v>
      </c>
      <c r="I311">
        <v>17.89</v>
      </c>
      <c r="J311">
        <v>12.417899999999999</v>
      </c>
      <c r="K311">
        <v>33.5702</v>
      </c>
    </row>
    <row r="312" spans="1:11" x14ac:dyDescent="0.3">
      <c r="A312" s="1">
        <v>42184</v>
      </c>
      <c r="B312" s="2">
        <v>0.79737598379629626</v>
      </c>
      <c r="C312" t="s">
        <v>849</v>
      </c>
      <c r="D312" t="s">
        <v>346</v>
      </c>
      <c r="I312">
        <v>17.91</v>
      </c>
      <c r="J312">
        <v>12.4163</v>
      </c>
      <c r="K312">
        <v>33.570999999999998</v>
      </c>
    </row>
    <row r="313" spans="1:11" x14ac:dyDescent="0.3">
      <c r="A313" s="1">
        <v>42184</v>
      </c>
      <c r="B313" s="2">
        <v>0.79737685185185192</v>
      </c>
      <c r="C313" t="s">
        <v>849</v>
      </c>
      <c r="D313" t="s">
        <v>346</v>
      </c>
      <c r="I313">
        <v>17.940000000000001</v>
      </c>
      <c r="J313">
        <v>12.415900000000001</v>
      </c>
      <c r="K313">
        <v>33.571199999999997</v>
      </c>
    </row>
    <row r="314" spans="1:11" x14ac:dyDescent="0.3">
      <c r="A314" s="1">
        <v>42184</v>
      </c>
      <c r="B314" s="2">
        <v>0.79737693287037048</v>
      </c>
      <c r="C314" t="s">
        <v>849</v>
      </c>
      <c r="D314" t="s">
        <v>346</v>
      </c>
      <c r="I314">
        <v>17.97</v>
      </c>
      <c r="J314">
        <v>12.4168</v>
      </c>
      <c r="K314">
        <v>33.571399999999997</v>
      </c>
    </row>
    <row r="315" spans="1:11" x14ac:dyDescent="0.3">
      <c r="A315" s="1">
        <v>42184</v>
      </c>
      <c r="B315" s="2">
        <v>0.7973770023148149</v>
      </c>
      <c r="C315" t="s">
        <v>849</v>
      </c>
      <c r="D315" t="s">
        <v>346</v>
      </c>
      <c r="I315">
        <v>17.96</v>
      </c>
      <c r="J315">
        <v>12.4171</v>
      </c>
      <c r="K315">
        <v>33.571100000000001</v>
      </c>
    </row>
    <row r="316" spans="1:11" x14ac:dyDescent="0.3">
      <c r="A316" s="1">
        <v>42184</v>
      </c>
      <c r="B316" s="2">
        <v>0.79737787037037033</v>
      </c>
      <c r="C316" t="s">
        <v>849</v>
      </c>
      <c r="D316" t="s">
        <v>346</v>
      </c>
      <c r="I316">
        <v>17.89</v>
      </c>
      <c r="J316">
        <v>12.4171</v>
      </c>
      <c r="K316">
        <v>33.5717</v>
      </c>
    </row>
    <row r="317" spans="1:11" x14ac:dyDescent="0.3">
      <c r="A317" s="1">
        <v>42184</v>
      </c>
      <c r="B317" s="2">
        <v>0.79737793981481486</v>
      </c>
      <c r="C317" t="s">
        <v>849</v>
      </c>
      <c r="D317" t="s">
        <v>346</v>
      </c>
      <c r="I317">
        <v>17.86</v>
      </c>
      <c r="J317">
        <v>12.4191</v>
      </c>
      <c r="K317">
        <v>33.571599999999997</v>
      </c>
    </row>
    <row r="318" spans="1:11" x14ac:dyDescent="0.3">
      <c r="A318" s="1">
        <v>42184</v>
      </c>
      <c r="B318" s="2">
        <v>0.79737802083333331</v>
      </c>
      <c r="C318" t="s">
        <v>849</v>
      </c>
      <c r="D318" t="s">
        <v>346</v>
      </c>
      <c r="I318">
        <v>17.79</v>
      </c>
      <c r="J318">
        <v>12.4201</v>
      </c>
      <c r="K318">
        <v>33.571599999999997</v>
      </c>
    </row>
    <row r="319" spans="1:11" x14ac:dyDescent="0.3">
      <c r="A319" s="1">
        <v>42184</v>
      </c>
      <c r="B319" s="2">
        <v>0.79737887731481483</v>
      </c>
      <c r="C319" t="s">
        <v>849</v>
      </c>
      <c r="D319" t="s">
        <v>346</v>
      </c>
      <c r="I319">
        <v>17.739999999999998</v>
      </c>
      <c r="J319">
        <v>12.420299999999999</v>
      </c>
      <c r="K319">
        <v>33.572600000000001</v>
      </c>
    </row>
    <row r="320" spans="1:11" x14ac:dyDescent="0.3">
      <c r="A320" s="1">
        <v>42184</v>
      </c>
      <c r="B320" s="2">
        <v>0.79737895833333328</v>
      </c>
      <c r="C320" t="s">
        <v>849</v>
      </c>
      <c r="D320" t="s">
        <v>346</v>
      </c>
      <c r="I320">
        <v>17.71</v>
      </c>
      <c r="J320">
        <v>12.4201</v>
      </c>
      <c r="K320">
        <v>33.572699999999998</v>
      </c>
    </row>
    <row r="321" spans="1:11" x14ac:dyDescent="0.3">
      <c r="A321" s="1">
        <v>42184</v>
      </c>
      <c r="B321" s="2">
        <v>0.7973790277777778</v>
      </c>
      <c r="C321" t="s">
        <v>849</v>
      </c>
      <c r="D321" t="s">
        <v>346</v>
      </c>
      <c r="I321">
        <v>17.68</v>
      </c>
      <c r="J321">
        <v>12.420500000000001</v>
      </c>
      <c r="K321">
        <v>33.572600000000001</v>
      </c>
    </row>
    <row r="322" spans="1:11" x14ac:dyDescent="0.3">
      <c r="A322" s="1">
        <v>42184</v>
      </c>
      <c r="B322" s="2">
        <v>0.7973801620370371</v>
      </c>
      <c r="C322" t="s">
        <v>849</v>
      </c>
      <c r="D322" t="s">
        <v>346</v>
      </c>
      <c r="I322">
        <v>17.649999999999999</v>
      </c>
      <c r="J322">
        <v>12.422700000000001</v>
      </c>
      <c r="K322">
        <v>33.572000000000003</v>
      </c>
    </row>
    <row r="323" spans="1:11" x14ac:dyDescent="0.3">
      <c r="A323" s="1">
        <v>42184</v>
      </c>
      <c r="B323" s="2">
        <v>0.79738024305555555</v>
      </c>
      <c r="C323" t="s">
        <v>849</v>
      </c>
      <c r="D323" t="s">
        <v>346</v>
      </c>
      <c r="I323">
        <v>17.600000000000001</v>
      </c>
      <c r="J323">
        <v>12.423400000000001</v>
      </c>
      <c r="K323">
        <v>33.571800000000003</v>
      </c>
    </row>
    <row r="324" spans="1:11" x14ac:dyDescent="0.3">
      <c r="A324" s="1">
        <v>42184</v>
      </c>
      <c r="B324" s="2">
        <v>0.79738032407407411</v>
      </c>
      <c r="C324" t="s">
        <v>849</v>
      </c>
      <c r="D324" t="s">
        <v>346</v>
      </c>
      <c r="I324">
        <v>17.55</v>
      </c>
      <c r="J324">
        <v>12.426600000000001</v>
      </c>
      <c r="K324">
        <v>33.572200000000002</v>
      </c>
    </row>
    <row r="325" spans="1:11" x14ac:dyDescent="0.3">
      <c r="A325" s="1">
        <v>42184</v>
      </c>
      <c r="B325" s="2">
        <v>0.79738129629629639</v>
      </c>
      <c r="C325" t="s">
        <v>849</v>
      </c>
      <c r="D325" t="s">
        <v>346</v>
      </c>
      <c r="I325">
        <v>17.47</v>
      </c>
      <c r="J325">
        <v>12.4297</v>
      </c>
      <c r="K325">
        <v>33.571800000000003</v>
      </c>
    </row>
    <row r="326" spans="1:11" x14ac:dyDescent="0.3">
      <c r="A326" s="1">
        <v>42184</v>
      </c>
      <c r="B326" s="2">
        <v>0.79738136574074081</v>
      </c>
      <c r="C326" t="s">
        <v>849</v>
      </c>
      <c r="D326" t="s">
        <v>346</v>
      </c>
      <c r="I326">
        <v>17.37</v>
      </c>
      <c r="J326">
        <v>12.4328</v>
      </c>
      <c r="K326">
        <v>33.5715</v>
      </c>
    </row>
    <row r="327" spans="1:11" x14ac:dyDescent="0.3">
      <c r="A327" s="1">
        <v>42184</v>
      </c>
      <c r="B327" s="2">
        <v>0.79738144675925915</v>
      </c>
      <c r="C327" t="s">
        <v>849</v>
      </c>
      <c r="D327" t="s">
        <v>346</v>
      </c>
      <c r="I327">
        <v>17.239999999999998</v>
      </c>
      <c r="J327">
        <v>12.4367</v>
      </c>
      <c r="K327">
        <v>33.570900000000002</v>
      </c>
    </row>
    <row r="328" spans="1:11" x14ac:dyDescent="0.3">
      <c r="A328" s="1">
        <v>42184</v>
      </c>
      <c r="B328" s="2">
        <v>0.79738152777777771</v>
      </c>
      <c r="C328" t="s">
        <v>849</v>
      </c>
      <c r="D328" t="s">
        <v>346</v>
      </c>
      <c r="I328">
        <v>17.11</v>
      </c>
      <c r="J328">
        <v>12.438599999999999</v>
      </c>
      <c r="K328">
        <v>33.570799999999998</v>
      </c>
    </row>
    <row r="329" spans="1:11" x14ac:dyDescent="0.3">
      <c r="A329" s="1">
        <v>42184</v>
      </c>
      <c r="B329" s="2">
        <v>0.79738234953703702</v>
      </c>
      <c r="C329" t="s">
        <v>849</v>
      </c>
      <c r="D329" t="s">
        <v>346</v>
      </c>
      <c r="I329">
        <v>16.96</v>
      </c>
      <c r="J329">
        <v>12.441700000000001</v>
      </c>
      <c r="K329">
        <v>33.570399999999999</v>
      </c>
    </row>
    <row r="330" spans="1:11" x14ac:dyDescent="0.3">
      <c r="A330" s="1">
        <v>42184</v>
      </c>
      <c r="B330" s="2">
        <v>0.79738243055555558</v>
      </c>
      <c r="C330" t="s">
        <v>849</v>
      </c>
      <c r="D330" t="s">
        <v>346</v>
      </c>
      <c r="I330">
        <v>16.8</v>
      </c>
      <c r="J330">
        <v>12.443899999999999</v>
      </c>
      <c r="K330">
        <v>33.5702</v>
      </c>
    </row>
    <row r="331" spans="1:11" x14ac:dyDescent="0.3">
      <c r="A331" s="1">
        <v>42184</v>
      </c>
      <c r="B331" s="2">
        <v>0.79738251157407403</v>
      </c>
      <c r="C331" t="s">
        <v>849</v>
      </c>
      <c r="D331" t="s">
        <v>346</v>
      </c>
      <c r="I331">
        <v>16.600000000000001</v>
      </c>
      <c r="J331">
        <v>12.45</v>
      </c>
      <c r="K331">
        <v>33.568600000000004</v>
      </c>
    </row>
    <row r="332" spans="1:11" x14ac:dyDescent="0.3">
      <c r="A332" s="1">
        <v>42184</v>
      </c>
      <c r="B332" s="2">
        <v>0.79738259259259259</v>
      </c>
      <c r="C332" t="s">
        <v>849</v>
      </c>
      <c r="D332" t="s">
        <v>346</v>
      </c>
      <c r="I332">
        <v>16.43</v>
      </c>
      <c r="J332">
        <v>12.458500000000001</v>
      </c>
      <c r="K332">
        <v>33.567100000000003</v>
      </c>
    </row>
    <row r="333" spans="1:11" x14ac:dyDescent="0.3">
      <c r="A333" s="1">
        <v>42184</v>
      </c>
      <c r="B333" s="2">
        <v>0.79738340277777775</v>
      </c>
      <c r="C333" t="s">
        <v>849</v>
      </c>
      <c r="D333" t="s">
        <v>346</v>
      </c>
      <c r="I333">
        <v>16.22</v>
      </c>
      <c r="J333">
        <v>12.4695</v>
      </c>
      <c r="K333">
        <v>33.565600000000003</v>
      </c>
    </row>
    <row r="334" spans="1:11" x14ac:dyDescent="0.3">
      <c r="A334" s="1">
        <v>42184</v>
      </c>
      <c r="B334" s="2">
        <v>0.79738347222222217</v>
      </c>
      <c r="C334" t="s">
        <v>849</v>
      </c>
      <c r="D334" t="s">
        <v>346</v>
      </c>
      <c r="I334">
        <v>16.02</v>
      </c>
      <c r="J334">
        <v>12.4788</v>
      </c>
      <c r="K334">
        <v>33.566099999999999</v>
      </c>
    </row>
    <row r="335" spans="1:11" x14ac:dyDescent="0.3">
      <c r="A335" s="1">
        <v>42184</v>
      </c>
      <c r="B335" s="2">
        <v>0.79738355324074073</v>
      </c>
      <c r="C335" t="s">
        <v>849</v>
      </c>
      <c r="D335" t="s">
        <v>346</v>
      </c>
      <c r="I335">
        <v>15.8</v>
      </c>
      <c r="J335">
        <v>12.4817</v>
      </c>
      <c r="K335">
        <v>33.567100000000003</v>
      </c>
    </row>
    <row r="336" spans="1:11" x14ac:dyDescent="0.3">
      <c r="A336" s="1">
        <v>42184</v>
      </c>
      <c r="B336" s="2">
        <v>0.79738439814814821</v>
      </c>
      <c r="C336" t="s">
        <v>849</v>
      </c>
      <c r="D336" t="s">
        <v>346</v>
      </c>
      <c r="I336">
        <v>15.59</v>
      </c>
      <c r="J336">
        <v>12.484500000000001</v>
      </c>
      <c r="K336">
        <v>33.566299999999998</v>
      </c>
    </row>
    <row r="337" spans="1:11" x14ac:dyDescent="0.3">
      <c r="A337" s="1">
        <v>42184</v>
      </c>
      <c r="B337" s="2">
        <v>0.79738447916666677</v>
      </c>
      <c r="C337" t="s">
        <v>849</v>
      </c>
      <c r="D337" t="s">
        <v>346</v>
      </c>
      <c r="I337">
        <v>15.41</v>
      </c>
      <c r="J337">
        <v>12.486700000000001</v>
      </c>
      <c r="K337">
        <v>33.567300000000003</v>
      </c>
    </row>
    <row r="338" spans="1:11" x14ac:dyDescent="0.3">
      <c r="A338" s="1">
        <v>42184</v>
      </c>
      <c r="B338" s="2">
        <v>0.79738454861111119</v>
      </c>
      <c r="C338" t="s">
        <v>849</v>
      </c>
      <c r="D338" t="s">
        <v>346</v>
      </c>
      <c r="I338">
        <v>15.25</v>
      </c>
      <c r="J338">
        <v>12.4903</v>
      </c>
      <c r="K338">
        <v>33.567100000000003</v>
      </c>
    </row>
    <row r="339" spans="1:11" x14ac:dyDescent="0.3">
      <c r="A339" s="1">
        <v>42184</v>
      </c>
      <c r="B339" s="2">
        <v>0.79738541666666674</v>
      </c>
      <c r="C339" t="s">
        <v>849</v>
      </c>
      <c r="D339" t="s">
        <v>346</v>
      </c>
      <c r="I339">
        <v>15.06</v>
      </c>
      <c r="J339">
        <v>12.4938</v>
      </c>
      <c r="K339">
        <v>33.566899999999997</v>
      </c>
    </row>
    <row r="340" spans="1:11" x14ac:dyDescent="0.3">
      <c r="A340" s="1">
        <v>42184</v>
      </c>
      <c r="B340" s="2">
        <v>0.79738548611111115</v>
      </c>
      <c r="C340" t="s">
        <v>849</v>
      </c>
      <c r="D340" t="s">
        <v>346</v>
      </c>
      <c r="I340">
        <v>14.84</v>
      </c>
      <c r="J340">
        <v>12.4962</v>
      </c>
      <c r="K340">
        <v>33.567</v>
      </c>
    </row>
    <row r="341" spans="1:11" x14ac:dyDescent="0.3">
      <c r="A341" s="1">
        <v>42184</v>
      </c>
      <c r="B341" s="2">
        <v>0.7973855671296296</v>
      </c>
      <c r="C341" t="s">
        <v>849</v>
      </c>
      <c r="D341" t="s">
        <v>346</v>
      </c>
      <c r="I341">
        <v>14.65</v>
      </c>
      <c r="J341">
        <v>12.498100000000001</v>
      </c>
      <c r="K341">
        <v>33.567100000000003</v>
      </c>
    </row>
    <row r="342" spans="1:11" x14ac:dyDescent="0.3">
      <c r="A342" s="1">
        <v>42184</v>
      </c>
      <c r="B342" s="2">
        <v>0.79738642361111112</v>
      </c>
      <c r="C342" t="s">
        <v>849</v>
      </c>
      <c r="D342" t="s">
        <v>346</v>
      </c>
      <c r="I342">
        <v>14.46</v>
      </c>
      <c r="J342">
        <v>12.501300000000001</v>
      </c>
      <c r="K342">
        <v>33.566499999999998</v>
      </c>
    </row>
    <row r="343" spans="1:11" x14ac:dyDescent="0.3">
      <c r="A343" s="1">
        <v>42184</v>
      </c>
      <c r="B343" s="2">
        <v>0.79738649305555553</v>
      </c>
      <c r="C343" t="s">
        <v>849</v>
      </c>
      <c r="D343" t="s">
        <v>346</v>
      </c>
      <c r="I343">
        <v>14.28</v>
      </c>
      <c r="J343">
        <v>12.507</v>
      </c>
      <c r="K343">
        <v>33.565300000000001</v>
      </c>
    </row>
    <row r="344" spans="1:11" x14ac:dyDescent="0.3">
      <c r="A344" s="1">
        <v>42184</v>
      </c>
      <c r="B344" s="2">
        <v>0.79738657407407409</v>
      </c>
      <c r="C344" t="s">
        <v>849</v>
      </c>
      <c r="D344" t="s">
        <v>346</v>
      </c>
      <c r="I344">
        <v>14.15</v>
      </c>
      <c r="J344">
        <v>12.513400000000001</v>
      </c>
      <c r="K344">
        <v>33.564999999999998</v>
      </c>
    </row>
    <row r="345" spans="1:11" x14ac:dyDescent="0.3">
      <c r="A345" s="1">
        <v>42184</v>
      </c>
      <c r="B345" s="2">
        <v>0.79738770833333339</v>
      </c>
      <c r="C345" t="s">
        <v>849</v>
      </c>
      <c r="D345" t="s">
        <v>346</v>
      </c>
      <c r="I345">
        <v>14.04</v>
      </c>
      <c r="J345">
        <v>12.515599999999999</v>
      </c>
      <c r="K345">
        <v>33.565899999999999</v>
      </c>
    </row>
    <row r="346" spans="1:11" x14ac:dyDescent="0.3">
      <c r="A346" s="1">
        <v>42184</v>
      </c>
      <c r="B346" s="2">
        <v>0.79738778935185184</v>
      </c>
      <c r="C346" t="s">
        <v>849</v>
      </c>
      <c r="D346" t="s">
        <v>346</v>
      </c>
      <c r="I346">
        <v>13.87</v>
      </c>
      <c r="J346">
        <v>12.5223</v>
      </c>
      <c r="K346">
        <v>33.565199999999997</v>
      </c>
    </row>
    <row r="347" spans="1:11" x14ac:dyDescent="0.3">
      <c r="A347" s="1">
        <v>42184</v>
      </c>
      <c r="B347" s="2">
        <v>0.79738785879629637</v>
      </c>
      <c r="C347" t="s">
        <v>849</v>
      </c>
      <c r="D347" t="s">
        <v>346</v>
      </c>
      <c r="I347">
        <v>13.72</v>
      </c>
      <c r="J347">
        <v>12.5327</v>
      </c>
      <c r="K347">
        <v>33.563800000000001</v>
      </c>
    </row>
    <row r="348" spans="1:11" x14ac:dyDescent="0.3">
      <c r="A348" s="1">
        <v>42184</v>
      </c>
      <c r="B348" s="2">
        <v>0.79738818287037028</v>
      </c>
      <c r="C348" t="s">
        <v>849</v>
      </c>
      <c r="D348" t="s">
        <v>346</v>
      </c>
      <c r="I348">
        <v>13.6</v>
      </c>
      <c r="J348">
        <v>12.5372</v>
      </c>
      <c r="K348">
        <v>33.563299999999998</v>
      </c>
    </row>
    <row r="349" spans="1:11" x14ac:dyDescent="0.3">
      <c r="A349" s="1">
        <v>42184</v>
      </c>
      <c r="B349" s="2">
        <v>0.79738884259259268</v>
      </c>
      <c r="C349" t="s">
        <v>849</v>
      </c>
      <c r="D349" t="s">
        <v>346</v>
      </c>
      <c r="I349">
        <v>13.49</v>
      </c>
      <c r="J349">
        <v>12.541</v>
      </c>
      <c r="K349">
        <v>33.563299999999998</v>
      </c>
    </row>
    <row r="350" spans="1:11" x14ac:dyDescent="0.3">
      <c r="A350" s="1">
        <v>42184</v>
      </c>
      <c r="B350" s="2">
        <v>0.79738892361111102</v>
      </c>
      <c r="C350" t="s">
        <v>849</v>
      </c>
      <c r="D350" t="s">
        <v>346</v>
      </c>
      <c r="I350">
        <v>13.34</v>
      </c>
      <c r="J350">
        <v>12.5425</v>
      </c>
      <c r="K350">
        <v>33.563800000000001</v>
      </c>
    </row>
    <row r="351" spans="1:11" x14ac:dyDescent="0.3">
      <c r="A351" s="1">
        <v>42184</v>
      </c>
      <c r="B351" s="2">
        <v>0.79738900462962958</v>
      </c>
      <c r="C351" t="s">
        <v>849</v>
      </c>
      <c r="D351" t="s">
        <v>346</v>
      </c>
      <c r="I351">
        <v>13.21</v>
      </c>
      <c r="J351">
        <v>12.5425</v>
      </c>
      <c r="K351">
        <v>33.564500000000002</v>
      </c>
    </row>
    <row r="352" spans="1:11" x14ac:dyDescent="0.3">
      <c r="A352" s="1">
        <v>42184</v>
      </c>
      <c r="B352" s="2">
        <v>0.79738908564814814</v>
      </c>
      <c r="C352" t="s">
        <v>849</v>
      </c>
      <c r="D352" t="s">
        <v>346</v>
      </c>
      <c r="I352">
        <v>13.11</v>
      </c>
      <c r="J352">
        <v>12.542999999999999</v>
      </c>
      <c r="K352">
        <v>33.564500000000002</v>
      </c>
    </row>
    <row r="353" spans="1:11" x14ac:dyDescent="0.3">
      <c r="A353" s="1">
        <v>42184</v>
      </c>
      <c r="B353" s="2">
        <v>0.79738974537037033</v>
      </c>
      <c r="C353" t="s">
        <v>849</v>
      </c>
      <c r="D353" t="s">
        <v>346</v>
      </c>
      <c r="I353">
        <v>13.01</v>
      </c>
      <c r="J353">
        <v>12.5441</v>
      </c>
      <c r="K353">
        <v>33.564500000000002</v>
      </c>
    </row>
    <row r="354" spans="1:11" x14ac:dyDescent="0.3">
      <c r="A354" s="1">
        <v>42184</v>
      </c>
      <c r="B354" s="2">
        <v>0.79738981481481475</v>
      </c>
      <c r="C354" t="s">
        <v>849</v>
      </c>
      <c r="D354" t="s">
        <v>346</v>
      </c>
      <c r="I354">
        <v>12.86</v>
      </c>
      <c r="J354">
        <v>12.5456</v>
      </c>
      <c r="K354">
        <v>33.5642</v>
      </c>
    </row>
    <row r="355" spans="1:11" x14ac:dyDescent="0.3">
      <c r="A355" s="1">
        <v>42184</v>
      </c>
      <c r="B355" s="2">
        <v>0.79738989583333331</v>
      </c>
      <c r="C355" t="s">
        <v>849</v>
      </c>
      <c r="D355" t="s">
        <v>346</v>
      </c>
      <c r="I355">
        <v>12.73</v>
      </c>
      <c r="J355">
        <v>12.557499999999999</v>
      </c>
      <c r="K355">
        <v>33.560499999999998</v>
      </c>
    </row>
    <row r="356" spans="1:11" x14ac:dyDescent="0.3">
      <c r="A356" s="1">
        <v>42184</v>
      </c>
      <c r="B356" s="2">
        <v>0.79739056712962963</v>
      </c>
      <c r="C356" t="s">
        <v>849</v>
      </c>
      <c r="D356" t="s">
        <v>346</v>
      </c>
      <c r="I356">
        <v>12.58</v>
      </c>
      <c r="J356">
        <v>12.5686</v>
      </c>
      <c r="K356">
        <v>33.558900000000001</v>
      </c>
    </row>
    <row r="357" spans="1:11" x14ac:dyDescent="0.3">
      <c r="A357" s="1">
        <v>42184</v>
      </c>
      <c r="B357" s="2">
        <v>0.79739063657407405</v>
      </c>
      <c r="C357" t="s">
        <v>849</v>
      </c>
      <c r="D357" t="s">
        <v>346</v>
      </c>
      <c r="I357">
        <v>12.41</v>
      </c>
      <c r="J357">
        <v>12.591699999999999</v>
      </c>
      <c r="K357">
        <v>33.554699999999997</v>
      </c>
    </row>
    <row r="358" spans="1:11" x14ac:dyDescent="0.3">
      <c r="A358" s="1">
        <v>42184</v>
      </c>
      <c r="B358" s="2">
        <v>0.79739071759259261</v>
      </c>
      <c r="C358" t="s">
        <v>849</v>
      </c>
      <c r="D358" t="s">
        <v>346</v>
      </c>
      <c r="I358">
        <v>12.26</v>
      </c>
      <c r="J358">
        <v>12.619899999999999</v>
      </c>
      <c r="K358">
        <v>33.5488</v>
      </c>
    </row>
    <row r="359" spans="1:11" x14ac:dyDescent="0.3">
      <c r="A359" s="1">
        <v>42184</v>
      </c>
      <c r="B359" s="2">
        <v>0.79739172453703711</v>
      </c>
      <c r="C359" t="s">
        <v>849</v>
      </c>
      <c r="D359" t="s">
        <v>346</v>
      </c>
      <c r="I359">
        <v>12.09</v>
      </c>
      <c r="J359">
        <v>12.6685</v>
      </c>
      <c r="K359">
        <v>33.540199999999999</v>
      </c>
    </row>
    <row r="360" spans="1:11" x14ac:dyDescent="0.3">
      <c r="A360" s="1">
        <v>42184</v>
      </c>
      <c r="B360" s="2">
        <v>0.79739180555555544</v>
      </c>
      <c r="C360" t="s">
        <v>849</v>
      </c>
      <c r="D360" t="s">
        <v>346</v>
      </c>
      <c r="I360">
        <v>11.89</v>
      </c>
      <c r="J360">
        <v>12.732799999999999</v>
      </c>
      <c r="K360">
        <v>33.531500000000001</v>
      </c>
    </row>
    <row r="361" spans="1:11" x14ac:dyDescent="0.3">
      <c r="A361" s="1">
        <v>42184</v>
      </c>
      <c r="B361" s="2">
        <v>0.79739271990740734</v>
      </c>
      <c r="C361" t="s">
        <v>849</v>
      </c>
      <c r="D361" t="s">
        <v>346</v>
      </c>
      <c r="I361">
        <v>11.72</v>
      </c>
      <c r="J361">
        <v>12.810700000000001</v>
      </c>
      <c r="K361">
        <v>33.520699999999998</v>
      </c>
    </row>
    <row r="362" spans="1:11" x14ac:dyDescent="0.3">
      <c r="A362" s="1">
        <v>42184</v>
      </c>
      <c r="B362" s="2">
        <v>0.7973928009259259</v>
      </c>
      <c r="C362" t="s">
        <v>849</v>
      </c>
      <c r="D362" t="s">
        <v>346</v>
      </c>
      <c r="I362">
        <v>11.56</v>
      </c>
      <c r="J362">
        <v>12.869</v>
      </c>
      <c r="K362">
        <v>33.5197</v>
      </c>
    </row>
    <row r="363" spans="1:11" x14ac:dyDescent="0.3">
      <c r="A363" s="1">
        <v>42184</v>
      </c>
      <c r="B363" s="2">
        <v>0.79739288194444446</v>
      </c>
      <c r="C363" t="s">
        <v>849</v>
      </c>
      <c r="D363" t="s">
        <v>346</v>
      </c>
      <c r="I363">
        <v>11.34</v>
      </c>
      <c r="J363">
        <v>12.8893</v>
      </c>
      <c r="K363">
        <v>33.527900000000002</v>
      </c>
    </row>
    <row r="364" spans="1:11" x14ac:dyDescent="0.3">
      <c r="A364" s="1">
        <v>42184</v>
      </c>
      <c r="B364" s="2">
        <v>0.79739296296296303</v>
      </c>
      <c r="C364" t="s">
        <v>849</v>
      </c>
      <c r="D364" t="s">
        <v>346</v>
      </c>
      <c r="I364">
        <v>11.13</v>
      </c>
      <c r="J364">
        <v>12.892300000000001</v>
      </c>
      <c r="K364">
        <v>33.5336</v>
      </c>
    </row>
    <row r="365" spans="1:11" x14ac:dyDescent="0.3">
      <c r="A365" s="1">
        <v>42184</v>
      </c>
      <c r="B365" s="2">
        <v>0.79739377314814819</v>
      </c>
      <c r="C365" t="s">
        <v>849</v>
      </c>
      <c r="D365" t="s">
        <v>346</v>
      </c>
      <c r="I365">
        <v>10.93</v>
      </c>
      <c r="J365">
        <v>12.8971</v>
      </c>
      <c r="K365">
        <v>33.5351</v>
      </c>
    </row>
    <row r="366" spans="1:11" x14ac:dyDescent="0.3">
      <c r="A366" s="1">
        <v>42184</v>
      </c>
      <c r="B366" s="2">
        <v>0.79739385416666664</v>
      </c>
      <c r="C366" t="s">
        <v>849</v>
      </c>
      <c r="D366" t="s">
        <v>346</v>
      </c>
      <c r="I366">
        <v>10.72</v>
      </c>
      <c r="J366">
        <v>12.9064</v>
      </c>
      <c r="K366">
        <v>33.535699999999999</v>
      </c>
    </row>
    <row r="367" spans="1:11" x14ac:dyDescent="0.3">
      <c r="A367" s="1">
        <v>42184</v>
      </c>
      <c r="B367" s="2">
        <v>0.7973939351851852</v>
      </c>
      <c r="C367" t="s">
        <v>849</v>
      </c>
      <c r="D367" t="s">
        <v>346</v>
      </c>
      <c r="I367">
        <v>10.53</v>
      </c>
      <c r="J367">
        <v>12.9154</v>
      </c>
      <c r="K367">
        <v>33.536000000000001</v>
      </c>
    </row>
    <row r="368" spans="1:11" x14ac:dyDescent="0.3">
      <c r="A368" s="1">
        <v>42184</v>
      </c>
      <c r="B368" s="2">
        <v>0.79739478009259257</v>
      </c>
      <c r="C368" t="s">
        <v>849</v>
      </c>
      <c r="D368" t="s">
        <v>346</v>
      </c>
      <c r="I368">
        <v>10.36</v>
      </c>
      <c r="J368">
        <v>12.924200000000001</v>
      </c>
      <c r="K368">
        <v>33.536200000000001</v>
      </c>
    </row>
    <row r="369" spans="1:11" x14ac:dyDescent="0.3">
      <c r="A369" s="1">
        <v>42184</v>
      </c>
      <c r="B369" s="2">
        <v>0.79739484953703699</v>
      </c>
      <c r="C369" t="s">
        <v>849</v>
      </c>
      <c r="D369" t="s">
        <v>346</v>
      </c>
      <c r="I369">
        <v>10.18</v>
      </c>
      <c r="J369">
        <v>12.932</v>
      </c>
      <c r="K369">
        <v>33.536299999999997</v>
      </c>
    </row>
    <row r="370" spans="1:11" x14ac:dyDescent="0.3">
      <c r="A370" s="1">
        <v>42184</v>
      </c>
      <c r="B370" s="2">
        <v>0.79739493055555555</v>
      </c>
      <c r="C370" t="s">
        <v>849</v>
      </c>
      <c r="D370" t="s">
        <v>346</v>
      </c>
      <c r="I370">
        <v>10.01</v>
      </c>
      <c r="J370">
        <v>12.946400000000001</v>
      </c>
      <c r="K370">
        <v>33.534799999999997</v>
      </c>
    </row>
    <row r="371" spans="1:11" x14ac:dyDescent="0.3">
      <c r="A371" s="1">
        <v>42184</v>
      </c>
      <c r="B371" s="2">
        <v>0.79739606481481484</v>
      </c>
      <c r="C371" t="s">
        <v>849</v>
      </c>
      <c r="D371" t="s">
        <v>346</v>
      </c>
      <c r="I371">
        <v>9.81</v>
      </c>
      <c r="J371">
        <v>12.9794</v>
      </c>
      <c r="K371">
        <v>33.5289</v>
      </c>
    </row>
    <row r="372" spans="1:11" x14ac:dyDescent="0.3">
      <c r="A372" s="1">
        <v>42184</v>
      </c>
      <c r="B372" s="2">
        <v>0.7973961458333334</v>
      </c>
      <c r="C372" t="s">
        <v>849</v>
      </c>
      <c r="D372" t="s">
        <v>346</v>
      </c>
      <c r="I372">
        <v>9.6199999999999992</v>
      </c>
      <c r="J372">
        <v>13.015000000000001</v>
      </c>
      <c r="K372">
        <v>33.525500000000001</v>
      </c>
    </row>
    <row r="373" spans="1:11" x14ac:dyDescent="0.3">
      <c r="A373" s="1">
        <v>42184</v>
      </c>
      <c r="B373" s="2">
        <v>0.79739622685185185</v>
      </c>
      <c r="C373" t="s">
        <v>849</v>
      </c>
      <c r="D373" t="s">
        <v>346</v>
      </c>
      <c r="I373">
        <v>9.48</v>
      </c>
      <c r="J373">
        <v>13.0404</v>
      </c>
      <c r="K373">
        <v>33.526000000000003</v>
      </c>
    </row>
    <row r="374" spans="1:11" x14ac:dyDescent="0.3">
      <c r="A374" s="1">
        <v>42184</v>
      </c>
      <c r="B374" s="2">
        <v>0.79739708333333337</v>
      </c>
      <c r="C374" t="s">
        <v>849</v>
      </c>
      <c r="D374" t="s">
        <v>346</v>
      </c>
      <c r="I374">
        <v>9.31</v>
      </c>
      <c r="J374">
        <v>13.057499999999999</v>
      </c>
      <c r="K374">
        <v>33.526800000000001</v>
      </c>
    </row>
    <row r="375" spans="1:11" x14ac:dyDescent="0.3">
      <c r="A375" s="1">
        <v>42184</v>
      </c>
      <c r="B375" s="2">
        <v>0.79739715277777778</v>
      </c>
      <c r="C375" t="s">
        <v>849</v>
      </c>
      <c r="D375" t="s">
        <v>346</v>
      </c>
      <c r="I375">
        <v>9.07</v>
      </c>
      <c r="J375">
        <v>13.0731</v>
      </c>
      <c r="K375">
        <v>33.526600000000002</v>
      </c>
    </row>
    <row r="376" spans="1:11" x14ac:dyDescent="0.3">
      <c r="A376" s="1">
        <v>42184</v>
      </c>
      <c r="B376" s="2">
        <v>0.79739723379629623</v>
      </c>
      <c r="C376" t="s">
        <v>849</v>
      </c>
      <c r="D376" t="s">
        <v>346</v>
      </c>
      <c r="I376">
        <v>8.8699999999999992</v>
      </c>
      <c r="J376">
        <v>13.0914</v>
      </c>
      <c r="K376">
        <v>33.525700000000001</v>
      </c>
    </row>
    <row r="377" spans="1:11" x14ac:dyDescent="0.3">
      <c r="A377" s="1">
        <v>42184</v>
      </c>
      <c r="B377" s="2">
        <v>0.79739731481481479</v>
      </c>
      <c r="C377" t="s">
        <v>849</v>
      </c>
      <c r="D377" t="s">
        <v>346</v>
      </c>
      <c r="I377">
        <v>8.67</v>
      </c>
      <c r="J377">
        <v>13.1137</v>
      </c>
      <c r="K377">
        <v>33.524900000000002</v>
      </c>
    </row>
    <row r="378" spans="1:11" x14ac:dyDescent="0.3">
      <c r="A378" s="1">
        <v>42184</v>
      </c>
      <c r="B378" s="2">
        <v>0.79739739583333336</v>
      </c>
      <c r="C378" t="s">
        <v>849</v>
      </c>
      <c r="D378" t="s">
        <v>346</v>
      </c>
      <c r="I378">
        <v>8.4600000000000009</v>
      </c>
      <c r="J378">
        <v>13.1332</v>
      </c>
      <c r="K378">
        <v>33.524000000000001</v>
      </c>
    </row>
    <row r="379" spans="1:11" x14ac:dyDescent="0.3">
      <c r="A379" s="1">
        <v>42184</v>
      </c>
      <c r="B379" s="2">
        <v>0.79739828703703708</v>
      </c>
      <c r="C379" t="s">
        <v>849</v>
      </c>
      <c r="D379" t="s">
        <v>346</v>
      </c>
      <c r="I379">
        <v>8.24</v>
      </c>
      <c r="J379">
        <v>13.154</v>
      </c>
      <c r="K379">
        <v>33.523400000000002</v>
      </c>
    </row>
    <row r="380" spans="1:11" x14ac:dyDescent="0.3">
      <c r="A380" s="1">
        <v>42184</v>
      </c>
      <c r="B380" s="2">
        <v>0.79739836805555553</v>
      </c>
      <c r="C380" t="s">
        <v>849</v>
      </c>
      <c r="D380" t="s">
        <v>346</v>
      </c>
      <c r="I380">
        <v>8</v>
      </c>
      <c r="J380">
        <v>13.1759</v>
      </c>
      <c r="K380">
        <v>33.521099999999997</v>
      </c>
    </row>
    <row r="381" spans="1:11" x14ac:dyDescent="0.3">
      <c r="A381" s="1">
        <v>42184</v>
      </c>
      <c r="B381" s="2">
        <v>0.79739843750000006</v>
      </c>
      <c r="C381" t="s">
        <v>849</v>
      </c>
      <c r="D381" t="s">
        <v>346</v>
      </c>
      <c r="I381">
        <v>7.77</v>
      </c>
      <c r="J381">
        <v>13.2033</v>
      </c>
      <c r="K381">
        <v>33.518500000000003</v>
      </c>
    </row>
    <row r="382" spans="1:11" x14ac:dyDescent="0.3">
      <c r="A382" s="1">
        <v>42184</v>
      </c>
      <c r="B382" s="2">
        <v>0.79739909722222224</v>
      </c>
      <c r="C382" t="s">
        <v>849</v>
      </c>
      <c r="D382" t="s">
        <v>346</v>
      </c>
      <c r="I382">
        <v>7.5</v>
      </c>
      <c r="J382">
        <v>13.2486</v>
      </c>
      <c r="K382">
        <v>33.512300000000003</v>
      </c>
    </row>
    <row r="383" spans="1:11" x14ac:dyDescent="0.3">
      <c r="A383" s="1">
        <v>42184</v>
      </c>
      <c r="B383" s="2">
        <v>0.7973991782407408</v>
      </c>
      <c r="C383" t="s">
        <v>849</v>
      </c>
      <c r="D383" t="s">
        <v>346</v>
      </c>
      <c r="I383">
        <v>7.25</v>
      </c>
      <c r="J383">
        <v>13.2766</v>
      </c>
      <c r="K383">
        <v>33.514000000000003</v>
      </c>
    </row>
    <row r="384" spans="1:11" x14ac:dyDescent="0.3">
      <c r="A384" s="1">
        <v>42184</v>
      </c>
      <c r="B384" s="2">
        <v>0.79739925925925925</v>
      </c>
      <c r="C384" t="s">
        <v>849</v>
      </c>
      <c r="D384" t="s">
        <v>346</v>
      </c>
      <c r="I384">
        <v>6.96</v>
      </c>
      <c r="J384">
        <v>13.3055</v>
      </c>
      <c r="K384">
        <v>33.503900000000002</v>
      </c>
    </row>
    <row r="385" spans="1:11" x14ac:dyDescent="0.3">
      <c r="A385" s="1">
        <v>42184</v>
      </c>
      <c r="B385" s="2">
        <v>0.7974001273148148</v>
      </c>
      <c r="C385" t="s">
        <v>849</v>
      </c>
      <c r="D385" t="s">
        <v>346</v>
      </c>
      <c r="I385">
        <v>6.7</v>
      </c>
      <c r="J385">
        <v>13.3508</v>
      </c>
      <c r="K385">
        <v>33.5062</v>
      </c>
    </row>
    <row r="386" spans="1:11" x14ac:dyDescent="0.3">
      <c r="A386" s="1">
        <v>42184</v>
      </c>
      <c r="B386" s="2">
        <v>0.79740020833333336</v>
      </c>
      <c r="C386" t="s">
        <v>849</v>
      </c>
      <c r="D386" t="s">
        <v>346</v>
      </c>
      <c r="I386">
        <v>6.42</v>
      </c>
      <c r="J386">
        <v>13.4076</v>
      </c>
      <c r="K386">
        <v>33.499600000000001</v>
      </c>
    </row>
    <row r="387" spans="1:11" x14ac:dyDescent="0.3">
      <c r="A387" s="1">
        <v>42184</v>
      </c>
      <c r="B387" s="2">
        <v>0.79740027777777778</v>
      </c>
      <c r="C387" t="s">
        <v>849</v>
      </c>
      <c r="D387" t="s">
        <v>346</v>
      </c>
      <c r="I387">
        <v>6.13</v>
      </c>
      <c r="J387">
        <v>13.538399999999999</v>
      </c>
      <c r="K387">
        <v>33.470300000000002</v>
      </c>
    </row>
    <row r="388" spans="1:11" x14ac:dyDescent="0.3">
      <c r="A388" s="1">
        <v>42184</v>
      </c>
      <c r="B388" s="2">
        <v>0.79740142361111122</v>
      </c>
      <c r="C388" t="s">
        <v>849</v>
      </c>
      <c r="D388" t="s">
        <v>346</v>
      </c>
      <c r="I388">
        <v>5.85</v>
      </c>
      <c r="J388">
        <v>13.7441</v>
      </c>
      <c r="K388">
        <v>33.4377</v>
      </c>
    </row>
    <row r="389" spans="1:11" x14ac:dyDescent="0.3">
      <c r="A389" s="1">
        <v>42184</v>
      </c>
      <c r="B389" s="2">
        <v>0.79740149305555563</v>
      </c>
      <c r="C389" t="s">
        <v>849</v>
      </c>
      <c r="D389" t="s">
        <v>346</v>
      </c>
      <c r="I389">
        <v>5.53</v>
      </c>
      <c r="J389">
        <v>13.9381</v>
      </c>
      <c r="K389">
        <v>33.419199999999996</v>
      </c>
    </row>
    <row r="390" spans="1:11" x14ac:dyDescent="0.3">
      <c r="A390" s="1">
        <v>42184</v>
      </c>
      <c r="B390" s="2">
        <v>0.79740157407407397</v>
      </c>
      <c r="C390" t="s">
        <v>849</v>
      </c>
      <c r="D390" t="s">
        <v>346</v>
      </c>
      <c r="I390">
        <v>5.26</v>
      </c>
      <c r="J390">
        <v>14.125500000000001</v>
      </c>
      <c r="K390">
        <v>33.390999999999998</v>
      </c>
    </row>
    <row r="391" spans="1:11" x14ac:dyDescent="0.3">
      <c r="A391" s="1">
        <v>42184</v>
      </c>
      <c r="B391" s="2">
        <v>0.79740241898148145</v>
      </c>
      <c r="C391" t="s">
        <v>849</v>
      </c>
      <c r="D391" t="s">
        <v>346</v>
      </c>
      <c r="I391">
        <v>4.9800000000000004</v>
      </c>
      <c r="J391">
        <v>14.299200000000001</v>
      </c>
      <c r="K391">
        <v>33.379600000000003</v>
      </c>
    </row>
    <row r="392" spans="1:11" x14ac:dyDescent="0.3">
      <c r="A392" s="1">
        <v>42184</v>
      </c>
      <c r="B392" s="2">
        <v>0.79740250000000001</v>
      </c>
      <c r="C392" t="s">
        <v>849</v>
      </c>
      <c r="D392" t="s">
        <v>346</v>
      </c>
      <c r="I392">
        <v>4.67</v>
      </c>
      <c r="J392">
        <v>14.256600000000001</v>
      </c>
      <c r="K392">
        <v>33.421399999999998</v>
      </c>
    </row>
    <row r="393" spans="1:11" x14ac:dyDescent="0.3">
      <c r="A393" s="1">
        <v>42184</v>
      </c>
      <c r="B393" s="2">
        <v>0.79740256944444443</v>
      </c>
      <c r="C393" t="s">
        <v>849</v>
      </c>
      <c r="D393" t="s">
        <v>346</v>
      </c>
      <c r="I393">
        <v>4.3600000000000003</v>
      </c>
      <c r="J393">
        <v>14.3042</v>
      </c>
      <c r="K393">
        <v>33.419800000000002</v>
      </c>
    </row>
    <row r="394" spans="1:11" x14ac:dyDescent="0.3">
      <c r="A394" s="1">
        <v>42184</v>
      </c>
      <c r="B394" s="2">
        <v>0.79740266203703702</v>
      </c>
      <c r="C394" t="s">
        <v>849</v>
      </c>
      <c r="D394" t="s">
        <v>346</v>
      </c>
      <c r="I394">
        <v>4.09</v>
      </c>
      <c r="J394">
        <v>14.3344</v>
      </c>
      <c r="K394">
        <v>33.419699999999999</v>
      </c>
    </row>
    <row r="395" spans="1:11" x14ac:dyDescent="0.3">
      <c r="A395" s="1">
        <v>42184</v>
      </c>
      <c r="B395" s="2">
        <v>0.79740369212962969</v>
      </c>
      <c r="C395" t="s">
        <v>849</v>
      </c>
      <c r="D395" t="s">
        <v>346</v>
      </c>
      <c r="I395">
        <v>3.8</v>
      </c>
      <c r="J395">
        <v>14.3568</v>
      </c>
      <c r="K395">
        <v>33.421199999999999</v>
      </c>
    </row>
    <row r="396" spans="1:11" x14ac:dyDescent="0.3">
      <c r="A396" s="1">
        <v>42184</v>
      </c>
      <c r="B396" s="2">
        <v>0.79740377314814814</v>
      </c>
      <c r="C396" t="s">
        <v>849</v>
      </c>
      <c r="D396" t="s">
        <v>346</v>
      </c>
      <c r="I396">
        <v>3.45</v>
      </c>
      <c r="J396">
        <v>14.432700000000001</v>
      </c>
      <c r="K396">
        <v>33.410699999999999</v>
      </c>
    </row>
    <row r="397" spans="1:11" x14ac:dyDescent="0.3">
      <c r="A397" s="1">
        <v>42184</v>
      </c>
      <c r="B397" s="2">
        <v>0.79740384259259256</v>
      </c>
      <c r="C397" t="s">
        <v>849</v>
      </c>
      <c r="D397" t="s">
        <v>346</v>
      </c>
      <c r="I397">
        <v>3.11</v>
      </c>
      <c r="J397">
        <v>14.396100000000001</v>
      </c>
      <c r="K397">
        <v>33.433399999999999</v>
      </c>
    </row>
    <row r="398" spans="1:11" x14ac:dyDescent="0.3">
      <c r="A398" s="1">
        <v>42184</v>
      </c>
      <c r="B398" s="2">
        <v>0.7974048958333334</v>
      </c>
      <c r="C398" t="s">
        <v>849</v>
      </c>
      <c r="D398" t="s">
        <v>346</v>
      </c>
      <c r="I398">
        <v>2.74</v>
      </c>
      <c r="J398">
        <v>14.409000000000001</v>
      </c>
      <c r="K398">
        <v>33.431600000000003</v>
      </c>
    </row>
    <row r="399" spans="1:11" x14ac:dyDescent="0.3">
      <c r="A399" s="1">
        <v>42184</v>
      </c>
      <c r="B399" s="2">
        <v>0.79740497685185174</v>
      </c>
      <c r="C399" t="s">
        <v>849</v>
      </c>
      <c r="D399" t="s">
        <v>346</v>
      </c>
      <c r="I399">
        <v>2.42</v>
      </c>
      <c r="J399">
        <v>14.4442</v>
      </c>
      <c r="K399">
        <v>33.4238</v>
      </c>
    </row>
    <row r="400" spans="1:11" x14ac:dyDescent="0.3">
      <c r="A400" s="1">
        <v>42184</v>
      </c>
      <c r="B400" s="2">
        <v>0.7974050578703703</v>
      </c>
      <c r="C400" t="s">
        <v>849</v>
      </c>
      <c r="D400" t="s">
        <v>346</v>
      </c>
      <c r="I400">
        <v>2.09</v>
      </c>
      <c r="J400">
        <v>14.4565</v>
      </c>
      <c r="K400">
        <v>33.426299999999998</v>
      </c>
    </row>
    <row r="401" spans="1:11" x14ac:dyDescent="0.3">
      <c r="A401" s="1">
        <v>42184</v>
      </c>
      <c r="B401" s="2">
        <v>0.79740513888888886</v>
      </c>
      <c r="C401" t="s">
        <v>849</v>
      </c>
      <c r="D401" t="s">
        <v>346</v>
      </c>
      <c r="I401">
        <v>1.74</v>
      </c>
      <c r="J401">
        <v>14.447900000000001</v>
      </c>
      <c r="K401">
        <v>33.435299999999998</v>
      </c>
    </row>
    <row r="402" spans="1:11" x14ac:dyDescent="0.3">
      <c r="A402" s="1">
        <v>42184</v>
      </c>
      <c r="B402" s="2">
        <v>0.79740521990740743</v>
      </c>
      <c r="C402" t="s">
        <v>849</v>
      </c>
      <c r="D402" t="s">
        <v>346</v>
      </c>
      <c r="I402">
        <v>1.37</v>
      </c>
      <c r="J402">
        <v>14.4306</v>
      </c>
      <c r="K402">
        <v>33.437399999999997</v>
      </c>
    </row>
    <row r="403" spans="1:11" x14ac:dyDescent="0.3">
      <c r="A403" s="1">
        <v>42184</v>
      </c>
      <c r="B403" s="2">
        <v>0.79740591435185182</v>
      </c>
      <c r="C403" t="s">
        <v>849</v>
      </c>
      <c r="D403" t="s">
        <v>346</v>
      </c>
      <c r="I403">
        <v>1.04</v>
      </c>
      <c r="J403">
        <v>14.451000000000001</v>
      </c>
      <c r="K403">
        <v>33.430300000000003</v>
      </c>
    </row>
    <row r="404" spans="1:11" x14ac:dyDescent="0.3">
      <c r="A404" s="1">
        <v>42184</v>
      </c>
      <c r="B404" s="2">
        <v>0.79740599537037038</v>
      </c>
      <c r="C404" t="s">
        <v>849</v>
      </c>
      <c r="D404" t="s">
        <v>346</v>
      </c>
      <c r="I404">
        <v>0.67</v>
      </c>
      <c r="J404">
        <v>14.4567</v>
      </c>
      <c r="K404">
        <v>33.433300000000003</v>
      </c>
    </row>
    <row r="405" spans="1:11" x14ac:dyDescent="0.3">
      <c r="A405" s="1">
        <v>42184</v>
      </c>
      <c r="B405" s="2">
        <v>0.7974060648148148</v>
      </c>
      <c r="C405" t="s">
        <v>849</v>
      </c>
      <c r="D405" t="s">
        <v>346</v>
      </c>
      <c r="I405">
        <v>0.38</v>
      </c>
      <c r="J405">
        <v>14.482799999999999</v>
      </c>
      <c r="K405">
        <v>33.4283</v>
      </c>
    </row>
    <row r="406" spans="1:11" x14ac:dyDescent="0.3">
      <c r="A406" s="1">
        <v>42184</v>
      </c>
      <c r="B406" s="2">
        <v>0.79740614583333336</v>
      </c>
      <c r="C406" t="s">
        <v>849</v>
      </c>
      <c r="D406" t="s">
        <v>346</v>
      </c>
      <c r="I406">
        <v>0.13</v>
      </c>
      <c r="J406">
        <v>14.467000000000001</v>
      </c>
      <c r="K406">
        <v>33.432699999999997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8"/>
  <sheetViews>
    <sheetView topLeftCell="A733" workbookViewId="0">
      <selection activeCell="A759" sqref="A759:XFD1138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bestFit="1" customWidth="1"/>
    <col min="4" max="4" width="16" bestFit="1" customWidth="1"/>
    <col min="5" max="5" width="57.77734375" bestFit="1" customWidth="1"/>
    <col min="10" max="10" width="23" bestFit="1" customWidth="1"/>
  </cols>
  <sheetData>
    <row r="1" spans="1:5" x14ac:dyDescent="0.3">
      <c r="A1" t="s">
        <v>0</v>
      </c>
      <c r="B1" s="1">
        <v>42184</v>
      </c>
      <c r="C1" s="2">
        <v>0.79869142361111101</v>
      </c>
      <c r="D1" t="s">
        <v>849</v>
      </c>
      <c r="E1" t="s">
        <v>1992</v>
      </c>
    </row>
    <row r="2" spans="1:5" x14ac:dyDescent="0.3">
      <c r="A2" t="s">
        <v>0</v>
      </c>
      <c r="B2" s="1">
        <v>42184</v>
      </c>
      <c r="C2" s="2">
        <v>0.79868799768518517</v>
      </c>
      <c r="D2" t="s">
        <v>849</v>
      </c>
      <c r="E2" t="s">
        <v>1989</v>
      </c>
    </row>
    <row r="3" spans="1:5" x14ac:dyDescent="0.3">
      <c r="A3" t="s">
        <v>0</v>
      </c>
      <c r="B3" s="1">
        <v>42184</v>
      </c>
      <c r="C3" s="2">
        <v>0.79868461805555546</v>
      </c>
      <c r="D3" t="s">
        <v>849</v>
      </c>
      <c r="E3" t="s">
        <v>1986</v>
      </c>
    </row>
    <row r="4" spans="1:5" x14ac:dyDescent="0.3">
      <c r="A4" t="s">
        <v>0</v>
      </c>
      <c r="B4" s="1">
        <v>42184</v>
      </c>
      <c r="C4" s="2">
        <v>0.79868119212962962</v>
      </c>
      <c r="D4" t="s">
        <v>849</v>
      </c>
      <c r="E4" t="s">
        <v>1983</v>
      </c>
    </row>
    <row r="5" spans="1:5" x14ac:dyDescent="0.3">
      <c r="A5" t="s">
        <v>0</v>
      </c>
      <c r="B5" s="1">
        <v>42184</v>
      </c>
      <c r="C5" s="2">
        <v>0.79867776620370368</v>
      </c>
      <c r="D5" t="s">
        <v>849</v>
      </c>
      <c r="E5" t="s">
        <v>1980</v>
      </c>
    </row>
    <row r="6" spans="1:5" x14ac:dyDescent="0.3">
      <c r="A6" t="s">
        <v>0</v>
      </c>
      <c r="B6" s="1">
        <v>42184</v>
      </c>
      <c r="C6" s="2">
        <v>0.79867437500000005</v>
      </c>
      <c r="D6" t="s">
        <v>849</v>
      </c>
      <c r="E6" t="s">
        <v>1977</v>
      </c>
    </row>
    <row r="7" spans="1:5" x14ac:dyDescent="0.3">
      <c r="A7" t="s">
        <v>0</v>
      </c>
      <c r="B7" s="1">
        <v>42184</v>
      </c>
      <c r="C7" s="2">
        <v>0.7986709490740741</v>
      </c>
      <c r="D7" t="s">
        <v>849</v>
      </c>
      <c r="E7" t="s">
        <v>1974</v>
      </c>
    </row>
    <row r="8" spans="1:5" x14ac:dyDescent="0.3">
      <c r="A8" t="s">
        <v>0</v>
      </c>
      <c r="B8" s="1">
        <v>42184</v>
      </c>
      <c r="C8" s="2">
        <v>0.79866752314814804</v>
      </c>
      <c r="D8" t="s">
        <v>849</v>
      </c>
      <c r="E8" t="s">
        <v>1971</v>
      </c>
    </row>
    <row r="9" spans="1:5" x14ac:dyDescent="0.3">
      <c r="A9" t="s">
        <v>0</v>
      </c>
      <c r="B9" s="1">
        <v>42184</v>
      </c>
      <c r="C9" s="2">
        <v>0.79866413194444441</v>
      </c>
      <c r="D9" t="s">
        <v>849</v>
      </c>
      <c r="E9" t="s">
        <v>1968</v>
      </c>
    </row>
    <row r="10" spans="1:5" x14ac:dyDescent="0.3">
      <c r="A10" t="s">
        <v>0</v>
      </c>
      <c r="B10" s="1">
        <v>42184</v>
      </c>
      <c r="C10" s="2">
        <v>0.79866070601851857</v>
      </c>
      <c r="D10" t="s">
        <v>849</v>
      </c>
      <c r="E10" t="s">
        <v>1965</v>
      </c>
    </row>
    <row r="11" spans="1:5" x14ac:dyDescent="0.3">
      <c r="A11" t="s">
        <v>0</v>
      </c>
      <c r="B11" s="1">
        <v>42184</v>
      </c>
      <c r="C11" s="2">
        <v>0.79865728009259263</v>
      </c>
      <c r="D11" t="s">
        <v>849</v>
      </c>
      <c r="E11" t="s">
        <v>1962</v>
      </c>
    </row>
    <row r="12" spans="1:5" x14ac:dyDescent="0.3">
      <c r="A12" t="s">
        <v>0</v>
      </c>
      <c r="B12" s="1">
        <v>42184</v>
      </c>
      <c r="C12" s="2">
        <v>0.79865390046296303</v>
      </c>
      <c r="D12" t="s">
        <v>849</v>
      </c>
      <c r="E12" t="s">
        <v>1959</v>
      </c>
    </row>
    <row r="13" spans="1:5" x14ac:dyDescent="0.3">
      <c r="A13" t="s">
        <v>0</v>
      </c>
      <c r="B13" s="1">
        <v>42184</v>
      </c>
      <c r="C13" s="2">
        <v>0.79865047453703708</v>
      </c>
      <c r="D13" t="s">
        <v>849</v>
      </c>
      <c r="E13" t="s">
        <v>1956</v>
      </c>
    </row>
    <row r="14" spans="1:5" x14ac:dyDescent="0.3">
      <c r="A14" t="s">
        <v>0</v>
      </c>
      <c r="B14" s="1">
        <v>42184</v>
      </c>
      <c r="C14" s="2">
        <v>0.79864704861111113</v>
      </c>
      <c r="D14" t="s">
        <v>849</v>
      </c>
      <c r="E14" t="s">
        <v>1953</v>
      </c>
    </row>
    <row r="15" spans="1:5" x14ac:dyDescent="0.3">
      <c r="A15" t="s">
        <v>0</v>
      </c>
      <c r="B15" s="1">
        <v>42184</v>
      </c>
      <c r="C15" s="2">
        <v>0.79864365740740739</v>
      </c>
      <c r="D15" t="s">
        <v>849</v>
      </c>
      <c r="E15" t="s">
        <v>1950</v>
      </c>
    </row>
    <row r="16" spans="1:5" x14ac:dyDescent="0.3">
      <c r="A16" t="s">
        <v>0</v>
      </c>
      <c r="B16" s="1">
        <v>42184</v>
      </c>
      <c r="C16" s="2">
        <v>0.79864023148148144</v>
      </c>
      <c r="D16" t="s">
        <v>849</v>
      </c>
      <c r="E16" t="s">
        <v>1947</v>
      </c>
    </row>
    <row r="17" spans="1:5" x14ac:dyDescent="0.3">
      <c r="A17" t="s">
        <v>0</v>
      </c>
      <c r="B17" s="1">
        <v>42184</v>
      </c>
      <c r="C17" s="2">
        <v>0.79863680555555561</v>
      </c>
      <c r="D17" t="s">
        <v>849</v>
      </c>
      <c r="E17" t="s">
        <v>1944</v>
      </c>
    </row>
    <row r="18" spans="1:5" x14ac:dyDescent="0.3">
      <c r="A18" t="s">
        <v>0</v>
      </c>
      <c r="B18" s="1">
        <v>42184</v>
      </c>
      <c r="C18" s="2">
        <v>0.79863341435185176</v>
      </c>
      <c r="D18" t="s">
        <v>849</v>
      </c>
      <c r="E18" t="s">
        <v>1941</v>
      </c>
    </row>
    <row r="19" spans="1:5" x14ac:dyDescent="0.3">
      <c r="A19" t="s">
        <v>0</v>
      </c>
      <c r="B19" s="1">
        <v>42184</v>
      </c>
      <c r="C19" s="2">
        <v>0.79862998842592592</v>
      </c>
      <c r="D19" t="s">
        <v>849</v>
      </c>
      <c r="E19" t="s">
        <v>1938</v>
      </c>
    </row>
    <row r="20" spans="1:5" x14ac:dyDescent="0.3">
      <c r="A20" t="s">
        <v>0</v>
      </c>
      <c r="B20" s="1">
        <v>42184</v>
      </c>
      <c r="C20" s="2">
        <v>0.79862656249999997</v>
      </c>
      <c r="D20" t="s">
        <v>849</v>
      </c>
      <c r="E20" t="s">
        <v>1935</v>
      </c>
    </row>
    <row r="21" spans="1:5" x14ac:dyDescent="0.3">
      <c r="A21" t="s">
        <v>0</v>
      </c>
      <c r="B21" s="1">
        <v>42184</v>
      </c>
      <c r="C21" s="2">
        <v>0.79862318287037037</v>
      </c>
      <c r="D21" t="s">
        <v>849</v>
      </c>
      <c r="E21" t="s">
        <v>1932</v>
      </c>
    </row>
    <row r="22" spans="1:5" x14ac:dyDescent="0.3">
      <c r="A22" t="s">
        <v>0</v>
      </c>
      <c r="B22" s="1">
        <v>42184</v>
      </c>
      <c r="C22" s="2">
        <v>0.79861975694444443</v>
      </c>
      <c r="D22" t="s">
        <v>849</v>
      </c>
      <c r="E22" t="s">
        <v>1929</v>
      </c>
    </row>
    <row r="23" spans="1:5" x14ac:dyDescent="0.3">
      <c r="A23" t="s">
        <v>0</v>
      </c>
      <c r="B23" s="1">
        <v>42184</v>
      </c>
      <c r="C23" s="2">
        <v>0.79861633101851848</v>
      </c>
      <c r="D23" t="s">
        <v>849</v>
      </c>
      <c r="E23" t="s">
        <v>1926</v>
      </c>
    </row>
    <row r="24" spans="1:5" x14ac:dyDescent="0.3">
      <c r="A24" t="s">
        <v>0</v>
      </c>
      <c r="B24" s="1">
        <v>42184</v>
      </c>
      <c r="C24" s="2">
        <v>0.79861293981481485</v>
      </c>
      <c r="D24" t="s">
        <v>849</v>
      </c>
      <c r="E24" t="s">
        <v>1923</v>
      </c>
    </row>
    <row r="25" spans="1:5" x14ac:dyDescent="0.3">
      <c r="A25" t="s">
        <v>0</v>
      </c>
      <c r="B25" s="1">
        <v>42184</v>
      </c>
      <c r="C25" s="2">
        <v>0.79860950231481487</v>
      </c>
      <c r="D25" t="s">
        <v>849</v>
      </c>
      <c r="E25" t="s">
        <v>1920</v>
      </c>
    </row>
    <row r="26" spans="1:5" x14ac:dyDescent="0.3">
      <c r="A26" t="s">
        <v>0</v>
      </c>
      <c r="B26" s="1">
        <v>42184</v>
      </c>
      <c r="C26" s="2">
        <v>0.79860606481481478</v>
      </c>
      <c r="D26" t="s">
        <v>849</v>
      </c>
      <c r="E26" t="s">
        <v>1917</v>
      </c>
    </row>
    <row r="27" spans="1:5" x14ac:dyDescent="0.3">
      <c r="A27" t="s">
        <v>0</v>
      </c>
      <c r="B27" s="1">
        <v>42184</v>
      </c>
      <c r="C27" s="2">
        <v>0.798602662037037</v>
      </c>
      <c r="D27" t="s">
        <v>849</v>
      </c>
      <c r="E27" t="s">
        <v>1914</v>
      </c>
    </row>
    <row r="28" spans="1:5" x14ac:dyDescent="0.3">
      <c r="A28" t="s">
        <v>0</v>
      </c>
      <c r="B28" s="1">
        <v>42184</v>
      </c>
      <c r="C28" s="2">
        <v>0.79859916666666664</v>
      </c>
      <c r="D28" t="s">
        <v>849</v>
      </c>
      <c r="E28" t="s">
        <v>1911</v>
      </c>
    </row>
    <row r="29" spans="1:5" x14ac:dyDescent="0.3">
      <c r="A29" t="s">
        <v>0</v>
      </c>
      <c r="B29" s="1">
        <v>42184</v>
      </c>
      <c r="C29" s="2">
        <v>0.79859567129629638</v>
      </c>
      <c r="D29" t="s">
        <v>849</v>
      </c>
      <c r="E29" t="s">
        <v>1908</v>
      </c>
    </row>
    <row r="30" spans="1:5" x14ac:dyDescent="0.3">
      <c r="A30" t="s">
        <v>0</v>
      </c>
      <c r="B30" s="1">
        <v>42184</v>
      </c>
      <c r="C30" s="2">
        <v>0.79859229166666668</v>
      </c>
      <c r="D30" t="s">
        <v>849</v>
      </c>
      <c r="E30" t="s">
        <v>1905</v>
      </c>
    </row>
    <row r="31" spans="1:5" x14ac:dyDescent="0.3">
      <c r="A31" t="s">
        <v>0</v>
      </c>
      <c r="B31" s="1">
        <v>42184</v>
      </c>
      <c r="C31" s="2">
        <v>0.79858886574074084</v>
      </c>
      <c r="D31" t="s">
        <v>849</v>
      </c>
      <c r="E31" t="s">
        <v>1902</v>
      </c>
    </row>
    <row r="32" spans="1:5" x14ac:dyDescent="0.3">
      <c r="A32" t="s">
        <v>0</v>
      </c>
      <c r="B32" s="1">
        <v>42184</v>
      </c>
      <c r="C32" s="2">
        <v>0.79858543981481478</v>
      </c>
      <c r="D32" t="s">
        <v>849</v>
      </c>
      <c r="E32" t="s">
        <v>1899</v>
      </c>
    </row>
    <row r="33" spans="1:5" x14ac:dyDescent="0.3">
      <c r="A33" t="s">
        <v>0</v>
      </c>
      <c r="B33" s="1">
        <v>42184</v>
      </c>
      <c r="C33" s="2">
        <v>0.79858204861111115</v>
      </c>
      <c r="D33" t="s">
        <v>849</v>
      </c>
      <c r="E33" t="s">
        <v>1896</v>
      </c>
    </row>
    <row r="34" spans="1:5" x14ac:dyDescent="0.3">
      <c r="A34" t="s">
        <v>0</v>
      </c>
      <c r="B34" s="1">
        <v>42184</v>
      </c>
      <c r="C34" s="2">
        <v>0.79857833333333339</v>
      </c>
      <c r="D34" t="s">
        <v>849</v>
      </c>
      <c r="E34" t="s">
        <v>1893</v>
      </c>
    </row>
    <row r="35" spans="1:5" x14ac:dyDescent="0.3">
      <c r="A35" t="s">
        <v>0</v>
      </c>
      <c r="B35" s="1">
        <v>42184</v>
      </c>
      <c r="C35" s="2">
        <v>0.79857481481481474</v>
      </c>
      <c r="D35" t="s">
        <v>849</v>
      </c>
      <c r="E35" t="s">
        <v>1890</v>
      </c>
    </row>
    <row r="36" spans="1:5" x14ac:dyDescent="0.3">
      <c r="A36" t="s">
        <v>0</v>
      </c>
      <c r="B36" s="1">
        <v>42184</v>
      </c>
      <c r="C36" s="2">
        <v>0.79857142361111111</v>
      </c>
      <c r="D36" t="s">
        <v>849</v>
      </c>
      <c r="E36" t="s">
        <v>1887</v>
      </c>
    </row>
    <row r="37" spans="1:5" x14ac:dyDescent="0.3">
      <c r="A37" t="s">
        <v>0</v>
      </c>
      <c r="B37" s="1">
        <v>42184</v>
      </c>
      <c r="C37" s="2">
        <v>0.79856800925925919</v>
      </c>
      <c r="D37" t="s">
        <v>849</v>
      </c>
      <c r="E37" t="s">
        <v>1884</v>
      </c>
    </row>
    <row r="38" spans="1:5" x14ac:dyDescent="0.3">
      <c r="A38" t="s">
        <v>0</v>
      </c>
      <c r="B38" s="1">
        <v>42184</v>
      </c>
      <c r="C38" s="2">
        <v>0.79856457175925932</v>
      </c>
      <c r="D38" t="s">
        <v>849</v>
      </c>
      <c r="E38" t="s">
        <v>1881</v>
      </c>
    </row>
    <row r="39" spans="1:5" x14ac:dyDescent="0.3">
      <c r="A39" t="s">
        <v>0</v>
      </c>
      <c r="B39" s="1">
        <v>42184</v>
      </c>
      <c r="C39" s="2">
        <v>0.79856118055555558</v>
      </c>
      <c r="D39" t="s">
        <v>849</v>
      </c>
      <c r="E39" t="s">
        <v>1878</v>
      </c>
    </row>
    <row r="40" spans="1:5" x14ac:dyDescent="0.3">
      <c r="A40" t="s">
        <v>0</v>
      </c>
      <c r="B40" s="1">
        <v>42184</v>
      </c>
      <c r="C40" s="2">
        <v>0.79855775462962963</v>
      </c>
      <c r="D40" t="s">
        <v>849</v>
      </c>
      <c r="E40" t="s">
        <v>1875</v>
      </c>
    </row>
    <row r="41" spans="1:5" x14ac:dyDescent="0.3">
      <c r="A41" t="s">
        <v>0</v>
      </c>
      <c r="B41" s="1">
        <v>42184</v>
      </c>
      <c r="C41" s="2">
        <v>0.79855434027777772</v>
      </c>
      <c r="D41" t="s">
        <v>849</v>
      </c>
      <c r="E41" t="s">
        <v>1872</v>
      </c>
    </row>
    <row r="42" spans="1:5" x14ac:dyDescent="0.3">
      <c r="A42" t="s">
        <v>0</v>
      </c>
      <c r="B42" s="1">
        <v>42184</v>
      </c>
      <c r="C42" s="2">
        <v>0.79855094907407409</v>
      </c>
      <c r="D42" t="s">
        <v>849</v>
      </c>
      <c r="E42" t="s">
        <v>1869</v>
      </c>
    </row>
    <row r="43" spans="1:5" x14ac:dyDescent="0.3">
      <c r="A43" t="s">
        <v>0</v>
      </c>
      <c r="B43" s="1">
        <v>42184</v>
      </c>
      <c r="C43" s="2">
        <v>0.79854752314814814</v>
      </c>
      <c r="D43" t="s">
        <v>849</v>
      </c>
      <c r="E43" t="s">
        <v>1866</v>
      </c>
    </row>
    <row r="44" spans="1:5" x14ac:dyDescent="0.3">
      <c r="A44" t="s">
        <v>0</v>
      </c>
      <c r="B44" s="1">
        <v>42184</v>
      </c>
      <c r="C44" s="2">
        <v>0.7985440972222223</v>
      </c>
      <c r="D44" t="s">
        <v>849</v>
      </c>
      <c r="E44" t="s">
        <v>1863</v>
      </c>
    </row>
    <row r="45" spans="1:5" x14ac:dyDescent="0.3">
      <c r="A45" t="s">
        <v>0</v>
      </c>
      <c r="B45" s="1">
        <v>42184</v>
      </c>
      <c r="C45" s="2">
        <v>0.7985407175925926</v>
      </c>
      <c r="D45" t="s">
        <v>849</v>
      </c>
      <c r="E45" t="s">
        <v>1860</v>
      </c>
    </row>
    <row r="46" spans="1:5" x14ac:dyDescent="0.3">
      <c r="A46" t="s">
        <v>0</v>
      </c>
      <c r="B46" s="1">
        <v>42184</v>
      </c>
      <c r="C46" s="2">
        <v>0.79853717592592588</v>
      </c>
      <c r="D46" t="s">
        <v>849</v>
      </c>
      <c r="E46" t="s">
        <v>1857</v>
      </c>
    </row>
    <row r="47" spans="1:5" x14ac:dyDescent="0.3">
      <c r="A47" t="s">
        <v>0</v>
      </c>
      <c r="B47" s="1">
        <v>42184</v>
      </c>
      <c r="C47" s="2">
        <v>0.79853376157407407</v>
      </c>
      <c r="D47" t="s">
        <v>849</v>
      </c>
      <c r="E47" t="s">
        <v>1854</v>
      </c>
    </row>
    <row r="48" spans="1:5" x14ac:dyDescent="0.3">
      <c r="A48" t="s">
        <v>0</v>
      </c>
      <c r="B48" s="1">
        <v>42184</v>
      </c>
      <c r="C48" s="2">
        <v>0.7985303587962963</v>
      </c>
      <c r="D48" t="s">
        <v>849</v>
      </c>
      <c r="E48" t="s">
        <v>1851</v>
      </c>
    </row>
    <row r="49" spans="1:5" x14ac:dyDescent="0.3">
      <c r="A49" t="s">
        <v>0</v>
      </c>
      <c r="B49" s="1">
        <v>42184</v>
      </c>
      <c r="C49" s="2">
        <v>0.798526886574074</v>
      </c>
      <c r="D49" t="s">
        <v>849</v>
      </c>
      <c r="E49" t="s">
        <v>1848</v>
      </c>
    </row>
    <row r="50" spans="1:5" x14ac:dyDescent="0.3">
      <c r="A50" t="s">
        <v>0</v>
      </c>
      <c r="B50" s="1">
        <v>42184</v>
      </c>
      <c r="C50" s="2">
        <v>0.79852346064814805</v>
      </c>
      <c r="D50" t="s">
        <v>849</v>
      </c>
      <c r="E50" t="s">
        <v>1845</v>
      </c>
    </row>
    <row r="51" spans="1:5" x14ac:dyDescent="0.3">
      <c r="A51" t="s">
        <v>0</v>
      </c>
      <c r="B51" s="1">
        <v>42184</v>
      </c>
      <c r="C51" s="2">
        <v>0.79852008101851846</v>
      </c>
      <c r="D51" t="s">
        <v>849</v>
      </c>
      <c r="E51" t="s">
        <v>1842</v>
      </c>
    </row>
    <row r="52" spans="1:5" x14ac:dyDescent="0.3">
      <c r="A52" t="s">
        <v>0</v>
      </c>
      <c r="B52" s="1">
        <v>42184</v>
      </c>
      <c r="C52" s="2">
        <v>0.79851665509259251</v>
      </c>
      <c r="D52" t="s">
        <v>849</v>
      </c>
      <c r="E52" t="s">
        <v>1839</v>
      </c>
    </row>
    <row r="53" spans="1:5" x14ac:dyDescent="0.3">
      <c r="A53" t="s">
        <v>0</v>
      </c>
      <c r="B53" s="1">
        <v>42184</v>
      </c>
      <c r="C53" s="2">
        <v>0.79851322916666667</v>
      </c>
      <c r="D53" t="s">
        <v>849</v>
      </c>
      <c r="E53" t="s">
        <v>1836</v>
      </c>
    </row>
    <row r="54" spans="1:5" x14ac:dyDescent="0.3">
      <c r="A54" t="s">
        <v>0</v>
      </c>
      <c r="B54" s="1">
        <v>42184</v>
      </c>
      <c r="C54" s="2">
        <v>0.79850983796296304</v>
      </c>
      <c r="D54" t="s">
        <v>849</v>
      </c>
      <c r="E54" t="s">
        <v>1833</v>
      </c>
    </row>
    <row r="55" spans="1:5" x14ac:dyDescent="0.3">
      <c r="A55" t="s">
        <v>0</v>
      </c>
      <c r="B55" s="1">
        <v>42184</v>
      </c>
      <c r="C55" s="2">
        <v>0.79850642361111113</v>
      </c>
      <c r="D55" t="s">
        <v>849</v>
      </c>
      <c r="E55" t="s">
        <v>1830</v>
      </c>
    </row>
    <row r="56" spans="1:5" x14ac:dyDescent="0.3">
      <c r="A56" t="s">
        <v>0</v>
      </c>
      <c r="B56" s="1">
        <v>42184</v>
      </c>
      <c r="C56" s="2">
        <v>0.79850299768518518</v>
      </c>
      <c r="D56" t="s">
        <v>849</v>
      </c>
      <c r="E56" t="s">
        <v>1827</v>
      </c>
    </row>
    <row r="57" spans="1:5" x14ac:dyDescent="0.3">
      <c r="A57" t="s">
        <v>0</v>
      </c>
      <c r="B57" s="1">
        <v>42184</v>
      </c>
      <c r="C57" s="2">
        <v>0.79849960648148155</v>
      </c>
      <c r="D57" t="s">
        <v>849</v>
      </c>
      <c r="E57" t="s">
        <v>1824</v>
      </c>
    </row>
    <row r="58" spans="1:5" x14ac:dyDescent="0.3">
      <c r="A58" t="s">
        <v>0</v>
      </c>
      <c r="B58" s="1">
        <v>42184</v>
      </c>
      <c r="C58" s="2">
        <v>0.79849618055555549</v>
      </c>
      <c r="D58" t="s">
        <v>849</v>
      </c>
      <c r="E58" t="s">
        <v>1821</v>
      </c>
    </row>
    <row r="59" spans="1:5" x14ac:dyDescent="0.3">
      <c r="A59" t="s">
        <v>0</v>
      </c>
      <c r="B59" s="1">
        <v>42184</v>
      </c>
      <c r="C59" s="2">
        <v>0.79849275462962954</v>
      </c>
      <c r="D59" t="s">
        <v>849</v>
      </c>
      <c r="E59" t="s">
        <v>1818</v>
      </c>
    </row>
    <row r="60" spans="1:5" x14ac:dyDescent="0.3">
      <c r="A60" t="s">
        <v>0</v>
      </c>
      <c r="B60" s="1">
        <v>42184</v>
      </c>
      <c r="C60" s="2">
        <v>0.79848936342592591</v>
      </c>
      <c r="D60" t="s">
        <v>849</v>
      </c>
      <c r="E60" t="s">
        <v>1815</v>
      </c>
    </row>
    <row r="61" spans="1:5" x14ac:dyDescent="0.3">
      <c r="A61" t="s">
        <v>0</v>
      </c>
      <c r="B61" s="1">
        <v>42184</v>
      </c>
      <c r="C61" s="2">
        <v>0.79848593750000008</v>
      </c>
      <c r="D61" t="s">
        <v>849</v>
      </c>
      <c r="E61" t="s">
        <v>1812</v>
      </c>
    </row>
    <row r="62" spans="1:5" x14ac:dyDescent="0.3">
      <c r="A62" t="s">
        <v>0</v>
      </c>
      <c r="B62" s="1">
        <v>42184</v>
      </c>
      <c r="C62" s="2">
        <v>0.79848193287037039</v>
      </c>
      <c r="D62" t="s">
        <v>849</v>
      </c>
      <c r="E62" t="s">
        <v>1809</v>
      </c>
    </row>
    <row r="63" spans="1:5" x14ac:dyDescent="0.3">
      <c r="A63" t="s">
        <v>0</v>
      </c>
      <c r="B63" s="1">
        <v>42184</v>
      </c>
      <c r="C63" s="2">
        <v>0.79847854166666676</v>
      </c>
      <c r="D63" t="s">
        <v>849</v>
      </c>
      <c r="E63" t="s">
        <v>1806</v>
      </c>
    </row>
    <row r="64" spans="1:5" x14ac:dyDescent="0.3">
      <c r="A64" t="s">
        <v>0</v>
      </c>
      <c r="B64" s="1">
        <v>42184</v>
      </c>
      <c r="C64" s="2">
        <v>0.7984751157407407</v>
      </c>
      <c r="D64" t="s">
        <v>849</v>
      </c>
      <c r="E64" t="s">
        <v>1803</v>
      </c>
    </row>
    <row r="65" spans="1:5" x14ac:dyDescent="0.3">
      <c r="A65" t="s">
        <v>0</v>
      </c>
      <c r="B65" s="1">
        <v>42184</v>
      </c>
      <c r="C65" s="2">
        <v>0.79847168981481476</v>
      </c>
      <c r="D65" t="s">
        <v>849</v>
      </c>
      <c r="E65" t="s">
        <v>1800</v>
      </c>
    </row>
    <row r="66" spans="1:5" x14ac:dyDescent="0.3">
      <c r="A66" t="s">
        <v>0</v>
      </c>
      <c r="B66" s="1">
        <v>42184</v>
      </c>
      <c r="C66" s="2">
        <v>0.79846831018518516</v>
      </c>
      <c r="D66" t="s">
        <v>849</v>
      </c>
      <c r="E66" t="s">
        <v>1797</v>
      </c>
    </row>
    <row r="67" spans="1:5" x14ac:dyDescent="0.3">
      <c r="A67" t="s">
        <v>0</v>
      </c>
      <c r="B67" s="1">
        <v>42184</v>
      </c>
      <c r="C67" s="2">
        <v>0.79846488425925921</v>
      </c>
      <c r="D67" t="s">
        <v>849</v>
      </c>
      <c r="E67" t="s">
        <v>1794</v>
      </c>
    </row>
    <row r="68" spans="1:5" x14ac:dyDescent="0.3">
      <c r="A68" t="s">
        <v>0</v>
      </c>
      <c r="B68" s="1">
        <v>42184</v>
      </c>
      <c r="C68" s="2">
        <v>0.79846145833333326</v>
      </c>
      <c r="D68" t="s">
        <v>849</v>
      </c>
      <c r="E68" t="s">
        <v>1791</v>
      </c>
    </row>
    <row r="69" spans="1:5" x14ac:dyDescent="0.3">
      <c r="A69" t="s">
        <v>0</v>
      </c>
      <c r="B69" s="1">
        <v>42184</v>
      </c>
      <c r="C69" s="2">
        <v>0.79845806712962963</v>
      </c>
      <c r="D69" t="s">
        <v>849</v>
      </c>
      <c r="E69" t="s">
        <v>1788</v>
      </c>
    </row>
    <row r="70" spans="1:5" x14ac:dyDescent="0.3">
      <c r="A70" t="s">
        <v>0</v>
      </c>
      <c r="B70" s="1">
        <v>42184</v>
      </c>
      <c r="C70" s="2">
        <v>0.7984546412037038</v>
      </c>
      <c r="D70" t="s">
        <v>849</v>
      </c>
      <c r="E70" t="s">
        <v>1785</v>
      </c>
    </row>
    <row r="71" spans="1:5" x14ac:dyDescent="0.3">
      <c r="A71" t="s">
        <v>0</v>
      </c>
      <c r="B71" s="1">
        <v>42184</v>
      </c>
      <c r="C71" s="2">
        <v>0.79845087962962957</v>
      </c>
      <c r="D71" t="s">
        <v>849</v>
      </c>
      <c r="E71" t="s">
        <v>1782</v>
      </c>
    </row>
    <row r="72" spans="1:5" x14ac:dyDescent="0.3">
      <c r="A72" t="s">
        <v>0</v>
      </c>
      <c r="B72" s="1">
        <v>42184</v>
      </c>
      <c r="C72" s="2">
        <v>0.79844748842592594</v>
      </c>
      <c r="D72" t="s">
        <v>849</v>
      </c>
      <c r="E72" t="s">
        <v>1779</v>
      </c>
    </row>
    <row r="73" spans="1:5" x14ac:dyDescent="0.3">
      <c r="A73" t="s">
        <v>0</v>
      </c>
      <c r="B73" s="1">
        <v>42184</v>
      </c>
      <c r="C73" s="2">
        <v>0.79844401620370364</v>
      </c>
      <c r="D73" t="s">
        <v>849</v>
      </c>
      <c r="E73" t="s">
        <v>1776</v>
      </c>
    </row>
    <row r="74" spans="1:5" x14ac:dyDescent="0.3">
      <c r="A74" t="s">
        <v>0</v>
      </c>
      <c r="B74" s="1">
        <v>42184</v>
      </c>
      <c r="C74" s="2">
        <v>0.79844060185185184</v>
      </c>
      <c r="D74" t="s">
        <v>849</v>
      </c>
      <c r="E74" t="s">
        <v>1773</v>
      </c>
    </row>
    <row r="75" spans="1:5" x14ac:dyDescent="0.3">
      <c r="A75" t="s">
        <v>0</v>
      </c>
      <c r="B75" s="1">
        <v>42184</v>
      </c>
      <c r="C75" s="2">
        <v>0.79843722222222224</v>
      </c>
      <c r="D75" t="s">
        <v>849</v>
      </c>
      <c r="E75" t="s">
        <v>1770</v>
      </c>
    </row>
    <row r="76" spans="1:5" x14ac:dyDescent="0.3">
      <c r="A76" t="s">
        <v>0</v>
      </c>
      <c r="B76" s="1">
        <v>42184</v>
      </c>
      <c r="C76" s="2">
        <v>0.79843379629629629</v>
      </c>
      <c r="D76" t="s">
        <v>849</v>
      </c>
      <c r="E76" t="s">
        <v>1767</v>
      </c>
    </row>
    <row r="77" spans="1:5" x14ac:dyDescent="0.3">
      <c r="A77" t="s">
        <v>0</v>
      </c>
      <c r="B77" s="1">
        <v>42184</v>
      </c>
      <c r="C77" s="2">
        <v>0.79843038194444438</v>
      </c>
      <c r="D77" t="s">
        <v>849</v>
      </c>
      <c r="E77" t="s">
        <v>1764</v>
      </c>
    </row>
    <row r="78" spans="1:5" x14ac:dyDescent="0.3">
      <c r="A78" t="s">
        <v>0</v>
      </c>
      <c r="B78" s="1">
        <v>42184</v>
      </c>
      <c r="C78" s="2">
        <v>0.79842697916666661</v>
      </c>
      <c r="D78" t="s">
        <v>849</v>
      </c>
      <c r="E78" t="s">
        <v>1761</v>
      </c>
    </row>
    <row r="79" spans="1:5" x14ac:dyDescent="0.3">
      <c r="A79" t="s">
        <v>0</v>
      </c>
      <c r="B79" s="1">
        <v>42184</v>
      </c>
      <c r="C79" s="2">
        <v>0.79842355324074077</v>
      </c>
      <c r="D79" t="s">
        <v>849</v>
      </c>
      <c r="E79" t="s">
        <v>1758</v>
      </c>
    </row>
    <row r="80" spans="1:5" x14ac:dyDescent="0.3">
      <c r="A80" t="s">
        <v>0</v>
      </c>
      <c r="B80" s="1">
        <v>42184</v>
      </c>
      <c r="C80" s="2">
        <v>0.79842013888888885</v>
      </c>
      <c r="D80" t="s">
        <v>849</v>
      </c>
      <c r="E80" t="s">
        <v>1755</v>
      </c>
    </row>
    <row r="81" spans="1:5" x14ac:dyDescent="0.3">
      <c r="A81" t="s">
        <v>0</v>
      </c>
      <c r="B81" s="1">
        <v>42184</v>
      </c>
      <c r="C81" s="2">
        <v>0.79841675925925937</v>
      </c>
      <c r="D81" t="s">
        <v>849</v>
      </c>
      <c r="E81" t="s">
        <v>1752</v>
      </c>
    </row>
    <row r="82" spans="1:5" x14ac:dyDescent="0.3">
      <c r="A82" t="s">
        <v>0</v>
      </c>
      <c r="B82" s="1">
        <v>42184</v>
      </c>
      <c r="C82" s="2">
        <v>0.79841333333333331</v>
      </c>
      <c r="D82" t="s">
        <v>849</v>
      </c>
      <c r="E82" t="s">
        <v>1749</v>
      </c>
    </row>
    <row r="83" spans="1:5" x14ac:dyDescent="0.3">
      <c r="A83" t="s">
        <v>0</v>
      </c>
      <c r="B83" s="1">
        <v>42184</v>
      </c>
      <c r="C83" s="2">
        <v>0.7984099189814815</v>
      </c>
      <c r="D83" t="s">
        <v>849</v>
      </c>
      <c r="E83" t="s">
        <v>1746</v>
      </c>
    </row>
    <row r="84" spans="1:5" x14ac:dyDescent="0.3">
      <c r="A84" t="s">
        <v>0</v>
      </c>
      <c r="B84" s="1">
        <v>42184</v>
      </c>
      <c r="C84" s="2">
        <v>0.79840652777777776</v>
      </c>
      <c r="D84" t="s">
        <v>849</v>
      </c>
      <c r="E84" t="s">
        <v>1743</v>
      </c>
    </row>
    <row r="85" spans="1:5" x14ac:dyDescent="0.3">
      <c r="A85" t="s">
        <v>0</v>
      </c>
      <c r="B85" s="1">
        <v>42184</v>
      </c>
      <c r="C85" s="2">
        <v>0.79840310185185182</v>
      </c>
      <c r="D85" t="s">
        <v>849</v>
      </c>
      <c r="E85" t="s">
        <v>1740</v>
      </c>
    </row>
    <row r="86" spans="1:5" x14ac:dyDescent="0.3">
      <c r="A86" t="s">
        <v>0</v>
      </c>
      <c r="B86" s="1">
        <v>42184</v>
      </c>
      <c r="C86" s="2">
        <v>0.79839968750000001</v>
      </c>
      <c r="D86" t="s">
        <v>849</v>
      </c>
      <c r="E86" t="s">
        <v>1737</v>
      </c>
    </row>
    <row r="87" spans="1:5" x14ac:dyDescent="0.3">
      <c r="A87" t="s">
        <v>0</v>
      </c>
      <c r="B87" s="1">
        <v>42184</v>
      </c>
      <c r="C87" s="2">
        <v>0.79839629629629627</v>
      </c>
      <c r="D87" t="s">
        <v>849</v>
      </c>
      <c r="E87" t="s">
        <v>1734</v>
      </c>
    </row>
    <row r="88" spans="1:5" x14ac:dyDescent="0.3">
      <c r="A88" t="s">
        <v>0</v>
      </c>
      <c r="B88" s="1">
        <v>42184</v>
      </c>
      <c r="C88" s="2">
        <v>0.79839287037037032</v>
      </c>
      <c r="D88" t="s">
        <v>849</v>
      </c>
      <c r="E88" t="s">
        <v>1731</v>
      </c>
    </row>
    <row r="89" spans="1:5" x14ac:dyDescent="0.3">
      <c r="A89" t="s">
        <v>0</v>
      </c>
      <c r="B89" s="1">
        <v>42184</v>
      </c>
      <c r="C89" s="2">
        <v>0.79838944444444448</v>
      </c>
      <c r="D89" t="s">
        <v>849</v>
      </c>
      <c r="E89" t="s">
        <v>1728</v>
      </c>
    </row>
    <row r="90" spans="1:5" x14ac:dyDescent="0.3">
      <c r="A90" t="s">
        <v>0</v>
      </c>
      <c r="B90" s="1">
        <v>42184</v>
      </c>
      <c r="C90" s="2">
        <v>0.79838606481481478</v>
      </c>
      <c r="D90" t="s">
        <v>849</v>
      </c>
      <c r="E90" t="s">
        <v>1725</v>
      </c>
    </row>
    <row r="91" spans="1:5" x14ac:dyDescent="0.3">
      <c r="A91" t="s">
        <v>0</v>
      </c>
      <c r="B91" s="1">
        <v>42184</v>
      </c>
      <c r="C91" s="2">
        <v>0.79836899305555553</v>
      </c>
      <c r="D91" t="s">
        <v>849</v>
      </c>
      <c r="E91" t="s">
        <v>1710</v>
      </c>
    </row>
    <row r="92" spans="1:5" x14ac:dyDescent="0.3">
      <c r="A92" t="s">
        <v>0</v>
      </c>
      <c r="B92" s="1">
        <v>42184</v>
      </c>
      <c r="C92" s="2">
        <v>0.79837240740740745</v>
      </c>
      <c r="D92" t="s">
        <v>849</v>
      </c>
      <c r="E92" t="s">
        <v>1713</v>
      </c>
    </row>
    <row r="93" spans="1:5" x14ac:dyDescent="0.3">
      <c r="A93" t="s">
        <v>0</v>
      </c>
      <c r="B93" s="1">
        <v>42184</v>
      </c>
      <c r="C93" s="2">
        <v>0.7983656018518519</v>
      </c>
      <c r="D93" t="s">
        <v>849</v>
      </c>
      <c r="E93" t="s">
        <v>1707</v>
      </c>
    </row>
    <row r="94" spans="1:5" x14ac:dyDescent="0.3">
      <c r="A94" t="s">
        <v>0</v>
      </c>
      <c r="B94" s="1">
        <v>42184</v>
      </c>
      <c r="C94" s="2">
        <v>0.7983758333333334</v>
      </c>
      <c r="D94" t="s">
        <v>849</v>
      </c>
      <c r="E94" t="s">
        <v>1716</v>
      </c>
    </row>
    <row r="95" spans="1:5" x14ac:dyDescent="0.3">
      <c r="A95" t="s">
        <v>0</v>
      </c>
      <c r="B95" s="1">
        <v>42184</v>
      </c>
      <c r="C95" s="2">
        <v>0.79836210648148143</v>
      </c>
      <c r="D95" t="s">
        <v>849</v>
      </c>
      <c r="E95" t="s">
        <v>1704</v>
      </c>
    </row>
    <row r="96" spans="1:5" x14ac:dyDescent="0.3">
      <c r="A96" t="s">
        <v>0</v>
      </c>
      <c r="B96" s="1">
        <v>42184</v>
      </c>
      <c r="C96" s="2">
        <v>0.79838263888888894</v>
      </c>
      <c r="D96" t="s">
        <v>849</v>
      </c>
      <c r="E96" t="s">
        <v>1722</v>
      </c>
    </row>
    <row r="97" spans="1:5" x14ac:dyDescent="0.3">
      <c r="A97" t="s">
        <v>0</v>
      </c>
      <c r="B97" s="1">
        <v>42184</v>
      </c>
      <c r="C97" s="2">
        <v>0.79837922453703702</v>
      </c>
      <c r="D97" t="s">
        <v>849</v>
      </c>
      <c r="E97" t="s">
        <v>1719</v>
      </c>
    </row>
    <row r="98" spans="1:5" x14ac:dyDescent="0.3">
      <c r="A98" t="s">
        <v>0</v>
      </c>
      <c r="B98" s="1">
        <v>42184</v>
      </c>
      <c r="C98" s="2">
        <v>0.79835868055555548</v>
      </c>
      <c r="D98" t="s">
        <v>849</v>
      </c>
      <c r="E98" t="s">
        <v>1701</v>
      </c>
    </row>
    <row r="99" spans="1:5" x14ac:dyDescent="0.3">
      <c r="A99" t="s">
        <v>0</v>
      </c>
      <c r="B99" s="1">
        <v>42184</v>
      </c>
      <c r="C99" s="2">
        <v>0.79835528935185185</v>
      </c>
      <c r="D99" t="s">
        <v>849</v>
      </c>
      <c r="E99" t="s">
        <v>1698</v>
      </c>
    </row>
    <row r="100" spans="1:5" x14ac:dyDescent="0.3">
      <c r="A100" t="s">
        <v>0</v>
      </c>
      <c r="B100" s="1">
        <v>42184</v>
      </c>
      <c r="C100" s="2">
        <v>0.79835186342592601</v>
      </c>
      <c r="D100" t="s">
        <v>849</v>
      </c>
      <c r="E100" t="s">
        <v>1695</v>
      </c>
    </row>
    <row r="101" spans="1:5" x14ac:dyDescent="0.3">
      <c r="A101" t="s">
        <v>0</v>
      </c>
      <c r="B101" s="1">
        <v>42184</v>
      </c>
      <c r="C101" s="2">
        <v>0.7983484490740741</v>
      </c>
      <c r="D101" t="s">
        <v>849</v>
      </c>
      <c r="E101" t="s">
        <v>1692</v>
      </c>
    </row>
    <row r="102" spans="1:5" x14ac:dyDescent="0.3">
      <c r="A102" t="s">
        <v>0</v>
      </c>
      <c r="B102" s="1">
        <v>42184</v>
      </c>
      <c r="C102" s="2">
        <v>0.79834506944444439</v>
      </c>
      <c r="D102" t="s">
        <v>849</v>
      </c>
      <c r="E102" t="s">
        <v>1689</v>
      </c>
    </row>
    <row r="103" spans="1:5" x14ac:dyDescent="0.3">
      <c r="A103" t="s">
        <v>0</v>
      </c>
      <c r="B103" s="1">
        <v>42184</v>
      </c>
      <c r="C103" s="2">
        <v>0.79834164351851855</v>
      </c>
      <c r="D103" t="s">
        <v>849</v>
      </c>
      <c r="E103" t="s">
        <v>1686</v>
      </c>
    </row>
    <row r="104" spans="1:5" x14ac:dyDescent="0.3">
      <c r="A104" t="s">
        <v>0</v>
      </c>
      <c r="B104" s="1">
        <v>42184</v>
      </c>
      <c r="C104" s="2">
        <v>0.79833822916666664</v>
      </c>
      <c r="D104" t="s">
        <v>849</v>
      </c>
      <c r="E104" t="s">
        <v>1683</v>
      </c>
    </row>
    <row r="105" spans="1:5" x14ac:dyDescent="0.3">
      <c r="A105" t="s">
        <v>0</v>
      </c>
      <c r="B105" s="1">
        <v>42184</v>
      </c>
      <c r="C105" s="2">
        <v>0.79833483796296301</v>
      </c>
      <c r="D105" t="s">
        <v>849</v>
      </c>
      <c r="E105" t="s">
        <v>1680</v>
      </c>
    </row>
    <row r="106" spans="1:5" x14ac:dyDescent="0.3">
      <c r="A106" t="s">
        <v>0</v>
      </c>
      <c r="B106" s="1">
        <v>42184</v>
      </c>
      <c r="C106" s="2">
        <v>0.79833141203703706</v>
      </c>
      <c r="D106" t="s">
        <v>849</v>
      </c>
      <c r="E106" t="s">
        <v>1677</v>
      </c>
    </row>
    <row r="107" spans="1:5" x14ac:dyDescent="0.3">
      <c r="A107" t="s">
        <v>0</v>
      </c>
      <c r="B107" s="1">
        <v>42184</v>
      </c>
      <c r="C107" s="2">
        <v>0.79832799768518514</v>
      </c>
      <c r="D107" t="s">
        <v>849</v>
      </c>
      <c r="E107" t="s">
        <v>1674</v>
      </c>
    </row>
    <row r="108" spans="1:5" x14ac:dyDescent="0.3">
      <c r="A108" t="s">
        <v>0</v>
      </c>
      <c r="B108" s="1">
        <v>42184</v>
      </c>
      <c r="C108" s="2">
        <v>0.79832460648148151</v>
      </c>
      <c r="D108" t="s">
        <v>849</v>
      </c>
      <c r="E108" t="s">
        <v>1671</v>
      </c>
    </row>
    <row r="109" spans="1:5" x14ac:dyDescent="0.3">
      <c r="A109" t="s">
        <v>0</v>
      </c>
      <c r="B109" s="1">
        <v>42184</v>
      </c>
      <c r="C109" s="2">
        <v>0.79832118055555557</v>
      </c>
      <c r="D109" t="s">
        <v>849</v>
      </c>
      <c r="E109" t="s">
        <v>1668</v>
      </c>
    </row>
    <row r="110" spans="1:5" x14ac:dyDescent="0.3">
      <c r="A110" t="s">
        <v>0</v>
      </c>
      <c r="B110" s="1">
        <v>42184</v>
      </c>
      <c r="C110" s="2">
        <v>0.79831776620370365</v>
      </c>
      <c r="D110" t="s">
        <v>849</v>
      </c>
      <c r="E110" t="s">
        <v>1665</v>
      </c>
    </row>
    <row r="111" spans="1:5" x14ac:dyDescent="0.3">
      <c r="A111" t="s">
        <v>0</v>
      </c>
      <c r="B111" s="1">
        <v>42184</v>
      </c>
      <c r="C111" s="2">
        <v>0.79831437500000002</v>
      </c>
      <c r="D111" t="s">
        <v>849</v>
      </c>
      <c r="E111" t="s">
        <v>1662</v>
      </c>
    </row>
    <row r="112" spans="1:5" x14ac:dyDescent="0.3">
      <c r="A112" t="s">
        <v>0</v>
      </c>
      <c r="B112" s="1">
        <v>42184</v>
      </c>
      <c r="C112" s="2">
        <v>0.79831094907407418</v>
      </c>
      <c r="D112" t="s">
        <v>849</v>
      </c>
      <c r="E112" t="s">
        <v>1659</v>
      </c>
    </row>
    <row r="113" spans="1:5" x14ac:dyDescent="0.3">
      <c r="A113" t="s">
        <v>0</v>
      </c>
      <c r="B113" s="1">
        <v>42184</v>
      </c>
      <c r="C113" s="2">
        <v>0.79830753472222227</v>
      </c>
      <c r="D113" t="s">
        <v>849</v>
      </c>
      <c r="E113" t="s">
        <v>1656</v>
      </c>
    </row>
    <row r="114" spans="1:5" x14ac:dyDescent="0.3">
      <c r="A114" t="s">
        <v>0</v>
      </c>
      <c r="B114" s="1">
        <v>42184</v>
      </c>
      <c r="C114" s="2">
        <v>0.79830415509259256</v>
      </c>
      <c r="D114" t="s">
        <v>849</v>
      </c>
      <c r="E114" t="s">
        <v>1653</v>
      </c>
    </row>
    <row r="115" spans="1:5" x14ac:dyDescent="0.3">
      <c r="A115" t="s">
        <v>0</v>
      </c>
      <c r="B115" s="1">
        <v>42184</v>
      </c>
      <c r="C115" s="2">
        <v>0.79830072916666672</v>
      </c>
      <c r="D115" t="s">
        <v>849</v>
      </c>
      <c r="E115" t="s">
        <v>1650</v>
      </c>
    </row>
    <row r="116" spans="1:5" x14ac:dyDescent="0.3">
      <c r="A116" t="s">
        <v>0</v>
      </c>
      <c r="B116" s="1">
        <v>42184</v>
      </c>
      <c r="C116" s="2">
        <v>0.79829731481481481</v>
      </c>
      <c r="D116" t="s">
        <v>849</v>
      </c>
      <c r="E116" t="s">
        <v>1647</v>
      </c>
    </row>
    <row r="117" spans="1:5" x14ac:dyDescent="0.3">
      <c r="A117" t="s">
        <v>0</v>
      </c>
      <c r="B117" s="1">
        <v>42184</v>
      </c>
      <c r="C117" s="2">
        <v>0.79829392361111118</v>
      </c>
      <c r="D117" t="s">
        <v>849</v>
      </c>
      <c r="E117" t="s">
        <v>1644</v>
      </c>
    </row>
    <row r="118" spans="1:5" x14ac:dyDescent="0.3">
      <c r="A118" t="s">
        <v>0</v>
      </c>
      <c r="B118" s="1">
        <v>42184</v>
      </c>
      <c r="C118" s="2">
        <v>0.79829049768518523</v>
      </c>
      <c r="D118" t="s">
        <v>849</v>
      </c>
      <c r="E118" t="s">
        <v>1641</v>
      </c>
    </row>
    <row r="119" spans="1:5" x14ac:dyDescent="0.3">
      <c r="A119" t="s">
        <v>0</v>
      </c>
      <c r="B119" s="1">
        <v>42184</v>
      </c>
      <c r="C119" s="2">
        <v>0.79828706018518514</v>
      </c>
      <c r="D119" t="s">
        <v>849</v>
      </c>
      <c r="E119" t="s">
        <v>1638</v>
      </c>
    </row>
    <row r="120" spans="1:5" x14ac:dyDescent="0.3">
      <c r="A120" t="s">
        <v>0</v>
      </c>
      <c r="B120" s="1">
        <v>42184</v>
      </c>
      <c r="C120" s="2">
        <v>0.79828366898148151</v>
      </c>
      <c r="D120" t="s">
        <v>849</v>
      </c>
      <c r="E120" t="s">
        <v>1635</v>
      </c>
    </row>
    <row r="121" spans="1:5" x14ac:dyDescent="0.3">
      <c r="A121" t="s">
        <v>0</v>
      </c>
      <c r="B121" s="1">
        <v>42184</v>
      </c>
      <c r="C121" s="2">
        <v>0.79828024305555545</v>
      </c>
      <c r="D121" t="s">
        <v>849</v>
      </c>
      <c r="E121" t="s">
        <v>1632</v>
      </c>
    </row>
    <row r="122" spans="1:5" x14ac:dyDescent="0.3">
      <c r="A122" t="s">
        <v>0</v>
      </c>
      <c r="B122" s="1">
        <v>42184</v>
      </c>
      <c r="C122" s="2">
        <v>0.79827680555555558</v>
      </c>
      <c r="D122" t="s">
        <v>849</v>
      </c>
      <c r="E122" t="s">
        <v>1629</v>
      </c>
    </row>
    <row r="123" spans="1:5" x14ac:dyDescent="0.3">
      <c r="A123" t="s">
        <v>0</v>
      </c>
      <c r="B123" s="1">
        <v>42184</v>
      </c>
      <c r="C123" s="2">
        <v>0.79827341435185184</v>
      </c>
      <c r="D123" t="s">
        <v>849</v>
      </c>
      <c r="E123" t="s">
        <v>1626</v>
      </c>
    </row>
    <row r="124" spans="1:5" x14ac:dyDescent="0.3">
      <c r="A124" t="s">
        <v>0</v>
      </c>
      <c r="B124" s="1">
        <v>42184</v>
      </c>
      <c r="C124" s="2">
        <v>0.79826993055555562</v>
      </c>
      <c r="D124" t="s">
        <v>849</v>
      </c>
      <c r="E124" t="s">
        <v>1623</v>
      </c>
    </row>
    <row r="125" spans="1:5" x14ac:dyDescent="0.3">
      <c r="A125" t="s">
        <v>0</v>
      </c>
      <c r="B125" s="1">
        <v>42184</v>
      </c>
      <c r="C125" s="2">
        <v>0.79826646990740746</v>
      </c>
      <c r="D125" t="s">
        <v>849</v>
      </c>
      <c r="E125" t="s">
        <v>1620</v>
      </c>
    </row>
    <row r="126" spans="1:5" x14ac:dyDescent="0.3">
      <c r="A126" t="s">
        <v>0</v>
      </c>
      <c r="B126" s="1">
        <v>42184</v>
      </c>
      <c r="C126" s="2">
        <v>0.79826309027777775</v>
      </c>
      <c r="D126" t="s">
        <v>849</v>
      </c>
      <c r="E126" t="s">
        <v>1617</v>
      </c>
    </row>
    <row r="127" spans="1:5" x14ac:dyDescent="0.3">
      <c r="A127" t="s">
        <v>0</v>
      </c>
      <c r="B127" s="1">
        <v>42184</v>
      </c>
      <c r="C127" s="2">
        <v>0.79825966435185192</v>
      </c>
      <c r="D127" t="s">
        <v>849</v>
      </c>
      <c r="E127" t="s">
        <v>1614</v>
      </c>
    </row>
    <row r="128" spans="1:5" x14ac:dyDescent="0.3">
      <c r="A128" t="s">
        <v>0</v>
      </c>
      <c r="B128" s="1">
        <v>42184</v>
      </c>
      <c r="C128" s="2">
        <v>0.79825625</v>
      </c>
      <c r="D128" t="s">
        <v>849</v>
      </c>
      <c r="E128" t="s">
        <v>1611</v>
      </c>
    </row>
    <row r="129" spans="1:5" x14ac:dyDescent="0.3">
      <c r="A129" t="s">
        <v>0</v>
      </c>
      <c r="B129" s="1">
        <v>42184</v>
      </c>
      <c r="C129" s="2">
        <v>0.79825284722222223</v>
      </c>
      <c r="D129" t="s">
        <v>849</v>
      </c>
      <c r="E129" t="s">
        <v>1608</v>
      </c>
    </row>
    <row r="130" spans="1:5" x14ac:dyDescent="0.3">
      <c r="A130" t="s">
        <v>0</v>
      </c>
      <c r="B130" s="1">
        <v>42184</v>
      </c>
      <c r="C130" s="2">
        <v>0.79824942129629628</v>
      </c>
      <c r="D130" t="s">
        <v>849</v>
      </c>
      <c r="E130" t="s">
        <v>1605</v>
      </c>
    </row>
    <row r="131" spans="1:5" x14ac:dyDescent="0.3">
      <c r="A131" t="s">
        <v>0</v>
      </c>
      <c r="B131" s="1">
        <v>42184</v>
      </c>
      <c r="C131" s="2">
        <v>0.79824600694444448</v>
      </c>
      <c r="D131" t="s">
        <v>849</v>
      </c>
      <c r="E131" t="s">
        <v>1602</v>
      </c>
    </row>
    <row r="132" spans="1:5" x14ac:dyDescent="0.3">
      <c r="A132" t="s">
        <v>0</v>
      </c>
      <c r="B132" s="1">
        <v>42184</v>
      </c>
      <c r="C132" s="2">
        <v>0.79824261574074074</v>
      </c>
      <c r="D132" t="s">
        <v>849</v>
      </c>
      <c r="E132" t="s">
        <v>1599</v>
      </c>
    </row>
    <row r="133" spans="1:5" x14ac:dyDescent="0.3">
      <c r="A133" t="s">
        <v>0</v>
      </c>
      <c r="B133" s="1">
        <v>42184</v>
      </c>
      <c r="C133" s="2">
        <v>0.79823920138888882</v>
      </c>
      <c r="D133" t="s">
        <v>849</v>
      </c>
      <c r="E133" t="s">
        <v>1596</v>
      </c>
    </row>
    <row r="134" spans="1:5" x14ac:dyDescent="0.3">
      <c r="A134" t="s">
        <v>0</v>
      </c>
      <c r="B134" s="1">
        <v>42184</v>
      </c>
      <c r="C134" s="2">
        <v>0.79823577546296287</v>
      </c>
      <c r="D134" t="s">
        <v>849</v>
      </c>
      <c r="E134" t="s">
        <v>1593</v>
      </c>
    </row>
    <row r="135" spans="1:5" x14ac:dyDescent="0.3">
      <c r="A135" t="s">
        <v>0</v>
      </c>
      <c r="B135" s="1">
        <v>42184</v>
      </c>
      <c r="C135" s="2">
        <v>0.79823239583333327</v>
      </c>
      <c r="D135" t="s">
        <v>849</v>
      </c>
      <c r="E135" t="s">
        <v>1590</v>
      </c>
    </row>
    <row r="136" spans="1:5" x14ac:dyDescent="0.3">
      <c r="A136" t="s">
        <v>0</v>
      </c>
      <c r="B136" s="1">
        <v>42184</v>
      </c>
      <c r="C136" s="2">
        <v>0.79822896990740733</v>
      </c>
      <c r="D136" t="s">
        <v>849</v>
      </c>
      <c r="E136" t="s">
        <v>1587</v>
      </c>
    </row>
    <row r="137" spans="1:5" x14ac:dyDescent="0.3">
      <c r="A137" t="s">
        <v>0</v>
      </c>
      <c r="B137" s="1">
        <v>42184</v>
      </c>
      <c r="C137" s="2">
        <v>0.79822555555555563</v>
      </c>
      <c r="D137" t="s">
        <v>849</v>
      </c>
      <c r="E137" t="s">
        <v>1584</v>
      </c>
    </row>
    <row r="138" spans="1:5" x14ac:dyDescent="0.3">
      <c r="A138" t="s">
        <v>0</v>
      </c>
      <c r="B138" s="1">
        <v>42184</v>
      </c>
      <c r="C138" s="2">
        <v>0.79822216435185178</v>
      </c>
      <c r="D138" t="s">
        <v>849</v>
      </c>
      <c r="E138" t="s">
        <v>1581</v>
      </c>
    </row>
    <row r="139" spans="1:5" x14ac:dyDescent="0.3">
      <c r="A139" t="s">
        <v>0</v>
      </c>
      <c r="B139" s="1">
        <v>42184</v>
      </c>
      <c r="C139" s="2">
        <v>0.79821872685185191</v>
      </c>
      <c r="D139" t="s">
        <v>849</v>
      </c>
      <c r="E139" t="s">
        <v>1578</v>
      </c>
    </row>
    <row r="140" spans="1:5" x14ac:dyDescent="0.3">
      <c r="A140" t="s">
        <v>0</v>
      </c>
      <c r="B140" s="1">
        <v>42184</v>
      </c>
      <c r="C140" s="2">
        <v>0.7982153125</v>
      </c>
      <c r="D140" t="s">
        <v>849</v>
      </c>
      <c r="E140" t="s">
        <v>1575</v>
      </c>
    </row>
    <row r="141" spans="1:5" x14ac:dyDescent="0.3">
      <c r="A141" t="s">
        <v>0</v>
      </c>
      <c r="B141" s="1">
        <v>42184</v>
      </c>
      <c r="C141" s="2">
        <v>0.7982119328703704</v>
      </c>
      <c r="D141" t="s">
        <v>849</v>
      </c>
      <c r="E141" t="s">
        <v>1572</v>
      </c>
    </row>
    <row r="142" spans="1:5" x14ac:dyDescent="0.3">
      <c r="A142" t="s">
        <v>0</v>
      </c>
      <c r="B142" s="1">
        <v>42184</v>
      </c>
      <c r="C142" s="2">
        <v>0.79820839120370379</v>
      </c>
      <c r="D142" t="s">
        <v>849</v>
      </c>
      <c r="E142" t="s">
        <v>1569</v>
      </c>
    </row>
    <row r="143" spans="1:5" x14ac:dyDescent="0.3">
      <c r="A143" t="s">
        <v>0</v>
      </c>
      <c r="B143" s="1">
        <v>42184</v>
      </c>
      <c r="C143" s="2">
        <v>0.79820497685185188</v>
      </c>
      <c r="D143" t="s">
        <v>849</v>
      </c>
      <c r="E143" t="s">
        <v>1566</v>
      </c>
    </row>
    <row r="144" spans="1:5" x14ac:dyDescent="0.3">
      <c r="A144" t="s">
        <v>0</v>
      </c>
      <c r="B144" s="1">
        <v>42184</v>
      </c>
      <c r="C144" s="2">
        <v>0.79820159722222217</v>
      </c>
      <c r="D144" t="s">
        <v>849</v>
      </c>
      <c r="E144" t="s">
        <v>1563</v>
      </c>
    </row>
    <row r="145" spans="1:5" x14ac:dyDescent="0.3">
      <c r="A145" t="s">
        <v>0</v>
      </c>
      <c r="B145" s="1">
        <v>42184</v>
      </c>
      <c r="C145" s="2">
        <v>0.79819812499999998</v>
      </c>
      <c r="D145" t="s">
        <v>849</v>
      </c>
      <c r="E145" t="s">
        <v>1560</v>
      </c>
    </row>
    <row r="146" spans="1:5" x14ac:dyDescent="0.3">
      <c r="A146" t="s">
        <v>0</v>
      </c>
      <c r="B146" s="1">
        <v>42184</v>
      </c>
      <c r="C146" s="2">
        <v>0.79819469907407414</v>
      </c>
      <c r="D146" t="s">
        <v>849</v>
      </c>
      <c r="E146" t="s">
        <v>1557</v>
      </c>
    </row>
    <row r="147" spans="1:5" x14ac:dyDescent="0.3">
      <c r="A147" t="s">
        <v>0</v>
      </c>
      <c r="B147" s="1">
        <v>42184</v>
      </c>
      <c r="C147" s="2">
        <v>0.79819131944444444</v>
      </c>
      <c r="D147" t="s">
        <v>849</v>
      </c>
      <c r="E147" t="s">
        <v>1554</v>
      </c>
    </row>
    <row r="148" spans="1:5" x14ac:dyDescent="0.3">
      <c r="A148" t="s">
        <v>0</v>
      </c>
      <c r="B148" s="1">
        <v>42184</v>
      </c>
      <c r="C148" s="2">
        <v>0.7981878935185186</v>
      </c>
      <c r="D148" t="s">
        <v>849</v>
      </c>
      <c r="E148" t="s">
        <v>1551</v>
      </c>
    </row>
    <row r="149" spans="1:5" x14ac:dyDescent="0.3">
      <c r="A149" t="s">
        <v>0</v>
      </c>
      <c r="B149" s="1">
        <v>42184</v>
      </c>
      <c r="C149" s="2">
        <v>0.79818446759259265</v>
      </c>
      <c r="D149" t="s">
        <v>849</v>
      </c>
      <c r="E149" t="s">
        <v>1548</v>
      </c>
    </row>
    <row r="150" spans="1:5" x14ac:dyDescent="0.3">
      <c r="A150" t="s">
        <v>0</v>
      </c>
      <c r="B150" s="1">
        <v>42184</v>
      </c>
      <c r="C150" s="2">
        <v>0.79818107638888891</v>
      </c>
      <c r="D150" t="s">
        <v>849</v>
      </c>
      <c r="E150" t="s">
        <v>1545</v>
      </c>
    </row>
    <row r="151" spans="1:5" x14ac:dyDescent="0.3">
      <c r="A151" t="s">
        <v>0</v>
      </c>
      <c r="B151" s="1">
        <v>42184</v>
      </c>
      <c r="C151" s="2">
        <v>0.79817765046296296</v>
      </c>
      <c r="D151" t="s">
        <v>849</v>
      </c>
      <c r="E151" t="s">
        <v>1542</v>
      </c>
    </row>
    <row r="152" spans="1:5" x14ac:dyDescent="0.3">
      <c r="A152" t="s">
        <v>0</v>
      </c>
      <c r="B152" s="1">
        <v>42184</v>
      </c>
      <c r="C152" s="2">
        <v>0.79817423611111105</v>
      </c>
      <c r="D152" t="s">
        <v>849</v>
      </c>
      <c r="E152" t="s">
        <v>1539</v>
      </c>
    </row>
    <row r="153" spans="1:5" x14ac:dyDescent="0.3">
      <c r="A153" t="s">
        <v>0</v>
      </c>
      <c r="B153" s="1">
        <v>42184</v>
      </c>
      <c r="C153" s="2">
        <v>0.79817084490740742</v>
      </c>
      <c r="D153" t="s">
        <v>849</v>
      </c>
      <c r="E153" t="s">
        <v>1536</v>
      </c>
    </row>
    <row r="154" spans="1:5" x14ac:dyDescent="0.3">
      <c r="A154" t="s">
        <v>0</v>
      </c>
      <c r="B154" s="1">
        <v>42184</v>
      </c>
      <c r="C154" s="2">
        <v>0.7981674305555555</v>
      </c>
      <c r="D154" t="s">
        <v>849</v>
      </c>
      <c r="E154" t="s">
        <v>1533</v>
      </c>
    </row>
    <row r="155" spans="1:5" x14ac:dyDescent="0.3">
      <c r="A155" t="s">
        <v>0</v>
      </c>
      <c r="B155" s="1">
        <v>42184</v>
      </c>
      <c r="C155" s="2">
        <v>0.7981640162037037</v>
      </c>
      <c r="D155" t="s">
        <v>849</v>
      </c>
      <c r="E155" t="s">
        <v>1530</v>
      </c>
    </row>
    <row r="156" spans="1:5" x14ac:dyDescent="0.3">
      <c r="A156" t="s">
        <v>0</v>
      </c>
      <c r="B156" s="1">
        <v>42184</v>
      </c>
      <c r="C156" s="2">
        <v>0.79816062499999996</v>
      </c>
      <c r="D156" t="s">
        <v>849</v>
      </c>
      <c r="E156" t="s">
        <v>1527</v>
      </c>
    </row>
    <row r="157" spans="1:5" x14ac:dyDescent="0.3">
      <c r="A157" t="s">
        <v>0</v>
      </c>
      <c r="B157" s="1">
        <v>42184</v>
      </c>
      <c r="C157" s="2">
        <v>0.79815719907407401</v>
      </c>
      <c r="D157" t="s">
        <v>849</v>
      </c>
      <c r="E157" t="s">
        <v>1524</v>
      </c>
    </row>
    <row r="158" spans="1:5" x14ac:dyDescent="0.3">
      <c r="A158" t="s">
        <v>0</v>
      </c>
      <c r="B158" s="1">
        <v>42184</v>
      </c>
      <c r="C158" s="2">
        <v>0.79815378472222231</v>
      </c>
      <c r="D158" t="s">
        <v>849</v>
      </c>
      <c r="E158" t="s">
        <v>1521</v>
      </c>
    </row>
    <row r="159" spans="1:5" x14ac:dyDescent="0.3">
      <c r="A159" t="s">
        <v>0</v>
      </c>
      <c r="B159" s="1">
        <v>42184</v>
      </c>
      <c r="C159" s="2">
        <v>0.79815038194444454</v>
      </c>
      <c r="D159" t="s">
        <v>849</v>
      </c>
      <c r="E159" t="s">
        <v>1518</v>
      </c>
    </row>
    <row r="160" spans="1:5" x14ac:dyDescent="0.3">
      <c r="A160" t="s">
        <v>0</v>
      </c>
      <c r="B160" s="1">
        <v>42184</v>
      </c>
      <c r="C160" s="2">
        <v>0.79814695601851848</v>
      </c>
      <c r="D160" t="s">
        <v>849</v>
      </c>
      <c r="E160" t="s">
        <v>1515</v>
      </c>
    </row>
    <row r="161" spans="1:5" x14ac:dyDescent="0.3">
      <c r="A161" t="s">
        <v>0</v>
      </c>
      <c r="B161" s="1">
        <v>42184</v>
      </c>
      <c r="C161" s="2">
        <v>0.79814354166666668</v>
      </c>
      <c r="D161" t="s">
        <v>849</v>
      </c>
      <c r="E161" t="s">
        <v>1512</v>
      </c>
    </row>
    <row r="162" spans="1:5" x14ac:dyDescent="0.3">
      <c r="A162" t="s">
        <v>0</v>
      </c>
      <c r="B162" s="1">
        <v>42184</v>
      </c>
      <c r="C162" s="2">
        <v>0.79814015046296294</v>
      </c>
      <c r="D162" t="s">
        <v>849</v>
      </c>
      <c r="E162" t="s">
        <v>1509</v>
      </c>
    </row>
    <row r="163" spans="1:5" x14ac:dyDescent="0.3">
      <c r="A163" t="s">
        <v>0</v>
      </c>
      <c r="B163" s="1">
        <v>42184</v>
      </c>
      <c r="C163" s="2">
        <v>0.79813673611111113</v>
      </c>
      <c r="D163" t="s">
        <v>849</v>
      </c>
      <c r="E163" t="s">
        <v>1506</v>
      </c>
    </row>
    <row r="164" spans="1:5" x14ac:dyDescent="0.3">
      <c r="A164" t="s">
        <v>0</v>
      </c>
      <c r="B164" s="1">
        <v>42184</v>
      </c>
      <c r="C164" s="2">
        <v>0.79813331018518519</v>
      </c>
      <c r="D164" t="s">
        <v>849</v>
      </c>
      <c r="E164" t="s">
        <v>1503</v>
      </c>
    </row>
    <row r="165" spans="1:5" x14ac:dyDescent="0.3">
      <c r="A165" t="s">
        <v>0</v>
      </c>
      <c r="B165" s="1">
        <v>42184</v>
      </c>
      <c r="C165" s="2">
        <v>0.79812993055555559</v>
      </c>
      <c r="D165" t="s">
        <v>849</v>
      </c>
      <c r="E165" t="s">
        <v>1500</v>
      </c>
    </row>
    <row r="166" spans="1:5" x14ac:dyDescent="0.3">
      <c r="A166" t="s">
        <v>0</v>
      </c>
      <c r="B166" s="1">
        <v>42184</v>
      </c>
      <c r="C166" s="2">
        <v>0.79812650462962964</v>
      </c>
      <c r="D166" t="s">
        <v>849</v>
      </c>
      <c r="E166" t="s">
        <v>1497</v>
      </c>
    </row>
    <row r="167" spans="1:5" x14ac:dyDescent="0.3">
      <c r="A167" t="s">
        <v>0</v>
      </c>
      <c r="B167" s="1">
        <v>42184</v>
      </c>
      <c r="C167" s="2">
        <v>0.79812309027777772</v>
      </c>
      <c r="D167" t="s">
        <v>849</v>
      </c>
      <c r="E167" t="s">
        <v>1494</v>
      </c>
    </row>
    <row r="168" spans="1:5" x14ac:dyDescent="0.3">
      <c r="A168" t="s">
        <v>0</v>
      </c>
      <c r="B168" s="1">
        <v>42184</v>
      </c>
      <c r="C168" s="2">
        <v>0.7981196990740741</v>
      </c>
      <c r="D168" t="s">
        <v>849</v>
      </c>
      <c r="E168" t="s">
        <v>1491</v>
      </c>
    </row>
    <row r="169" spans="1:5" x14ac:dyDescent="0.3">
      <c r="A169" t="s">
        <v>0</v>
      </c>
      <c r="B169" s="1">
        <v>42184</v>
      </c>
      <c r="C169" s="2">
        <v>0.798115625</v>
      </c>
      <c r="D169" t="s">
        <v>849</v>
      </c>
      <c r="E169" t="s">
        <v>1488</v>
      </c>
    </row>
    <row r="170" spans="1:5" x14ac:dyDescent="0.3">
      <c r="A170" t="s">
        <v>0</v>
      </c>
      <c r="B170" s="1">
        <v>42184</v>
      </c>
      <c r="C170" s="2">
        <v>0.79811221064814808</v>
      </c>
      <c r="D170" t="s">
        <v>849</v>
      </c>
      <c r="E170" t="s">
        <v>1485</v>
      </c>
    </row>
    <row r="171" spans="1:5" x14ac:dyDescent="0.3">
      <c r="A171" t="s">
        <v>0</v>
      </c>
      <c r="B171" s="1">
        <v>42184</v>
      </c>
      <c r="C171" s="2">
        <v>0.79810881944444445</v>
      </c>
      <c r="D171" t="s">
        <v>849</v>
      </c>
      <c r="E171" t="s">
        <v>1482</v>
      </c>
    </row>
    <row r="172" spans="1:5" x14ac:dyDescent="0.3">
      <c r="A172" t="s">
        <v>0</v>
      </c>
      <c r="B172" s="1">
        <v>42184</v>
      </c>
      <c r="C172" s="2">
        <v>0.79810540509259253</v>
      </c>
      <c r="D172" t="s">
        <v>849</v>
      </c>
      <c r="E172" t="s">
        <v>1479</v>
      </c>
    </row>
    <row r="173" spans="1:5" x14ac:dyDescent="0.3">
      <c r="A173" t="s">
        <v>0</v>
      </c>
      <c r="B173" s="1">
        <v>42184</v>
      </c>
      <c r="C173" s="2">
        <v>0.7981019791666667</v>
      </c>
      <c r="D173" t="s">
        <v>849</v>
      </c>
      <c r="E173" t="s">
        <v>1476</v>
      </c>
    </row>
    <row r="174" spans="1:5" x14ac:dyDescent="0.3">
      <c r="A174" t="s">
        <v>0</v>
      </c>
      <c r="B174" s="1">
        <v>42184</v>
      </c>
      <c r="C174" s="2">
        <v>0.79809859953703699</v>
      </c>
      <c r="D174" t="s">
        <v>849</v>
      </c>
      <c r="E174" t="s">
        <v>1473</v>
      </c>
    </row>
    <row r="175" spans="1:5" x14ac:dyDescent="0.3">
      <c r="A175" t="s">
        <v>0</v>
      </c>
      <c r="B175" s="1">
        <v>42184</v>
      </c>
      <c r="C175" s="2">
        <v>0.79809517361111115</v>
      </c>
      <c r="D175" t="s">
        <v>849</v>
      </c>
      <c r="E175" t="s">
        <v>1470</v>
      </c>
    </row>
    <row r="176" spans="1:5" x14ac:dyDescent="0.3">
      <c r="A176" t="s">
        <v>0</v>
      </c>
      <c r="B176" s="1">
        <v>42184</v>
      </c>
      <c r="C176" s="2">
        <v>0.79809175925925924</v>
      </c>
      <c r="D176" t="s">
        <v>849</v>
      </c>
      <c r="E176" t="s">
        <v>1467</v>
      </c>
    </row>
    <row r="177" spans="1:5" x14ac:dyDescent="0.3">
      <c r="A177" t="s">
        <v>0</v>
      </c>
      <c r="B177" s="1">
        <v>42184</v>
      </c>
      <c r="C177" s="2">
        <v>0.79808836805555561</v>
      </c>
      <c r="D177" t="s">
        <v>849</v>
      </c>
      <c r="E177" t="s">
        <v>1464</v>
      </c>
    </row>
    <row r="178" spans="1:5" x14ac:dyDescent="0.3">
      <c r="A178" t="s">
        <v>0</v>
      </c>
      <c r="B178" s="1">
        <v>42184</v>
      </c>
      <c r="C178" s="2">
        <v>0.79808495370370369</v>
      </c>
      <c r="D178" t="s">
        <v>849</v>
      </c>
      <c r="E178" t="s">
        <v>1461</v>
      </c>
    </row>
    <row r="179" spans="1:5" x14ac:dyDescent="0.3">
      <c r="A179" t="s">
        <v>0</v>
      </c>
      <c r="B179" s="1">
        <v>42184</v>
      </c>
      <c r="C179" s="2">
        <v>0.79808152777777774</v>
      </c>
      <c r="D179" t="s">
        <v>849</v>
      </c>
      <c r="E179" t="s">
        <v>1458</v>
      </c>
    </row>
    <row r="180" spans="1:5" x14ac:dyDescent="0.3">
      <c r="A180" t="s">
        <v>0</v>
      </c>
      <c r="B180" s="1">
        <v>42184</v>
      </c>
      <c r="C180" s="2">
        <v>0.79807813657407412</v>
      </c>
      <c r="D180" t="s">
        <v>849</v>
      </c>
      <c r="E180" t="s">
        <v>1455</v>
      </c>
    </row>
    <row r="181" spans="1:5" x14ac:dyDescent="0.3">
      <c r="A181" t="s">
        <v>0</v>
      </c>
      <c r="B181" s="1">
        <v>42184</v>
      </c>
      <c r="C181" s="2">
        <v>0.79807471064814817</v>
      </c>
      <c r="D181" t="s">
        <v>849</v>
      </c>
      <c r="E181" t="s">
        <v>1452</v>
      </c>
    </row>
    <row r="182" spans="1:5" x14ac:dyDescent="0.3">
      <c r="A182" t="s">
        <v>0</v>
      </c>
      <c r="B182" s="1">
        <v>42184</v>
      </c>
      <c r="C182" s="2">
        <v>0.79807129629629625</v>
      </c>
      <c r="D182" t="s">
        <v>849</v>
      </c>
      <c r="E182" t="s">
        <v>1449</v>
      </c>
    </row>
    <row r="183" spans="1:5" x14ac:dyDescent="0.3">
      <c r="A183" t="s">
        <v>0</v>
      </c>
      <c r="B183" s="1">
        <v>42184</v>
      </c>
      <c r="C183" s="2">
        <v>0.79806790509259262</v>
      </c>
      <c r="D183" t="s">
        <v>849</v>
      </c>
      <c r="E183" t="s">
        <v>1446</v>
      </c>
    </row>
    <row r="184" spans="1:5" x14ac:dyDescent="0.3">
      <c r="A184" t="s">
        <v>0</v>
      </c>
      <c r="B184" s="1">
        <v>42184</v>
      </c>
      <c r="C184" s="2">
        <v>0.79806449074074071</v>
      </c>
      <c r="D184" t="s">
        <v>849</v>
      </c>
      <c r="E184" t="s">
        <v>1443</v>
      </c>
    </row>
    <row r="185" spans="1:5" x14ac:dyDescent="0.3">
      <c r="A185" t="s">
        <v>0</v>
      </c>
      <c r="B185" s="1">
        <v>42184</v>
      </c>
      <c r="C185" s="2">
        <v>0.79806106481481487</v>
      </c>
      <c r="D185" t="s">
        <v>849</v>
      </c>
      <c r="E185" t="s">
        <v>1440</v>
      </c>
    </row>
    <row r="186" spans="1:5" x14ac:dyDescent="0.3">
      <c r="A186" t="s">
        <v>0</v>
      </c>
      <c r="B186" s="1">
        <v>42184</v>
      </c>
      <c r="C186" s="2">
        <v>0.79805768518518516</v>
      </c>
      <c r="D186" t="s">
        <v>849</v>
      </c>
      <c r="E186" t="s">
        <v>1437</v>
      </c>
    </row>
    <row r="187" spans="1:5" x14ac:dyDescent="0.3">
      <c r="A187" t="s">
        <v>0</v>
      </c>
      <c r="B187" s="1">
        <v>42184</v>
      </c>
      <c r="C187" s="2">
        <v>0.79805425925925932</v>
      </c>
      <c r="D187" t="s">
        <v>849</v>
      </c>
      <c r="E187" t="s">
        <v>1434</v>
      </c>
    </row>
    <row r="188" spans="1:5" x14ac:dyDescent="0.3">
      <c r="A188" t="s">
        <v>0</v>
      </c>
      <c r="B188" s="1">
        <v>42184</v>
      </c>
      <c r="C188" s="2">
        <v>0.79805084490740741</v>
      </c>
      <c r="D188" t="s">
        <v>849</v>
      </c>
      <c r="E188" t="s">
        <v>1431</v>
      </c>
    </row>
    <row r="189" spans="1:5" x14ac:dyDescent="0.3">
      <c r="A189" t="s">
        <v>0</v>
      </c>
      <c r="B189" s="1">
        <v>42184</v>
      </c>
      <c r="C189" s="2">
        <v>0.79804745370370378</v>
      </c>
      <c r="D189" t="s">
        <v>849</v>
      </c>
      <c r="E189" t="s">
        <v>1428</v>
      </c>
    </row>
    <row r="190" spans="1:5" x14ac:dyDescent="0.3">
      <c r="A190" t="s">
        <v>0</v>
      </c>
      <c r="B190" s="1">
        <v>42184</v>
      </c>
      <c r="C190" s="2">
        <v>0.79804402777777783</v>
      </c>
      <c r="D190" t="s">
        <v>849</v>
      </c>
      <c r="E190" t="s">
        <v>1425</v>
      </c>
    </row>
    <row r="191" spans="1:5" x14ac:dyDescent="0.3">
      <c r="A191" t="s">
        <v>0</v>
      </c>
      <c r="B191" s="1">
        <v>42184</v>
      </c>
      <c r="C191" s="2">
        <v>0.79804060185185188</v>
      </c>
      <c r="D191" t="s">
        <v>849</v>
      </c>
      <c r="E191" t="s">
        <v>1422</v>
      </c>
    </row>
    <row r="192" spans="1:5" x14ac:dyDescent="0.3">
      <c r="A192" t="s">
        <v>0</v>
      </c>
      <c r="B192" s="1">
        <v>42184</v>
      </c>
      <c r="C192" s="2">
        <v>0.79803722222222229</v>
      </c>
      <c r="D192" t="s">
        <v>849</v>
      </c>
      <c r="E192" t="s">
        <v>1419</v>
      </c>
    </row>
    <row r="193" spans="1:5" x14ac:dyDescent="0.3">
      <c r="A193" t="s">
        <v>0</v>
      </c>
      <c r="B193" s="1">
        <v>42184</v>
      </c>
      <c r="C193" s="2">
        <v>0.79803372685185181</v>
      </c>
      <c r="D193" t="s">
        <v>849</v>
      </c>
      <c r="E193" t="s">
        <v>1416</v>
      </c>
    </row>
    <row r="194" spans="1:5" x14ac:dyDescent="0.3">
      <c r="A194" t="s">
        <v>0</v>
      </c>
      <c r="B194" s="1">
        <v>42184</v>
      </c>
      <c r="C194" s="2">
        <v>0.79803031250000001</v>
      </c>
      <c r="D194" t="s">
        <v>849</v>
      </c>
      <c r="E194" t="s">
        <v>1413</v>
      </c>
    </row>
    <row r="195" spans="1:5" x14ac:dyDescent="0.3">
      <c r="A195" t="s">
        <v>0</v>
      </c>
      <c r="B195" s="1">
        <v>42184</v>
      </c>
      <c r="C195" s="2">
        <v>0.79802692129629627</v>
      </c>
      <c r="D195" t="s">
        <v>849</v>
      </c>
      <c r="E195" t="s">
        <v>1410</v>
      </c>
    </row>
    <row r="196" spans="1:5" x14ac:dyDescent="0.3">
      <c r="A196" t="s">
        <v>0</v>
      </c>
      <c r="B196" s="1">
        <v>42184</v>
      </c>
      <c r="C196" s="2">
        <v>0.79802350694444446</v>
      </c>
      <c r="D196" t="s">
        <v>849</v>
      </c>
      <c r="E196" t="s">
        <v>1407</v>
      </c>
    </row>
    <row r="197" spans="1:5" x14ac:dyDescent="0.3">
      <c r="A197" t="s">
        <v>0</v>
      </c>
      <c r="B197" s="1">
        <v>42184</v>
      </c>
      <c r="C197" s="2">
        <v>0.79802009259259254</v>
      </c>
      <c r="D197" t="s">
        <v>849</v>
      </c>
      <c r="E197" t="s">
        <v>1404</v>
      </c>
    </row>
    <row r="198" spans="1:5" x14ac:dyDescent="0.3">
      <c r="A198" t="s">
        <v>0</v>
      </c>
      <c r="B198" s="1">
        <v>42184</v>
      </c>
      <c r="C198" s="2">
        <v>0.79801670138888892</v>
      </c>
      <c r="D198" t="s">
        <v>849</v>
      </c>
      <c r="E198" t="s">
        <v>1401</v>
      </c>
    </row>
    <row r="199" spans="1:5" x14ac:dyDescent="0.3">
      <c r="A199" t="s">
        <v>0</v>
      </c>
      <c r="B199" s="1">
        <v>42184</v>
      </c>
      <c r="C199" s="2">
        <v>0.79801327546296286</v>
      </c>
      <c r="D199" t="s">
        <v>849</v>
      </c>
      <c r="E199" t="s">
        <v>1398</v>
      </c>
    </row>
    <row r="200" spans="1:5" x14ac:dyDescent="0.3">
      <c r="A200" t="s">
        <v>0</v>
      </c>
      <c r="B200" s="1">
        <v>42184</v>
      </c>
      <c r="C200" s="2">
        <v>0.79800984953703702</v>
      </c>
      <c r="D200" t="s">
        <v>849</v>
      </c>
      <c r="E200" t="s">
        <v>1395</v>
      </c>
    </row>
    <row r="201" spans="1:5" x14ac:dyDescent="0.3">
      <c r="A201" t="s">
        <v>0</v>
      </c>
      <c r="B201" s="1">
        <v>42184</v>
      </c>
      <c r="C201" s="2">
        <v>0.79800646990740731</v>
      </c>
      <c r="D201" t="s">
        <v>849</v>
      </c>
      <c r="E201" t="s">
        <v>1392</v>
      </c>
    </row>
    <row r="202" spans="1:5" x14ac:dyDescent="0.3">
      <c r="A202" t="s">
        <v>0</v>
      </c>
      <c r="B202" s="1">
        <v>42184</v>
      </c>
      <c r="C202" s="2">
        <v>0.79800304398148147</v>
      </c>
      <c r="D202" t="s">
        <v>849</v>
      </c>
      <c r="E202" t="s">
        <v>1389</v>
      </c>
    </row>
    <row r="203" spans="1:5" x14ac:dyDescent="0.3">
      <c r="A203" t="s">
        <v>0</v>
      </c>
      <c r="B203" s="1">
        <v>42184</v>
      </c>
      <c r="C203" s="2">
        <v>0.79799962962962967</v>
      </c>
      <c r="D203" t="s">
        <v>849</v>
      </c>
      <c r="E203" t="s">
        <v>1386</v>
      </c>
    </row>
    <row r="204" spans="1:5" x14ac:dyDescent="0.3">
      <c r="A204" t="s">
        <v>0</v>
      </c>
      <c r="B204" s="1">
        <v>42184</v>
      </c>
      <c r="C204" s="2">
        <v>0.79799623842592593</v>
      </c>
      <c r="D204" t="s">
        <v>849</v>
      </c>
      <c r="E204" t="s">
        <v>1383</v>
      </c>
    </row>
    <row r="205" spans="1:5" x14ac:dyDescent="0.3">
      <c r="A205" t="s">
        <v>0</v>
      </c>
      <c r="B205" s="1">
        <v>42184</v>
      </c>
      <c r="C205" s="2">
        <v>0.79799281249999998</v>
      </c>
      <c r="D205" t="s">
        <v>849</v>
      </c>
      <c r="E205" t="s">
        <v>1380</v>
      </c>
    </row>
    <row r="206" spans="1:5" x14ac:dyDescent="0.3">
      <c r="A206" t="s">
        <v>0</v>
      </c>
      <c r="B206" s="1">
        <v>42184</v>
      </c>
      <c r="C206" s="2">
        <v>0.79798939814814818</v>
      </c>
      <c r="D206" t="s">
        <v>849</v>
      </c>
      <c r="E206" t="s">
        <v>1377</v>
      </c>
    </row>
    <row r="207" spans="1:5" x14ac:dyDescent="0.3">
      <c r="A207" t="s">
        <v>0</v>
      </c>
      <c r="B207" s="1">
        <v>42184</v>
      </c>
      <c r="C207" s="2">
        <v>0.79798600694444444</v>
      </c>
      <c r="D207" t="s">
        <v>849</v>
      </c>
      <c r="E207" t="s">
        <v>1374</v>
      </c>
    </row>
    <row r="208" spans="1:5" x14ac:dyDescent="0.3">
      <c r="A208" t="s">
        <v>0</v>
      </c>
      <c r="B208" s="1">
        <v>42184</v>
      </c>
      <c r="C208" s="2">
        <v>0.79798259259259252</v>
      </c>
      <c r="D208" t="s">
        <v>849</v>
      </c>
      <c r="E208" t="s">
        <v>1371</v>
      </c>
    </row>
    <row r="209" spans="1:5" x14ac:dyDescent="0.3">
      <c r="A209" t="s">
        <v>0</v>
      </c>
      <c r="B209" s="1">
        <v>42184</v>
      </c>
      <c r="C209" s="2">
        <v>0.79797917824074072</v>
      </c>
      <c r="D209" t="s">
        <v>849</v>
      </c>
      <c r="E209" t="s">
        <v>1368</v>
      </c>
    </row>
    <row r="210" spans="1:5" x14ac:dyDescent="0.3">
      <c r="A210" t="s">
        <v>0</v>
      </c>
      <c r="B210" s="1">
        <v>42184</v>
      </c>
      <c r="C210" s="2">
        <v>0.79797577546296294</v>
      </c>
      <c r="D210" t="s">
        <v>849</v>
      </c>
      <c r="E210" t="s">
        <v>1365</v>
      </c>
    </row>
    <row r="211" spans="1:5" x14ac:dyDescent="0.3">
      <c r="A211" t="s">
        <v>0</v>
      </c>
      <c r="B211" s="1">
        <v>42184</v>
      </c>
      <c r="C211" s="2">
        <v>0.79797234953703711</v>
      </c>
      <c r="D211" t="s">
        <v>849</v>
      </c>
      <c r="E211" t="s">
        <v>1362</v>
      </c>
    </row>
    <row r="212" spans="1:5" x14ac:dyDescent="0.3">
      <c r="A212" t="s">
        <v>0</v>
      </c>
      <c r="B212" s="1">
        <v>42184</v>
      </c>
      <c r="C212" s="2">
        <v>0.79796893518518519</v>
      </c>
      <c r="D212" t="s">
        <v>849</v>
      </c>
      <c r="E212" t="s">
        <v>1359</v>
      </c>
    </row>
    <row r="213" spans="1:5" x14ac:dyDescent="0.3">
      <c r="A213" t="s">
        <v>0</v>
      </c>
      <c r="B213" s="1">
        <v>42184</v>
      </c>
      <c r="C213" s="2">
        <v>0.79796555555555548</v>
      </c>
      <c r="D213" t="s">
        <v>849</v>
      </c>
      <c r="E213" t="s">
        <v>1356</v>
      </c>
    </row>
    <row r="214" spans="1:5" x14ac:dyDescent="0.3">
      <c r="A214" t="s">
        <v>0</v>
      </c>
      <c r="B214" s="1">
        <v>42184</v>
      </c>
      <c r="C214" s="2">
        <v>0.79796212962962965</v>
      </c>
      <c r="D214" t="s">
        <v>849</v>
      </c>
      <c r="E214" t="s">
        <v>1353</v>
      </c>
    </row>
    <row r="215" spans="1:5" x14ac:dyDescent="0.3">
      <c r="A215" t="s">
        <v>0</v>
      </c>
      <c r="B215" s="1">
        <v>42184</v>
      </c>
      <c r="C215" s="2">
        <v>0.79795871527777784</v>
      </c>
      <c r="D215" t="s">
        <v>849</v>
      </c>
      <c r="E215" t="s">
        <v>1350</v>
      </c>
    </row>
    <row r="216" spans="1:5" x14ac:dyDescent="0.3">
      <c r="A216" t="s">
        <v>0</v>
      </c>
      <c r="B216" s="1">
        <v>42184</v>
      </c>
      <c r="C216" s="2">
        <v>0.7979553240740741</v>
      </c>
      <c r="D216" t="s">
        <v>849</v>
      </c>
      <c r="E216" t="s">
        <v>1347</v>
      </c>
    </row>
    <row r="217" spans="1:5" x14ac:dyDescent="0.3">
      <c r="A217" t="s">
        <v>0</v>
      </c>
      <c r="B217" s="1">
        <v>42184</v>
      </c>
      <c r="C217" s="2">
        <v>0.79795188657407401</v>
      </c>
      <c r="D217" t="s">
        <v>849</v>
      </c>
      <c r="E217" t="s">
        <v>1344</v>
      </c>
    </row>
    <row r="218" spans="1:5" x14ac:dyDescent="0.3">
      <c r="A218" t="s">
        <v>0</v>
      </c>
      <c r="B218" s="1">
        <v>42184</v>
      </c>
      <c r="C218" s="2">
        <v>0.79794846064814806</v>
      </c>
      <c r="D218" t="s">
        <v>849</v>
      </c>
      <c r="E218" t="s">
        <v>1341</v>
      </c>
    </row>
    <row r="219" spans="1:5" x14ac:dyDescent="0.3">
      <c r="A219" t="s">
        <v>0</v>
      </c>
      <c r="B219" s="1">
        <v>42184</v>
      </c>
      <c r="C219" s="2">
        <v>0.79794506944444443</v>
      </c>
      <c r="D219" t="s">
        <v>849</v>
      </c>
      <c r="E219" t="s">
        <v>1338</v>
      </c>
    </row>
    <row r="220" spans="1:5" x14ac:dyDescent="0.3">
      <c r="A220" t="s">
        <v>0</v>
      </c>
      <c r="B220" s="1">
        <v>42184</v>
      </c>
      <c r="C220" s="2">
        <v>0.79794156250000003</v>
      </c>
      <c r="D220" t="s">
        <v>849</v>
      </c>
      <c r="E220" t="s">
        <v>1335</v>
      </c>
    </row>
    <row r="221" spans="1:5" x14ac:dyDescent="0.3">
      <c r="A221" t="s">
        <v>0</v>
      </c>
      <c r="B221" s="1">
        <v>42184</v>
      </c>
      <c r="C221" s="2">
        <v>0.79793811342592591</v>
      </c>
      <c r="D221" t="s">
        <v>849</v>
      </c>
      <c r="E221" t="s">
        <v>1332</v>
      </c>
    </row>
    <row r="222" spans="1:5" x14ac:dyDescent="0.3">
      <c r="A222" t="s">
        <v>0</v>
      </c>
      <c r="B222" s="1">
        <v>42184</v>
      </c>
      <c r="C222" s="2">
        <v>0.79793472222222217</v>
      </c>
      <c r="D222" t="s">
        <v>849</v>
      </c>
      <c r="E222" t="s">
        <v>1329</v>
      </c>
    </row>
    <row r="223" spans="1:5" x14ac:dyDescent="0.3">
      <c r="A223" t="s">
        <v>0</v>
      </c>
      <c r="B223" s="1">
        <v>42184</v>
      </c>
      <c r="C223" s="2">
        <v>0.79793129629629622</v>
      </c>
      <c r="D223" t="s">
        <v>849</v>
      </c>
      <c r="E223" t="s">
        <v>1326</v>
      </c>
    </row>
    <row r="224" spans="1:5" x14ac:dyDescent="0.3">
      <c r="A224" t="s">
        <v>0</v>
      </c>
      <c r="B224" s="1">
        <v>42184</v>
      </c>
      <c r="C224" s="2">
        <v>0.79792788194444453</v>
      </c>
      <c r="D224" t="s">
        <v>849</v>
      </c>
      <c r="E224" t="s">
        <v>1323</v>
      </c>
    </row>
    <row r="225" spans="1:5" x14ac:dyDescent="0.3">
      <c r="A225" t="s">
        <v>0</v>
      </c>
      <c r="B225" s="1">
        <v>42184</v>
      </c>
      <c r="C225" s="2">
        <v>0.79792449074074068</v>
      </c>
      <c r="D225" t="s">
        <v>849</v>
      </c>
      <c r="E225" t="s">
        <v>1320</v>
      </c>
    </row>
    <row r="226" spans="1:5" x14ac:dyDescent="0.3">
      <c r="A226" t="s">
        <v>0</v>
      </c>
      <c r="B226" s="1">
        <v>42184</v>
      </c>
      <c r="C226" s="2">
        <v>0.79792106481481484</v>
      </c>
      <c r="D226" t="s">
        <v>849</v>
      </c>
      <c r="E226" t="s">
        <v>1317</v>
      </c>
    </row>
    <row r="227" spans="1:5" x14ac:dyDescent="0.3">
      <c r="A227" t="s">
        <v>0</v>
      </c>
      <c r="B227" s="1">
        <v>42184</v>
      </c>
      <c r="C227" s="2">
        <v>0.79791765046296304</v>
      </c>
      <c r="D227" t="s">
        <v>849</v>
      </c>
      <c r="E227" t="s">
        <v>1314</v>
      </c>
    </row>
    <row r="228" spans="1:5" x14ac:dyDescent="0.3">
      <c r="A228" t="s">
        <v>0</v>
      </c>
      <c r="B228" s="1">
        <v>42184</v>
      </c>
      <c r="C228" s="2">
        <v>0.79791427083333344</v>
      </c>
      <c r="D228" t="s">
        <v>849</v>
      </c>
      <c r="E228" t="s">
        <v>1311</v>
      </c>
    </row>
    <row r="229" spans="1:5" x14ac:dyDescent="0.3">
      <c r="A229" t="s">
        <v>0</v>
      </c>
      <c r="B229" s="1">
        <v>42184</v>
      </c>
      <c r="C229" s="2">
        <v>0.79791084490740738</v>
      </c>
      <c r="D229" t="s">
        <v>849</v>
      </c>
      <c r="E229" t="s">
        <v>1308</v>
      </c>
    </row>
    <row r="230" spans="1:5" x14ac:dyDescent="0.3">
      <c r="A230" t="s">
        <v>0</v>
      </c>
      <c r="B230" s="1">
        <v>42184</v>
      </c>
      <c r="C230" s="2">
        <v>0.79790741898148143</v>
      </c>
      <c r="D230" t="s">
        <v>849</v>
      </c>
      <c r="E230" t="s">
        <v>1305</v>
      </c>
    </row>
    <row r="231" spans="1:5" x14ac:dyDescent="0.3">
      <c r="A231" t="s">
        <v>0</v>
      </c>
      <c r="B231" s="1">
        <v>42184</v>
      </c>
      <c r="C231" s="2">
        <v>0.7979040277777778</v>
      </c>
      <c r="D231" t="s">
        <v>849</v>
      </c>
      <c r="E231" t="s">
        <v>1302</v>
      </c>
    </row>
    <row r="232" spans="1:5" x14ac:dyDescent="0.3">
      <c r="A232" t="s">
        <v>0</v>
      </c>
      <c r="B232" s="1">
        <v>42184</v>
      </c>
      <c r="C232" s="2">
        <v>0.79790060185185185</v>
      </c>
      <c r="D232" t="s">
        <v>849</v>
      </c>
      <c r="E232" t="s">
        <v>1299</v>
      </c>
    </row>
    <row r="233" spans="1:5" x14ac:dyDescent="0.3">
      <c r="A233" t="s">
        <v>0</v>
      </c>
      <c r="B233" s="1">
        <v>42184</v>
      </c>
      <c r="C233" s="2">
        <v>0.79789718749999994</v>
      </c>
      <c r="D233" t="s">
        <v>849</v>
      </c>
      <c r="E233" t="s">
        <v>1296</v>
      </c>
    </row>
    <row r="234" spans="1:5" x14ac:dyDescent="0.3">
      <c r="A234" t="s">
        <v>0</v>
      </c>
      <c r="B234" s="1">
        <v>42184</v>
      </c>
      <c r="C234" s="2">
        <v>0.79789379629629631</v>
      </c>
      <c r="D234" t="s">
        <v>849</v>
      </c>
      <c r="E234" t="s">
        <v>1293</v>
      </c>
    </row>
    <row r="235" spans="1:5" x14ac:dyDescent="0.3">
      <c r="A235" t="s">
        <v>0</v>
      </c>
      <c r="B235" s="1">
        <v>42184</v>
      </c>
      <c r="C235" s="2">
        <v>0.79789037037037047</v>
      </c>
      <c r="D235" t="s">
        <v>849</v>
      </c>
      <c r="E235" t="s">
        <v>1290</v>
      </c>
    </row>
    <row r="236" spans="1:5" x14ac:dyDescent="0.3">
      <c r="A236" t="s">
        <v>0</v>
      </c>
      <c r="B236" s="1">
        <v>42184</v>
      </c>
      <c r="C236" s="2">
        <v>0.79788695601851856</v>
      </c>
      <c r="D236" t="s">
        <v>849</v>
      </c>
      <c r="E236" t="s">
        <v>1287</v>
      </c>
    </row>
    <row r="237" spans="1:5" x14ac:dyDescent="0.3">
      <c r="A237" t="s">
        <v>0</v>
      </c>
      <c r="B237" s="1">
        <v>42184</v>
      </c>
      <c r="C237" s="2">
        <v>0.79788356481481471</v>
      </c>
      <c r="D237" t="s">
        <v>849</v>
      </c>
      <c r="E237" t="s">
        <v>1284</v>
      </c>
    </row>
    <row r="238" spans="1:5" x14ac:dyDescent="0.3">
      <c r="A238" t="s">
        <v>0</v>
      </c>
      <c r="B238" s="1">
        <v>42184</v>
      </c>
      <c r="C238" s="2">
        <v>0.79788003472222224</v>
      </c>
      <c r="D238" t="s">
        <v>849</v>
      </c>
      <c r="E238" t="s">
        <v>1281</v>
      </c>
    </row>
    <row r="239" spans="1:5" x14ac:dyDescent="0.3">
      <c r="A239" t="s">
        <v>0</v>
      </c>
      <c r="B239" s="1">
        <v>42184</v>
      </c>
      <c r="C239" s="2">
        <v>0.79787662037037033</v>
      </c>
      <c r="D239" t="s">
        <v>849</v>
      </c>
      <c r="E239" t="s">
        <v>1278</v>
      </c>
    </row>
    <row r="240" spans="1:5" x14ac:dyDescent="0.3">
      <c r="A240" t="s">
        <v>0</v>
      </c>
      <c r="B240" s="1">
        <v>42184</v>
      </c>
      <c r="C240" s="2">
        <v>0.79787321759259255</v>
      </c>
      <c r="D240" t="s">
        <v>849</v>
      </c>
      <c r="E240" t="s">
        <v>1275</v>
      </c>
    </row>
    <row r="241" spans="1:5" x14ac:dyDescent="0.3">
      <c r="A241" t="s">
        <v>0</v>
      </c>
      <c r="B241" s="1">
        <v>42184</v>
      </c>
      <c r="C241" s="2">
        <v>0.7978697222222223</v>
      </c>
      <c r="D241" t="s">
        <v>849</v>
      </c>
      <c r="E241" t="s">
        <v>1272</v>
      </c>
    </row>
    <row r="242" spans="1:5" x14ac:dyDescent="0.3">
      <c r="A242" t="s">
        <v>0</v>
      </c>
      <c r="B242" s="1">
        <v>42184</v>
      </c>
      <c r="C242" s="2">
        <v>0.79786630787037038</v>
      </c>
      <c r="D242" t="s">
        <v>849</v>
      </c>
      <c r="E242" t="s">
        <v>1269</v>
      </c>
    </row>
    <row r="243" spans="1:5" x14ac:dyDescent="0.3">
      <c r="A243" t="s">
        <v>0</v>
      </c>
      <c r="B243" s="1">
        <v>42184</v>
      </c>
      <c r="C243" s="2">
        <v>0.79786292824074068</v>
      </c>
      <c r="D243" t="s">
        <v>849</v>
      </c>
      <c r="E243" t="s">
        <v>1266</v>
      </c>
    </row>
    <row r="244" spans="1:5" x14ac:dyDescent="0.3">
      <c r="A244" t="s">
        <v>0</v>
      </c>
      <c r="B244" s="1">
        <v>42184</v>
      </c>
      <c r="C244" s="2">
        <v>0.79785950231481484</v>
      </c>
      <c r="D244" t="s">
        <v>849</v>
      </c>
      <c r="E244" t="s">
        <v>1263</v>
      </c>
    </row>
    <row r="245" spans="1:5" x14ac:dyDescent="0.3">
      <c r="A245" t="s">
        <v>0</v>
      </c>
      <c r="B245" s="1">
        <v>42184</v>
      </c>
      <c r="C245" s="2">
        <v>0.79785607638888889</v>
      </c>
      <c r="D245" t="s">
        <v>849</v>
      </c>
      <c r="E245" t="s">
        <v>1260</v>
      </c>
    </row>
    <row r="246" spans="1:5" x14ac:dyDescent="0.3">
      <c r="A246" t="s">
        <v>0</v>
      </c>
      <c r="B246" s="1">
        <v>42184</v>
      </c>
      <c r="C246" s="2">
        <v>0.79785269675925929</v>
      </c>
      <c r="D246" t="s">
        <v>849</v>
      </c>
      <c r="E246" t="s">
        <v>1257</v>
      </c>
    </row>
    <row r="247" spans="1:5" x14ac:dyDescent="0.3">
      <c r="A247" t="s">
        <v>0</v>
      </c>
      <c r="B247" s="1">
        <v>42184</v>
      </c>
      <c r="C247" s="2">
        <v>0.79784927083333335</v>
      </c>
      <c r="D247" t="s">
        <v>849</v>
      </c>
      <c r="E247" t="s">
        <v>1254</v>
      </c>
    </row>
    <row r="248" spans="1:5" x14ac:dyDescent="0.3">
      <c r="A248" t="s">
        <v>0</v>
      </c>
      <c r="B248" s="1">
        <v>42184</v>
      </c>
      <c r="C248" s="2">
        <v>0.79784585648148143</v>
      </c>
      <c r="D248" t="s">
        <v>849</v>
      </c>
      <c r="E248" t="s">
        <v>1251</v>
      </c>
    </row>
    <row r="249" spans="1:5" x14ac:dyDescent="0.3">
      <c r="A249" t="s">
        <v>0</v>
      </c>
      <c r="B249" s="1">
        <v>42184</v>
      </c>
      <c r="C249" s="2">
        <v>0.7978424652777778</v>
      </c>
      <c r="D249" t="s">
        <v>849</v>
      </c>
      <c r="E249" t="s">
        <v>1248</v>
      </c>
    </row>
    <row r="250" spans="1:5" x14ac:dyDescent="0.3">
      <c r="A250" t="s">
        <v>0</v>
      </c>
      <c r="B250" s="1">
        <v>42184</v>
      </c>
      <c r="C250" s="2">
        <v>0.79783903935185185</v>
      </c>
      <c r="D250" t="s">
        <v>849</v>
      </c>
      <c r="E250" t="s">
        <v>1245</v>
      </c>
    </row>
    <row r="251" spans="1:5" x14ac:dyDescent="0.3">
      <c r="A251" t="s">
        <v>0</v>
      </c>
      <c r="B251" s="1">
        <v>42184</v>
      </c>
      <c r="C251" s="2">
        <v>0.79783561342592602</v>
      </c>
      <c r="D251" t="s">
        <v>849</v>
      </c>
      <c r="E251" t="s">
        <v>1242</v>
      </c>
    </row>
    <row r="252" spans="1:5" x14ac:dyDescent="0.3">
      <c r="A252" t="s">
        <v>0</v>
      </c>
      <c r="B252" s="1">
        <v>42184</v>
      </c>
      <c r="C252" s="2">
        <v>0.79783222222222216</v>
      </c>
      <c r="D252" t="s">
        <v>849</v>
      </c>
      <c r="E252" t="s">
        <v>1239</v>
      </c>
    </row>
    <row r="253" spans="1:5" x14ac:dyDescent="0.3">
      <c r="A253" t="s">
        <v>0</v>
      </c>
      <c r="B253" s="1">
        <v>42184</v>
      </c>
      <c r="C253" s="2">
        <v>0.79782879629629633</v>
      </c>
      <c r="D253" t="s">
        <v>849</v>
      </c>
      <c r="E253" t="s">
        <v>1236</v>
      </c>
    </row>
    <row r="254" spans="1:5" x14ac:dyDescent="0.3">
      <c r="A254" t="s">
        <v>0</v>
      </c>
      <c r="B254" s="1">
        <v>42184</v>
      </c>
      <c r="C254" s="2">
        <v>0.79782538194444441</v>
      </c>
      <c r="D254" t="s">
        <v>849</v>
      </c>
      <c r="E254" t="s">
        <v>1233</v>
      </c>
    </row>
    <row r="255" spans="1:5" x14ac:dyDescent="0.3">
      <c r="A255" t="s">
        <v>0</v>
      </c>
      <c r="B255" s="1">
        <v>42184</v>
      </c>
      <c r="C255" s="2">
        <v>0.79782199074074078</v>
      </c>
      <c r="D255" t="s">
        <v>849</v>
      </c>
      <c r="E255" t="s">
        <v>1230</v>
      </c>
    </row>
    <row r="256" spans="1:5" x14ac:dyDescent="0.3">
      <c r="A256" t="s">
        <v>0</v>
      </c>
      <c r="B256" s="1">
        <v>42184</v>
      </c>
      <c r="C256" s="2">
        <v>0.79781857638888887</v>
      </c>
      <c r="D256" t="s">
        <v>849</v>
      </c>
      <c r="E256" t="s">
        <v>1227</v>
      </c>
    </row>
    <row r="257" spans="1:5" x14ac:dyDescent="0.3">
      <c r="A257" t="s">
        <v>0</v>
      </c>
      <c r="B257" s="1">
        <v>42184</v>
      </c>
      <c r="C257" s="2">
        <v>0.79781515046296292</v>
      </c>
      <c r="D257" t="s">
        <v>849</v>
      </c>
      <c r="E257" t="s">
        <v>1224</v>
      </c>
    </row>
    <row r="258" spans="1:5" x14ac:dyDescent="0.3">
      <c r="A258" t="s">
        <v>0</v>
      </c>
      <c r="B258" s="1">
        <v>42184</v>
      </c>
      <c r="C258" s="2">
        <v>0.79781177083333332</v>
      </c>
      <c r="D258" t="s">
        <v>849</v>
      </c>
      <c r="E258" t="s">
        <v>1221</v>
      </c>
    </row>
    <row r="259" spans="1:5" x14ac:dyDescent="0.3">
      <c r="A259" t="s">
        <v>0</v>
      </c>
      <c r="B259" s="1">
        <v>42184</v>
      </c>
      <c r="C259" s="2">
        <v>0.79780834490740737</v>
      </c>
      <c r="D259" t="s">
        <v>849</v>
      </c>
      <c r="E259" t="s">
        <v>1218</v>
      </c>
    </row>
    <row r="260" spans="1:5" x14ac:dyDescent="0.3">
      <c r="A260" t="s">
        <v>0</v>
      </c>
      <c r="B260" s="1">
        <v>42184</v>
      </c>
      <c r="C260" s="2">
        <v>0.79780491898148143</v>
      </c>
      <c r="D260" t="s">
        <v>849</v>
      </c>
      <c r="E260" t="s">
        <v>1215</v>
      </c>
    </row>
    <row r="261" spans="1:5" x14ac:dyDescent="0.3">
      <c r="A261" t="s">
        <v>0</v>
      </c>
      <c r="B261" s="1">
        <v>42184</v>
      </c>
      <c r="C261" s="2">
        <v>0.7978015277777778</v>
      </c>
      <c r="D261" t="s">
        <v>849</v>
      </c>
      <c r="E261" t="s">
        <v>1212</v>
      </c>
    </row>
    <row r="262" spans="1:5" x14ac:dyDescent="0.3">
      <c r="A262" t="s">
        <v>0</v>
      </c>
      <c r="B262" s="1">
        <v>42184</v>
      </c>
      <c r="C262" s="2">
        <v>0.79779810185185196</v>
      </c>
      <c r="D262" t="s">
        <v>849</v>
      </c>
      <c r="E262" t="s">
        <v>1209</v>
      </c>
    </row>
    <row r="263" spans="1:5" x14ac:dyDescent="0.3">
      <c r="A263" t="s">
        <v>0</v>
      </c>
      <c r="B263" s="1">
        <v>42184</v>
      </c>
      <c r="C263" s="2">
        <v>0.79779468750000004</v>
      </c>
      <c r="D263" t="s">
        <v>849</v>
      </c>
      <c r="E263" t="s">
        <v>1206</v>
      </c>
    </row>
    <row r="264" spans="1:5" x14ac:dyDescent="0.3">
      <c r="A264" t="s">
        <v>0</v>
      </c>
      <c r="B264" s="1">
        <v>42184</v>
      </c>
      <c r="C264" s="2">
        <v>0.79779129629629619</v>
      </c>
      <c r="D264" t="s">
        <v>849</v>
      </c>
      <c r="E264" t="s">
        <v>1203</v>
      </c>
    </row>
    <row r="265" spans="1:5" x14ac:dyDescent="0.3">
      <c r="A265" t="s">
        <v>0</v>
      </c>
      <c r="B265" s="1">
        <v>42184</v>
      </c>
      <c r="C265" s="2">
        <v>0.79778787037037036</v>
      </c>
      <c r="D265" t="s">
        <v>849</v>
      </c>
      <c r="E265" t="s">
        <v>1200</v>
      </c>
    </row>
    <row r="266" spans="1:5" x14ac:dyDescent="0.3">
      <c r="A266" t="s">
        <v>0</v>
      </c>
      <c r="B266" s="1">
        <v>42184</v>
      </c>
      <c r="C266" s="2">
        <v>0.79778445601851855</v>
      </c>
      <c r="D266" t="s">
        <v>849</v>
      </c>
      <c r="E266" t="s">
        <v>1197</v>
      </c>
    </row>
    <row r="267" spans="1:5" x14ac:dyDescent="0.3">
      <c r="A267" t="s">
        <v>0</v>
      </c>
      <c r="B267" s="1">
        <v>42184</v>
      </c>
      <c r="C267" s="2">
        <v>0.79778106481481481</v>
      </c>
      <c r="D267" t="s">
        <v>849</v>
      </c>
      <c r="E267" t="s">
        <v>1194</v>
      </c>
    </row>
    <row r="268" spans="1:5" x14ac:dyDescent="0.3">
      <c r="A268" t="s">
        <v>0</v>
      </c>
      <c r="B268" s="1">
        <v>42184</v>
      </c>
      <c r="C268" s="2">
        <v>0.79777763888888886</v>
      </c>
      <c r="D268" t="s">
        <v>849</v>
      </c>
      <c r="E268" t="s">
        <v>1191</v>
      </c>
    </row>
    <row r="269" spans="1:5" x14ac:dyDescent="0.3">
      <c r="A269" t="s">
        <v>0</v>
      </c>
      <c r="B269" s="1">
        <v>42184</v>
      </c>
      <c r="C269" s="2">
        <v>0.79777422453703706</v>
      </c>
      <c r="D269" t="s">
        <v>849</v>
      </c>
      <c r="E269" t="s">
        <v>1188</v>
      </c>
    </row>
    <row r="270" spans="1:5" x14ac:dyDescent="0.3">
      <c r="A270" t="s">
        <v>0</v>
      </c>
      <c r="B270" s="1">
        <v>42184</v>
      </c>
      <c r="C270" s="2">
        <v>0.79777083333333332</v>
      </c>
      <c r="D270" t="s">
        <v>849</v>
      </c>
      <c r="E270" t="s">
        <v>1185</v>
      </c>
    </row>
    <row r="271" spans="1:5" x14ac:dyDescent="0.3">
      <c r="A271" t="s">
        <v>0</v>
      </c>
      <c r="B271" s="1">
        <v>42184</v>
      </c>
      <c r="C271" s="2">
        <v>0.79776739583333323</v>
      </c>
      <c r="D271" t="s">
        <v>849</v>
      </c>
      <c r="E271" t="s">
        <v>1182</v>
      </c>
    </row>
    <row r="272" spans="1:5" x14ac:dyDescent="0.3">
      <c r="A272" t="s">
        <v>0</v>
      </c>
      <c r="B272" s="1">
        <v>42184</v>
      </c>
      <c r="C272" s="2">
        <v>0.79776398148148153</v>
      </c>
      <c r="D272" t="s">
        <v>849</v>
      </c>
      <c r="E272" t="s">
        <v>1179</v>
      </c>
    </row>
    <row r="273" spans="1:5" x14ac:dyDescent="0.3">
      <c r="A273" t="s">
        <v>0</v>
      </c>
      <c r="B273" s="1">
        <v>42184</v>
      </c>
      <c r="C273" s="2">
        <v>0.79776059027777768</v>
      </c>
      <c r="D273" t="s">
        <v>849</v>
      </c>
      <c r="E273" t="s">
        <v>1176</v>
      </c>
    </row>
    <row r="274" spans="1:5" x14ac:dyDescent="0.3">
      <c r="A274" t="s">
        <v>0</v>
      </c>
      <c r="B274" s="1">
        <v>42184</v>
      </c>
      <c r="C274" s="2">
        <v>0.79775715277777781</v>
      </c>
      <c r="D274" t="s">
        <v>849</v>
      </c>
      <c r="E274" t="s">
        <v>1173</v>
      </c>
    </row>
    <row r="275" spans="1:5" x14ac:dyDescent="0.3">
      <c r="A275" t="s">
        <v>0</v>
      </c>
      <c r="B275" s="1">
        <v>42184</v>
      </c>
      <c r="C275" s="2">
        <v>0.7977529166666667</v>
      </c>
      <c r="D275" t="s">
        <v>849</v>
      </c>
      <c r="E275" t="s">
        <v>1170</v>
      </c>
    </row>
    <row r="276" spans="1:5" x14ac:dyDescent="0.3">
      <c r="A276" t="s">
        <v>0</v>
      </c>
      <c r="B276" s="1">
        <v>42184</v>
      </c>
      <c r="C276" s="2">
        <v>0.79774952546296296</v>
      </c>
      <c r="D276" t="s">
        <v>849</v>
      </c>
      <c r="E276" t="s">
        <v>1167</v>
      </c>
    </row>
    <row r="277" spans="1:5" x14ac:dyDescent="0.3">
      <c r="A277" t="s">
        <v>0</v>
      </c>
      <c r="B277" s="1">
        <v>42184</v>
      </c>
      <c r="C277" s="2">
        <v>0.79774600694444453</v>
      </c>
      <c r="D277" t="s">
        <v>849</v>
      </c>
      <c r="E277" t="s">
        <v>1164</v>
      </c>
    </row>
    <row r="278" spans="1:5" x14ac:dyDescent="0.3">
      <c r="A278" t="s">
        <v>0</v>
      </c>
      <c r="B278" s="1">
        <v>42184</v>
      </c>
      <c r="C278" s="2">
        <v>0.79774216435185175</v>
      </c>
      <c r="D278" t="s">
        <v>849</v>
      </c>
      <c r="E278" t="s">
        <v>1161</v>
      </c>
    </row>
    <row r="279" spans="1:5" x14ac:dyDescent="0.3">
      <c r="A279" t="s">
        <v>0</v>
      </c>
      <c r="B279" s="1">
        <v>42184</v>
      </c>
      <c r="C279" s="2">
        <v>0.79773878472222215</v>
      </c>
      <c r="D279" t="s">
        <v>849</v>
      </c>
      <c r="E279" t="s">
        <v>1158</v>
      </c>
    </row>
    <row r="280" spans="1:5" x14ac:dyDescent="0.3">
      <c r="A280" t="s">
        <v>0</v>
      </c>
      <c r="B280" s="1">
        <v>42184</v>
      </c>
      <c r="C280" s="2">
        <v>0.7977353587962962</v>
      </c>
      <c r="D280" t="s">
        <v>849</v>
      </c>
      <c r="E280" t="s">
        <v>1155</v>
      </c>
    </row>
    <row r="281" spans="1:5" x14ac:dyDescent="0.3">
      <c r="A281" t="s">
        <v>0</v>
      </c>
      <c r="B281" s="1">
        <v>42184</v>
      </c>
      <c r="C281" s="2">
        <v>0.79773193287037036</v>
      </c>
      <c r="D281" t="s">
        <v>849</v>
      </c>
      <c r="E281" t="s">
        <v>1152</v>
      </c>
    </row>
    <row r="282" spans="1:5" x14ac:dyDescent="0.3">
      <c r="A282" t="s">
        <v>0</v>
      </c>
      <c r="B282" s="1">
        <v>42184</v>
      </c>
      <c r="C282" s="2">
        <v>0.79772854166666674</v>
      </c>
      <c r="D282" t="s">
        <v>849</v>
      </c>
      <c r="E282" t="s">
        <v>1149</v>
      </c>
    </row>
    <row r="283" spans="1:5" x14ac:dyDescent="0.3">
      <c r="A283" t="s">
        <v>0</v>
      </c>
      <c r="B283" s="1">
        <v>42184</v>
      </c>
      <c r="C283" s="2">
        <v>0.79772511574074079</v>
      </c>
      <c r="D283" t="s">
        <v>849</v>
      </c>
      <c r="E283" t="s">
        <v>1146</v>
      </c>
    </row>
    <row r="284" spans="1:5" x14ac:dyDescent="0.3">
      <c r="A284" t="s">
        <v>0</v>
      </c>
      <c r="B284" s="1">
        <v>42184</v>
      </c>
      <c r="C284" s="2">
        <v>0.79772170138888887</v>
      </c>
      <c r="D284" t="s">
        <v>849</v>
      </c>
      <c r="E284" t="s">
        <v>1143</v>
      </c>
    </row>
    <row r="285" spans="1:5" x14ac:dyDescent="0.3">
      <c r="A285" t="s">
        <v>0</v>
      </c>
      <c r="B285" s="1">
        <v>42184</v>
      </c>
      <c r="C285" s="2">
        <v>0.79771831018518524</v>
      </c>
      <c r="D285" t="s">
        <v>849</v>
      </c>
      <c r="E285" t="s">
        <v>1140</v>
      </c>
    </row>
    <row r="286" spans="1:5" x14ac:dyDescent="0.3">
      <c r="A286" t="s">
        <v>0</v>
      </c>
      <c r="B286" s="1">
        <v>42184</v>
      </c>
      <c r="C286" s="2">
        <v>0.79771488425925929</v>
      </c>
      <c r="D286" t="s">
        <v>849</v>
      </c>
      <c r="E286" t="s">
        <v>1137</v>
      </c>
    </row>
    <row r="287" spans="1:5" x14ac:dyDescent="0.3">
      <c r="A287" t="s">
        <v>0</v>
      </c>
      <c r="B287" s="1">
        <v>42184</v>
      </c>
      <c r="C287" s="2">
        <v>0.79771145833333323</v>
      </c>
      <c r="D287" t="s">
        <v>849</v>
      </c>
      <c r="E287" t="s">
        <v>1134</v>
      </c>
    </row>
    <row r="288" spans="1:5" x14ac:dyDescent="0.3">
      <c r="A288" t="s">
        <v>0</v>
      </c>
      <c r="B288" s="1">
        <v>42184</v>
      </c>
      <c r="C288" s="2">
        <v>0.79770807870370364</v>
      </c>
      <c r="D288" t="s">
        <v>849</v>
      </c>
      <c r="E288" t="s">
        <v>1131</v>
      </c>
    </row>
    <row r="289" spans="1:5" x14ac:dyDescent="0.3">
      <c r="A289" t="s">
        <v>0</v>
      </c>
      <c r="B289" s="1">
        <v>42184</v>
      </c>
      <c r="C289" s="2">
        <v>0.79770458333333327</v>
      </c>
      <c r="D289" t="s">
        <v>849</v>
      </c>
      <c r="E289" t="s">
        <v>1128</v>
      </c>
    </row>
    <row r="290" spans="1:5" x14ac:dyDescent="0.3">
      <c r="A290" t="s">
        <v>0</v>
      </c>
      <c r="B290" s="1">
        <v>42184</v>
      </c>
      <c r="C290" s="2">
        <v>0.79770116898148158</v>
      </c>
      <c r="D290" t="s">
        <v>849</v>
      </c>
      <c r="E290" t="s">
        <v>1125</v>
      </c>
    </row>
    <row r="291" spans="1:5" x14ac:dyDescent="0.3">
      <c r="A291" t="s">
        <v>0</v>
      </c>
      <c r="B291" s="1">
        <v>42184</v>
      </c>
      <c r="C291" s="2">
        <v>0.79769776620370381</v>
      </c>
      <c r="D291" t="s">
        <v>849</v>
      </c>
      <c r="E291" t="s">
        <v>1122</v>
      </c>
    </row>
    <row r="292" spans="1:5" x14ac:dyDescent="0.3">
      <c r="A292" t="s">
        <v>0</v>
      </c>
      <c r="B292" s="1">
        <v>42184</v>
      </c>
      <c r="C292" s="2">
        <v>0.79769434027777775</v>
      </c>
      <c r="D292" t="s">
        <v>849</v>
      </c>
      <c r="E292" t="s">
        <v>1119</v>
      </c>
    </row>
    <row r="293" spans="1:5" x14ac:dyDescent="0.3">
      <c r="A293" t="s">
        <v>0</v>
      </c>
      <c r="B293" s="1">
        <v>42184</v>
      </c>
      <c r="C293" s="2">
        <v>0.79769092592592594</v>
      </c>
      <c r="D293" t="s">
        <v>849</v>
      </c>
      <c r="E293" t="s">
        <v>1116</v>
      </c>
    </row>
    <row r="294" spans="1:5" x14ac:dyDescent="0.3">
      <c r="A294" t="s">
        <v>0</v>
      </c>
      <c r="B294" s="1">
        <v>42184</v>
      </c>
      <c r="C294" s="2">
        <v>0.7976875347222222</v>
      </c>
      <c r="D294" t="s">
        <v>849</v>
      </c>
      <c r="E294" t="s">
        <v>1113</v>
      </c>
    </row>
    <row r="295" spans="1:5" x14ac:dyDescent="0.3">
      <c r="A295" t="s">
        <v>0</v>
      </c>
      <c r="B295" s="1">
        <v>42184</v>
      </c>
      <c r="C295" s="2">
        <v>0.79768410879629625</v>
      </c>
      <c r="D295" t="s">
        <v>849</v>
      </c>
      <c r="E295" t="s">
        <v>1110</v>
      </c>
    </row>
    <row r="296" spans="1:5" x14ac:dyDescent="0.3">
      <c r="A296" t="s">
        <v>0</v>
      </c>
      <c r="B296" s="1">
        <v>42184</v>
      </c>
      <c r="C296" s="2">
        <v>0.79768069444444445</v>
      </c>
      <c r="D296" t="s">
        <v>849</v>
      </c>
      <c r="E296" t="s">
        <v>1107</v>
      </c>
    </row>
    <row r="297" spans="1:5" x14ac:dyDescent="0.3">
      <c r="A297" t="s">
        <v>0</v>
      </c>
      <c r="B297" s="1">
        <v>42184</v>
      </c>
      <c r="C297" s="2">
        <v>0.79767730324074071</v>
      </c>
      <c r="D297" t="s">
        <v>849</v>
      </c>
      <c r="E297" t="s">
        <v>1104</v>
      </c>
    </row>
    <row r="298" spans="1:5" x14ac:dyDescent="0.3">
      <c r="A298" t="s">
        <v>0</v>
      </c>
      <c r="B298" s="1">
        <v>42184</v>
      </c>
      <c r="C298" s="2">
        <v>0.79767387731481476</v>
      </c>
      <c r="D298" t="s">
        <v>849</v>
      </c>
      <c r="E298" t="s">
        <v>1101</v>
      </c>
    </row>
    <row r="299" spans="1:5" x14ac:dyDescent="0.3">
      <c r="A299" t="s">
        <v>0</v>
      </c>
      <c r="B299" s="1">
        <v>42184</v>
      </c>
      <c r="C299" s="2">
        <v>0.79767046296296307</v>
      </c>
      <c r="D299" t="s">
        <v>849</v>
      </c>
      <c r="E299" t="s">
        <v>1098</v>
      </c>
    </row>
    <row r="300" spans="1:5" x14ac:dyDescent="0.3">
      <c r="A300" t="s">
        <v>0</v>
      </c>
      <c r="B300" s="1">
        <v>42184</v>
      </c>
      <c r="C300" s="2">
        <v>0.79766707175925922</v>
      </c>
      <c r="D300" t="s">
        <v>849</v>
      </c>
      <c r="E300" t="s">
        <v>1095</v>
      </c>
    </row>
    <row r="301" spans="1:5" x14ac:dyDescent="0.3">
      <c r="A301" t="s">
        <v>0</v>
      </c>
      <c r="B301" s="1">
        <v>42184</v>
      </c>
      <c r="C301" s="2">
        <v>0.79766364583333338</v>
      </c>
      <c r="D301" t="s">
        <v>849</v>
      </c>
      <c r="E301" t="s">
        <v>1092</v>
      </c>
    </row>
    <row r="302" spans="1:5" x14ac:dyDescent="0.3">
      <c r="A302" t="s">
        <v>0</v>
      </c>
      <c r="B302" s="1">
        <v>42184</v>
      </c>
      <c r="C302" s="2">
        <v>0.79766023148148146</v>
      </c>
      <c r="D302" t="s">
        <v>849</v>
      </c>
      <c r="E302" t="s">
        <v>1089</v>
      </c>
    </row>
    <row r="303" spans="1:5" x14ac:dyDescent="0.3">
      <c r="A303" t="s">
        <v>0</v>
      </c>
      <c r="B303" s="1">
        <v>42184</v>
      </c>
      <c r="C303" s="2">
        <v>0.79765684027777783</v>
      </c>
      <c r="D303" t="s">
        <v>849</v>
      </c>
      <c r="E303" t="s">
        <v>1086</v>
      </c>
    </row>
    <row r="304" spans="1:5" x14ac:dyDescent="0.3">
      <c r="A304" t="s">
        <v>0</v>
      </c>
      <c r="B304" s="1">
        <v>42184</v>
      </c>
      <c r="C304" s="2">
        <v>0.79765341435185189</v>
      </c>
      <c r="D304" t="s">
        <v>849</v>
      </c>
      <c r="E304" t="s">
        <v>1083</v>
      </c>
    </row>
    <row r="305" spans="1:5" x14ac:dyDescent="0.3">
      <c r="A305" t="s">
        <v>0</v>
      </c>
      <c r="B305" s="1">
        <v>42184</v>
      </c>
      <c r="C305" s="2">
        <v>0.79764999999999997</v>
      </c>
      <c r="D305" t="s">
        <v>849</v>
      </c>
      <c r="E305" t="s">
        <v>1080</v>
      </c>
    </row>
    <row r="306" spans="1:5" x14ac:dyDescent="0.3">
      <c r="A306" t="s">
        <v>0</v>
      </c>
      <c r="B306" s="1">
        <v>42184</v>
      </c>
      <c r="C306" s="2">
        <v>0.79764660879629634</v>
      </c>
      <c r="D306" t="s">
        <v>849</v>
      </c>
      <c r="E306" t="s">
        <v>1077</v>
      </c>
    </row>
    <row r="307" spans="1:5" x14ac:dyDescent="0.3">
      <c r="A307" t="s">
        <v>0</v>
      </c>
      <c r="B307" s="1">
        <v>42184</v>
      </c>
      <c r="C307" s="2">
        <v>0.79764318287037039</v>
      </c>
      <c r="D307" t="s">
        <v>849</v>
      </c>
      <c r="E307" t="s">
        <v>1074</v>
      </c>
    </row>
    <row r="308" spans="1:5" x14ac:dyDescent="0.3">
      <c r="A308" t="s">
        <v>0</v>
      </c>
      <c r="B308" s="1">
        <v>42184</v>
      </c>
      <c r="C308" s="2">
        <v>0.79763976851851848</v>
      </c>
      <c r="D308" t="s">
        <v>849</v>
      </c>
      <c r="E308" t="s">
        <v>1071</v>
      </c>
    </row>
    <row r="309" spans="1:5" x14ac:dyDescent="0.3">
      <c r="A309" t="s">
        <v>0</v>
      </c>
      <c r="B309" s="1">
        <v>42184</v>
      </c>
      <c r="C309" s="2">
        <v>0.79763637731481485</v>
      </c>
      <c r="D309" t="s">
        <v>849</v>
      </c>
      <c r="E309" t="s">
        <v>1068</v>
      </c>
    </row>
    <row r="310" spans="1:5" x14ac:dyDescent="0.3">
      <c r="A310" t="s">
        <v>0</v>
      </c>
      <c r="B310" s="1">
        <v>42184</v>
      </c>
      <c r="C310" s="2">
        <v>0.79763295138888879</v>
      </c>
      <c r="D310" t="s">
        <v>849</v>
      </c>
      <c r="E310" t="s">
        <v>1065</v>
      </c>
    </row>
    <row r="311" spans="1:5" x14ac:dyDescent="0.3">
      <c r="A311" t="s">
        <v>0</v>
      </c>
      <c r="B311" s="1">
        <v>42184</v>
      </c>
      <c r="C311" s="2">
        <v>0.79762952546296295</v>
      </c>
      <c r="D311" t="s">
        <v>849</v>
      </c>
      <c r="E311" t="s">
        <v>1062</v>
      </c>
    </row>
    <row r="312" spans="1:5" x14ac:dyDescent="0.3">
      <c r="A312" t="s">
        <v>0</v>
      </c>
      <c r="B312" s="1">
        <v>42184</v>
      </c>
      <c r="C312" s="2">
        <v>0.79762614583333324</v>
      </c>
      <c r="D312" t="s">
        <v>849</v>
      </c>
      <c r="E312" t="s">
        <v>1059</v>
      </c>
    </row>
    <row r="313" spans="1:5" x14ac:dyDescent="0.3">
      <c r="A313" t="s">
        <v>0</v>
      </c>
      <c r="B313" s="1">
        <v>42184</v>
      </c>
      <c r="C313" s="2">
        <v>0.79762270833333337</v>
      </c>
      <c r="D313" t="s">
        <v>849</v>
      </c>
      <c r="E313" t="s">
        <v>1056</v>
      </c>
    </row>
    <row r="314" spans="1:5" x14ac:dyDescent="0.3">
      <c r="A314" t="s">
        <v>0</v>
      </c>
      <c r="B314" s="1">
        <v>42184</v>
      </c>
      <c r="C314" s="2">
        <v>0.79761927083333328</v>
      </c>
      <c r="D314" t="s">
        <v>849</v>
      </c>
      <c r="E314" t="s">
        <v>1053</v>
      </c>
    </row>
    <row r="315" spans="1:5" x14ac:dyDescent="0.3">
      <c r="A315" t="s">
        <v>0</v>
      </c>
      <c r="B315" s="1">
        <v>42184</v>
      </c>
      <c r="C315" s="2">
        <v>0.79761589120370369</v>
      </c>
      <c r="D315" t="s">
        <v>849</v>
      </c>
      <c r="E315" t="s">
        <v>1050</v>
      </c>
    </row>
    <row r="316" spans="1:5" x14ac:dyDescent="0.3">
      <c r="A316" t="s">
        <v>0</v>
      </c>
      <c r="B316" s="1">
        <v>42184</v>
      </c>
      <c r="C316" s="2">
        <v>0.79761239583333332</v>
      </c>
      <c r="D316" t="s">
        <v>849</v>
      </c>
      <c r="E316" t="s">
        <v>1047</v>
      </c>
    </row>
    <row r="317" spans="1:5" x14ac:dyDescent="0.3">
      <c r="A317" t="s">
        <v>0</v>
      </c>
      <c r="B317" s="1">
        <v>42184</v>
      </c>
      <c r="C317" s="2">
        <v>0.79760893518518516</v>
      </c>
      <c r="D317" t="s">
        <v>849</v>
      </c>
      <c r="E317" t="s">
        <v>1044</v>
      </c>
    </row>
    <row r="318" spans="1:5" x14ac:dyDescent="0.3">
      <c r="A318" t="s">
        <v>0</v>
      </c>
      <c r="B318" s="1">
        <v>42184</v>
      </c>
      <c r="C318" s="2">
        <v>0.79760555555555557</v>
      </c>
      <c r="D318" t="s">
        <v>849</v>
      </c>
      <c r="E318" t="s">
        <v>1041</v>
      </c>
    </row>
    <row r="319" spans="1:5" x14ac:dyDescent="0.3">
      <c r="A319" t="s">
        <v>0</v>
      </c>
      <c r="B319" s="1">
        <v>42184</v>
      </c>
      <c r="C319" s="2">
        <v>0.79760212962962962</v>
      </c>
      <c r="D319" t="s">
        <v>849</v>
      </c>
      <c r="E319" t="s">
        <v>1038</v>
      </c>
    </row>
    <row r="320" spans="1:5" x14ac:dyDescent="0.3">
      <c r="A320" t="s">
        <v>0</v>
      </c>
      <c r="B320" s="1">
        <v>42184</v>
      </c>
      <c r="C320" s="2">
        <v>0.79759871527777781</v>
      </c>
      <c r="D320" t="s">
        <v>849</v>
      </c>
      <c r="E320" t="s">
        <v>1035</v>
      </c>
    </row>
    <row r="321" spans="1:5" x14ac:dyDescent="0.3">
      <c r="A321" t="s">
        <v>0</v>
      </c>
      <c r="B321" s="1">
        <v>42184</v>
      </c>
      <c r="C321" s="2">
        <v>0.7975953009259259</v>
      </c>
      <c r="D321" t="s">
        <v>849</v>
      </c>
      <c r="E321" t="s">
        <v>1032</v>
      </c>
    </row>
    <row r="322" spans="1:5" x14ac:dyDescent="0.3">
      <c r="A322" t="s">
        <v>0</v>
      </c>
      <c r="B322" s="1">
        <v>42184</v>
      </c>
      <c r="C322" s="2">
        <v>0.79759187500000006</v>
      </c>
      <c r="D322" t="s">
        <v>849</v>
      </c>
      <c r="E322" t="s">
        <v>1029</v>
      </c>
    </row>
    <row r="323" spans="1:5" x14ac:dyDescent="0.3">
      <c r="A323" t="s">
        <v>0</v>
      </c>
      <c r="B323" s="1">
        <v>42184</v>
      </c>
      <c r="C323" s="2">
        <v>0.79758846064814815</v>
      </c>
      <c r="D323" t="s">
        <v>849</v>
      </c>
      <c r="E323" t="s">
        <v>1026</v>
      </c>
    </row>
    <row r="324" spans="1:5" x14ac:dyDescent="0.3">
      <c r="A324" t="s">
        <v>0</v>
      </c>
      <c r="B324" s="1">
        <v>42184</v>
      </c>
      <c r="C324" s="2">
        <v>0.79758506944444452</v>
      </c>
      <c r="D324" t="s">
        <v>849</v>
      </c>
      <c r="E324" t="s">
        <v>1023</v>
      </c>
    </row>
    <row r="325" spans="1:5" x14ac:dyDescent="0.3">
      <c r="A325" t="s">
        <v>0</v>
      </c>
      <c r="B325" s="1">
        <v>42184</v>
      </c>
      <c r="C325" s="2">
        <v>0.7975816550925926</v>
      </c>
      <c r="D325" t="s">
        <v>849</v>
      </c>
      <c r="E325" t="s">
        <v>1020</v>
      </c>
    </row>
    <row r="326" spans="1:5" x14ac:dyDescent="0.3">
      <c r="A326" t="s">
        <v>0</v>
      </c>
      <c r="B326" s="1">
        <v>42184</v>
      </c>
      <c r="C326" s="2">
        <v>0.79757822916666665</v>
      </c>
      <c r="D326" t="s">
        <v>849</v>
      </c>
      <c r="E326" t="s">
        <v>1017</v>
      </c>
    </row>
    <row r="327" spans="1:5" x14ac:dyDescent="0.3">
      <c r="A327" t="s">
        <v>0</v>
      </c>
      <c r="B327" s="1">
        <v>42184</v>
      </c>
      <c r="C327" s="2">
        <v>0.79757483796296302</v>
      </c>
      <c r="D327" t="s">
        <v>849</v>
      </c>
      <c r="E327" t="s">
        <v>1014</v>
      </c>
    </row>
    <row r="328" spans="1:5" x14ac:dyDescent="0.3">
      <c r="A328" t="s">
        <v>0</v>
      </c>
      <c r="B328" s="1">
        <v>42184</v>
      </c>
      <c r="C328" s="2">
        <v>0.79757142361111111</v>
      </c>
      <c r="D328" t="s">
        <v>849</v>
      </c>
      <c r="E328" t="s">
        <v>1011</v>
      </c>
    </row>
    <row r="329" spans="1:5" x14ac:dyDescent="0.3">
      <c r="A329" t="s">
        <v>0</v>
      </c>
      <c r="B329" s="1">
        <v>42184</v>
      </c>
      <c r="C329" s="2">
        <v>0.79756799768518516</v>
      </c>
      <c r="D329" t="s">
        <v>849</v>
      </c>
      <c r="E329" t="s">
        <v>1008</v>
      </c>
    </row>
    <row r="330" spans="1:5" x14ac:dyDescent="0.3">
      <c r="A330" t="s">
        <v>0</v>
      </c>
      <c r="B330" s="1">
        <v>42184</v>
      </c>
      <c r="C330" s="2">
        <v>0.79756461805555556</v>
      </c>
      <c r="D330" t="s">
        <v>849</v>
      </c>
      <c r="E330" t="s">
        <v>1005</v>
      </c>
    </row>
    <row r="331" spans="1:5" x14ac:dyDescent="0.3">
      <c r="A331" t="s">
        <v>0</v>
      </c>
      <c r="B331" s="1">
        <v>42184</v>
      </c>
      <c r="C331" s="2">
        <v>0.79756119212962961</v>
      </c>
      <c r="D331" t="s">
        <v>849</v>
      </c>
      <c r="E331" t="s">
        <v>1002</v>
      </c>
    </row>
    <row r="332" spans="1:5" x14ac:dyDescent="0.3">
      <c r="A332" t="s">
        <v>0</v>
      </c>
      <c r="B332" s="1">
        <v>42184</v>
      </c>
      <c r="C332" s="2">
        <v>0.79755776620370378</v>
      </c>
      <c r="D332" t="s">
        <v>849</v>
      </c>
      <c r="E332" t="s">
        <v>999</v>
      </c>
    </row>
    <row r="333" spans="1:5" x14ac:dyDescent="0.3">
      <c r="A333" t="s">
        <v>0</v>
      </c>
      <c r="B333" s="1">
        <v>42184</v>
      </c>
      <c r="C333" s="2">
        <v>0.79755437499999993</v>
      </c>
      <c r="D333" t="s">
        <v>849</v>
      </c>
      <c r="E333" t="s">
        <v>996</v>
      </c>
    </row>
    <row r="334" spans="1:5" x14ac:dyDescent="0.3">
      <c r="A334" t="s">
        <v>0</v>
      </c>
      <c r="B334" s="1">
        <v>42184</v>
      </c>
      <c r="C334" s="2">
        <v>0.79755084490740735</v>
      </c>
      <c r="D334" t="s">
        <v>849</v>
      </c>
      <c r="E334" t="s">
        <v>993</v>
      </c>
    </row>
    <row r="335" spans="1:5" x14ac:dyDescent="0.3">
      <c r="A335" t="s">
        <v>0</v>
      </c>
      <c r="B335" s="1">
        <v>42184</v>
      </c>
      <c r="C335" s="2">
        <v>0.79754743055555555</v>
      </c>
      <c r="D335" t="s">
        <v>849</v>
      </c>
      <c r="E335" t="s">
        <v>990</v>
      </c>
    </row>
    <row r="336" spans="1:5" x14ac:dyDescent="0.3">
      <c r="A336" t="s">
        <v>0</v>
      </c>
      <c r="B336" s="1">
        <v>42184</v>
      </c>
      <c r="C336" s="2">
        <v>0.79754403935185181</v>
      </c>
      <c r="D336" t="s">
        <v>849</v>
      </c>
      <c r="E336" t="s">
        <v>987</v>
      </c>
    </row>
    <row r="337" spans="1:5" x14ac:dyDescent="0.3">
      <c r="A337" t="s">
        <v>0</v>
      </c>
      <c r="B337" s="1">
        <v>42184</v>
      </c>
      <c r="C337" s="2">
        <v>0.79754057870370376</v>
      </c>
      <c r="D337" t="s">
        <v>849</v>
      </c>
      <c r="E337" t="s">
        <v>984</v>
      </c>
    </row>
    <row r="338" spans="1:5" x14ac:dyDescent="0.3">
      <c r="A338" t="s">
        <v>0</v>
      </c>
      <c r="B338" s="1">
        <v>42184</v>
      </c>
      <c r="C338" s="2">
        <v>0.79753715277777781</v>
      </c>
      <c r="D338" t="s">
        <v>849</v>
      </c>
      <c r="E338" t="s">
        <v>981</v>
      </c>
    </row>
    <row r="339" spans="1:5" x14ac:dyDescent="0.3">
      <c r="A339" t="s">
        <v>0</v>
      </c>
      <c r="B339" s="1">
        <v>42184</v>
      </c>
      <c r="C339" s="2">
        <v>0.79753377314814822</v>
      </c>
      <c r="D339" t="s">
        <v>849</v>
      </c>
      <c r="E339" t="s">
        <v>978</v>
      </c>
    </row>
    <row r="340" spans="1:5" x14ac:dyDescent="0.3">
      <c r="A340" t="s">
        <v>0</v>
      </c>
      <c r="B340" s="1">
        <v>42184</v>
      </c>
      <c r="C340" s="2">
        <v>0.79753034722222216</v>
      </c>
      <c r="D340" t="s">
        <v>849</v>
      </c>
      <c r="E340" t="s">
        <v>975</v>
      </c>
    </row>
    <row r="341" spans="1:5" x14ac:dyDescent="0.3">
      <c r="A341" t="s">
        <v>0</v>
      </c>
      <c r="B341" s="1">
        <v>42184</v>
      </c>
      <c r="C341" s="2">
        <v>0.79752693287037035</v>
      </c>
      <c r="D341" t="s">
        <v>849</v>
      </c>
      <c r="E341" t="s">
        <v>972</v>
      </c>
    </row>
    <row r="342" spans="1:5" x14ac:dyDescent="0.3">
      <c r="A342" t="s">
        <v>0</v>
      </c>
      <c r="B342" s="1">
        <v>42184</v>
      </c>
      <c r="C342" s="2">
        <v>0.79752354166666661</v>
      </c>
      <c r="D342" t="s">
        <v>849</v>
      </c>
      <c r="E342" t="s">
        <v>969</v>
      </c>
    </row>
    <row r="343" spans="1:5" x14ac:dyDescent="0.3">
      <c r="A343" t="s">
        <v>0</v>
      </c>
      <c r="B343" s="1">
        <v>42184</v>
      </c>
      <c r="C343" s="2">
        <v>0.79741057870370369</v>
      </c>
      <c r="D343" t="s">
        <v>849</v>
      </c>
      <c r="E343" t="s">
        <v>870</v>
      </c>
    </row>
    <row r="344" spans="1:5" x14ac:dyDescent="0.3">
      <c r="A344" t="s">
        <v>0</v>
      </c>
      <c r="B344" s="1">
        <v>42184</v>
      </c>
      <c r="C344" s="2">
        <v>0.79741414351851858</v>
      </c>
      <c r="D344" t="s">
        <v>849</v>
      </c>
      <c r="E344" t="s">
        <v>873</v>
      </c>
    </row>
    <row r="345" spans="1:5" x14ac:dyDescent="0.3">
      <c r="A345" t="s">
        <v>0</v>
      </c>
      <c r="B345" s="1">
        <v>42184</v>
      </c>
      <c r="C345" s="2">
        <v>0.79752011574074066</v>
      </c>
      <c r="D345" t="s">
        <v>849</v>
      </c>
      <c r="E345" t="s">
        <v>966</v>
      </c>
    </row>
    <row r="346" spans="1:5" x14ac:dyDescent="0.3">
      <c r="A346" t="s">
        <v>0</v>
      </c>
      <c r="B346" s="1">
        <v>42184</v>
      </c>
      <c r="C346" s="2">
        <v>0.79741773148148143</v>
      </c>
      <c r="D346" t="s">
        <v>849</v>
      </c>
      <c r="E346" t="s">
        <v>876</v>
      </c>
    </row>
    <row r="347" spans="1:5" x14ac:dyDescent="0.3">
      <c r="A347" t="s">
        <v>0</v>
      </c>
      <c r="B347" s="1">
        <v>42184</v>
      </c>
      <c r="C347" s="2">
        <v>0.79742121527777776</v>
      </c>
      <c r="D347" t="s">
        <v>849</v>
      </c>
      <c r="E347" t="s">
        <v>879</v>
      </c>
    </row>
    <row r="348" spans="1:5" x14ac:dyDescent="0.3">
      <c r="A348" t="s">
        <v>0</v>
      </c>
      <c r="B348" s="1">
        <v>42184</v>
      </c>
      <c r="C348" s="2">
        <v>0.79751670138888897</v>
      </c>
      <c r="D348" t="s">
        <v>849</v>
      </c>
      <c r="E348" t="s">
        <v>963</v>
      </c>
    </row>
    <row r="349" spans="1:5" x14ac:dyDescent="0.3">
      <c r="A349" t="s">
        <v>0</v>
      </c>
      <c r="B349" s="1">
        <v>42184</v>
      </c>
      <c r="C349" s="2">
        <v>0.7974246064814815</v>
      </c>
      <c r="D349" t="s">
        <v>849</v>
      </c>
      <c r="E349" t="s">
        <v>882</v>
      </c>
    </row>
    <row r="350" spans="1:5" x14ac:dyDescent="0.3">
      <c r="A350" t="s">
        <v>0</v>
      </c>
      <c r="B350" s="1">
        <v>42184</v>
      </c>
      <c r="C350" s="2">
        <v>0.79751331018518512</v>
      </c>
      <c r="D350" t="s">
        <v>849</v>
      </c>
      <c r="E350" t="s">
        <v>960</v>
      </c>
    </row>
    <row r="351" spans="1:5" x14ac:dyDescent="0.3">
      <c r="A351" t="s">
        <v>0</v>
      </c>
      <c r="B351" s="1">
        <v>42184</v>
      </c>
      <c r="C351" s="2">
        <v>0.79742802083333331</v>
      </c>
      <c r="D351" t="s">
        <v>849</v>
      </c>
      <c r="E351" t="s">
        <v>885</v>
      </c>
    </row>
    <row r="352" spans="1:5" x14ac:dyDescent="0.3">
      <c r="A352" t="s">
        <v>0</v>
      </c>
      <c r="B352" s="1">
        <v>42184</v>
      </c>
      <c r="C352" s="2">
        <v>0.79750988425925928</v>
      </c>
      <c r="D352" t="s">
        <v>849</v>
      </c>
      <c r="E352" t="s">
        <v>957</v>
      </c>
    </row>
    <row r="353" spans="1:5" x14ac:dyDescent="0.3">
      <c r="A353" t="s">
        <v>0</v>
      </c>
      <c r="B353" s="1">
        <v>42184</v>
      </c>
      <c r="C353" s="2">
        <v>0.79743144675925925</v>
      </c>
      <c r="D353" t="s">
        <v>849</v>
      </c>
      <c r="E353" t="s">
        <v>888</v>
      </c>
    </row>
    <row r="354" spans="1:5" x14ac:dyDescent="0.3">
      <c r="A354" t="s">
        <v>0</v>
      </c>
      <c r="B354" s="1">
        <v>42184</v>
      </c>
      <c r="C354" s="2">
        <v>0.79743483796296299</v>
      </c>
      <c r="D354" t="s">
        <v>849</v>
      </c>
      <c r="E354" t="s">
        <v>891</v>
      </c>
    </row>
    <row r="355" spans="1:5" x14ac:dyDescent="0.3">
      <c r="A355" t="s">
        <v>0</v>
      </c>
      <c r="B355" s="1">
        <v>42184</v>
      </c>
      <c r="C355" s="2">
        <v>0.79750646990740748</v>
      </c>
      <c r="D355" t="s">
        <v>849</v>
      </c>
      <c r="E355" t="s">
        <v>954</v>
      </c>
    </row>
    <row r="356" spans="1:5" x14ac:dyDescent="0.3">
      <c r="A356" t="s">
        <v>0</v>
      </c>
      <c r="B356" s="1">
        <v>42184</v>
      </c>
      <c r="C356" s="2">
        <v>0.7974382523148148</v>
      </c>
      <c r="D356" t="s">
        <v>849</v>
      </c>
      <c r="E356" t="s">
        <v>894</v>
      </c>
    </row>
    <row r="357" spans="1:5" x14ac:dyDescent="0.3">
      <c r="A357" t="s">
        <v>0</v>
      </c>
      <c r="B357" s="1">
        <v>42184</v>
      </c>
      <c r="C357" s="2">
        <v>0.79750309027777788</v>
      </c>
      <c r="D357" t="s">
        <v>849</v>
      </c>
      <c r="E357" t="s">
        <v>951</v>
      </c>
    </row>
    <row r="358" spans="1:5" x14ac:dyDescent="0.3">
      <c r="A358" t="s">
        <v>0</v>
      </c>
      <c r="B358" s="1">
        <v>42184</v>
      </c>
      <c r="C358" s="2">
        <v>0.79744166666666672</v>
      </c>
      <c r="D358" t="s">
        <v>849</v>
      </c>
      <c r="E358" t="s">
        <v>897</v>
      </c>
    </row>
    <row r="359" spans="1:5" x14ac:dyDescent="0.3">
      <c r="A359" t="s">
        <v>0</v>
      </c>
      <c r="B359" s="1">
        <v>42184</v>
      </c>
      <c r="C359" s="2">
        <v>0.79744505787037034</v>
      </c>
      <c r="D359" t="s">
        <v>849</v>
      </c>
      <c r="E359" t="s">
        <v>900</v>
      </c>
    </row>
    <row r="360" spans="1:5" x14ac:dyDescent="0.3">
      <c r="A360" t="s">
        <v>0</v>
      </c>
      <c r="B360" s="1">
        <v>42184</v>
      </c>
      <c r="C360" s="2">
        <v>0.79749966435185182</v>
      </c>
      <c r="D360" t="s">
        <v>849</v>
      </c>
      <c r="E360" t="s">
        <v>948</v>
      </c>
    </row>
    <row r="361" spans="1:5" x14ac:dyDescent="0.3">
      <c r="A361" t="s">
        <v>0</v>
      </c>
      <c r="B361" s="1">
        <v>42184</v>
      </c>
      <c r="C361" s="2">
        <v>0.79744847222222226</v>
      </c>
      <c r="D361" t="s">
        <v>849</v>
      </c>
      <c r="E361" t="s">
        <v>903</v>
      </c>
    </row>
    <row r="362" spans="1:5" x14ac:dyDescent="0.3">
      <c r="A362" t="s">
        <v>0</v>
      </c>
      <c r="B362" s="1">
        <v>42184</v>
      </c>
      <c r="C362" s="2">
        <v>0.79749625000000002</v>
      </c>
      <c r="D362" t="s">
        <v>849</v>
      </c>
      <c r="E362" t="s">
        <v>945</v>
      </c>
    </row>
    <row r="363" spans="1:5" x14ac:dyDescent="0.3">
      <c r="A363" t="s">
        <v>0</v>
      </c>
      <c r="B363" s="1">
        <v>42184</v>
      </c>
      <c r="C363" s="2">
        <v>0.7974518981481481</v>
      </c>
      <c r="D363" t="s">
        <v>849</v>
      </c>
      <c r="E363" t="s">
        <v>906</v>
      </c>
    </row>
    <row r="364" spans="1:5" x14ac:dyDescent="0.3">
      <c r="A364" t="s">
        <v>0</v>
      </c>
      <c r="B364" s="1">
        <v>42184</v>
      </c>
      <c r="C364" s="2">
        <v>0.79749285879629628</v>
      </c>
      <c r="D364" t="s">
        <v>849</v>
      </c>
      <c r="E364" t="s">
        <v>942</v>
      </c>
    </row>
    <row r="365" spans="1:5" x14ac:dyDescent="0.3">
      <c r="A365" t="s">
        <v>0</v>
      </c>
      <c r="B365" s="1">
        <v>42184</v>
      </c>
      <c r="C365" s="2">
        <v>0.79745528935185195</v>
      </c>
      <c r="D365" t="s">
        <v>849</v>
      </c>
      <c r="E365" t="s">
        <v>909</v>
      </c>
    </row>
    <row r="366" spans="1:5" x14ac:dyDescent="0.3">
      <c r="A366" t="s">
        <v>0</v>
      </c>
      <c r="B366" s="1">
        <v>42184</v>
      </c>
      <c r="C366" s="2">
        <v>0.79748943287037033</v>
      </c>
      <c r="D366" t="s">
        <v>849</v>
      </c>
      <c r="E366" t="s">
        <v>939</v>
      </c>
    </row>
    <row r="367" spans="1:5" x14ac:dyDescent="0.3">
      <c r="A367" t="s">
        <v>0</v>
      </c>
      <c r="B367" s="1">
        <v>42184</v>
      </c>
      <c r="C367" s="2">
        <v>0.79745871527777779</v>
      </c>
      <c r="D367" t="s">
        <v>849</v>
      </c>
      <c r="E367" t="s">
        <v>912</v>
      </c>
    </row>
    <row r="368" spans="1:5" x14ac:dyDescent="0.3">
      <c r="A368" t="s">
        <v>0</v>
      </c>
      <c r="B368" s="1">
        <v>42184</v>
      </c>
      <c r="C368" s="2">
        <v>0.79746217592592583</v>
      </c>
      <c r="D368" t="s">
        <v>849</v>
      </c>
      <c r="E368" t="s">
        <v>915</v>
      </c>
    </row>
    <row r="369" spans="1:5" x14ac:dyDescent="0.3">
      <c r="A369" t="s">
        <v>0</v>
      </c>
      <c r="B369" s="1">
        <v>42184</v>
      </c>
      <c r="C369" s="2">
        <v>0.79748601851851852</v>
      </c>
      <c r="D369" t="s">
        <v>849</v>
      </c>
      <c r="E369" t="s">
        <v>936</v>
      </c>
    </row>
    <row r="370" spans="1:5" x14ac:dyDescent="0.3">
      <c r="A370" t="s">
        <v>0</v>
      </c>
      <c r="B370" s="1">
        <v>42184</v>
      </c>
      <c r="C370" s="2">
        <v>0.79748262731481478</v>
      </c>
      <c r="D370" t="s">
        <v>849</v>
      </c>
      <c r="E370" t="s">
        <v>933</v>
      </c>
    </row>
    <row r="371" spans="1:5" x14ac:dyDescent="0.3">
      <c r="A371" t="s">
        <v>0</v>
      </c>
      <c r="B371" s="1">
        <v>42184</v>
      </c>
      <c r="C371" s="2">
        <v>0.79746556712962968</v>
      </c>
      <c r="D371" t="s">
        <v>849</v>
      </c>
      <c r="E371" t="s">
        <v>918</v>
      </c>
    </row>
    <row r="372" spans="1:5" x14ac:dyDescent="0.3">
      <c r="A372" t="s">
        <v>0</v>
      </c>
      <c r="B372" s="1">
        <v>42184</v>
      </c>
      <c r="C372" s="2">
        <v>0.79747578703703714</v>
      </c>
      <c r="D372" t="s">
        <v>849</v>
      </c>
      <c r="E372" t="s">
        <v>927</v>
      </c>
    </row>
    <row r="373" spans="1:5" x14ac:dyDescent="0.3">
      <c r="A373" t="s">
        <v>0</v>
      </c>
      <c r="B373" s="1">
        <v>42184</v>
      </c>
      <c r="C373" s="2">
        <v>0.79746898148148138</v>
      </c>
      <c r="D373" t="s">
        <v>849</v>
      </c>
      <c r="E373" t="s">
        <v>921</v>
      </c>
    </row>
    <row r="374" spans="1:5" x14ac:dyDescent="0.3">
      <c r="A374" t="s">
        <v>0</v>
      </c>
      <c r="B374" s="1">
        <v>42184</v>
      </c>
      <c r="C374" s="2">
        <v>0.79747240740740744</v>
      </c>
      <c r="D374" t="s">
        <v>849</v>
      </c>
      <c r="E374" t="s">
        <v>924</v>
      </c>
    </row>
    <row r="375" spans="1:5" x14ac:dyDescent="0.3">
      <c r="A375" t="s">
        <v>0</v>
      </c>
      <c r="B375" s="1">
        <v>42184</v>
      </c>
      <c r="C375" s="2">
        <v>0.79747920138888884</v>
      </c>
      <c r="D375" t="s">
        <v>849</v>
      </c>
      <c r="E375" t="s">
        <v>930</v>
      </c>
    </row>
    <row r="376" spans="1:5" x14ac:dyDescent="0.3">
      <c r="A376" t="s">
        <v>0</v>
      </c>
      <c r="B376" s="1">
        <v>42184</v>
      </c>
      <c r="C376" s="2">
        <v>0.79869319444444453</v>
      </c>
      <c r="D376" t="s">
        <v>849</v>
      </c>
      <c r="E376" t="s">
        <v>1993</v>
      </c>
    </row>
    <row r="377" spans="1:5" x14ac:dyDescent="0.3">
      <c r="A377" t="s">
        <v>0</v>
      </c>
      <c r="B377" s="1">
        <v>42184</v>
      </c>
      <c r="C377" s="2">
        <v>0.79868976851851858</v>
      </c>
      <c r="D377" t="s">
        <v>849</v>
      </c>
      <c r="E377" t="s">
        <v>1990</v>
      </c>
    </row>
    <row r="378" spans="1:5" x14ac:dyDescent="0.3">
      <c r="A378" t="s">
        <v>0</v>
      </c>
      <c r="B378" s="1">
        <v>42184</v>
      </c>
      <c r="C378" s="2">
        <v>0.79868638888888899</v>
      </c>
      <c r="D378" t="s">
        <v>849</v>
      </c>
      <c r="E378" t="s">
        <v>1987</v>
      </c>
    </row>
    <row r="379" spans="1:5" x14ac:dyDescent="0.3">
      <c r="A379" t="s">
        <v>0</v>
      </c>
      <c r="B379" s="1">
        <v>42184</v>
      </c>
      <c r="C379" s="2">
        <v>0.79868296296296293</v>
      </c>
      <c r="D379" t="s">
        <v>849</v>
      </c>
      <c r="E379" t="s">
        <v>1984</v>
      </c>
    </row>
    <row r="380" spans="1:5" x14ac:dyDescent="0.3">
      <c r="A380" t="s">
        <v>0</v>
      </c>
      <c r="B380" s="1">
        <v>42184</v>
      </c>
      <c r="C380" s="2">
        <v>0.79867953703703698</v>
      </c>
      <c r="D380" t="s">
        <v>849</v>
      </c>
      <c r="E380" t="s">
        <v>1981</v>
      </c>
    </row>
    <row r="381" spans="1:5" x14ac:dyDescent="0.3">
      <c r="A381" t="s">
        <v>0</v>
      </c>
      <c r="B381" s="1">
        <v>42184</v>
      </c>
      <c r="C381" s="2">
        <v>0.79867614583333335</v>
      </c>
      <c r="D381" t="s">
        <v>849</v>
      </c>
      <c r="E381" t="s">
        <v>1978</v>
      </c>
    </row>
    <row r="382" spans="1:5" x14ac:dyDescent="0.3">
      <c r="A382" t="s">
        <v>0</v>
      </c>
      <c r="B382" s="1">
        <v>42184</v>
      </c>
      <c r="C382" s="2">
        <v>0.79867273148148143</v>
      </c>
      <c r="D382" t="s">
        <v>849</v>
      </c>
      <c r="E382" t="s">
        <v>1975</v>
      </c>
    </row>
    <row r="383" spans="1:5" x14ac:dyDescent="0.3">
      <c r="A383" t="s">
        <v>0</v>
      </c>
      <c r="B383" s="1">
        <v>42184</v>
      </c>
      <c r="C383" s="2">
        <v>0.79866929398148157</v>
      </c>
      <c r="D383" t="s">
        <v>849</v>
      </c>
      <c r="E383" t="s">
        <v>1972</v>
      </c>
    </row>
    <row r="384" spans="1:5" x14ac:dyDescent="0.3">
      <c r="A384" t="s">
        <v>0</v>
      </c>
      <c r="B384" s="1">
        <v>42184</v>
      </c>
      <c r="C384" s="2">
        <v>0.79866590277777771</v>
      </c>
      <c r="D384" t="s">
        <v>849</v>
      </c>
      <c r="E384" t="s">
        <v>1969</v>
      </c>
    </row>
    <row r="385" spans="1:5" x14ac:dyDescent="0.3">
      <c r="A385" t="s">
        <v>0</v>
      </c>
      <c r="B385" s="1">
        <v>42184</v>
      </c>
      <c r="C385" s="2">
        <v>0.79866247685185188</v>
      </c>
      <c r="D385" t="s">
        <v>849</v>
      </c>
      <c r="E385" t="s">
        <v>1966</v>
      </c>
    </row>
    <row r="386" spans="1:5" x14ac:dyDescent="0.3">
      <c r="A386" t="s">
        <v>0</v>
      </c>
      <c r="B386" s="1">
        <v>42184</v>
      </c>
      <c r="C386" s="2">
        <v>0.79865905092592593</v>
      </c>
      <c r="D386" t="s">
        <v>849</v>
      </c>
      <c r="E386" t="s">
        <v>1963</v>
      </c>
    </row>
    <row r="387" spans="1:5" x14ac:dyDescent="0.3">
      <c r="A387" t="s">
        <v>0</v>
      </c>
      <c r="B387" s="1">
        <v>42184</v>
      </c>
      <c r="C387" s="2">
        <v>0.79865567129629633</v>
      </c>
      <c r="D387" t="s">
        <v>849</v>
      </c>
      <c r="E387" t="s">
        <v>1960</v>
      </c>
    </row>
    <row r="388" spans="1:5" x14ac:dyDescent="0.3">
      <c r="A388" t="s">
        <v>0</v>
      </c>
      <c r="B388" s="1">
        <v>42184</v>
      </c>
      <c r="C388" s="2">
        <v>0.79865224537037038</v>
      </c>
      <c r="D388" t="s">
        <v>849</v>
      </c>
      <c r="E388" t="s">
        <v>1957</v>
      </c>
    </row>
    <row r="389" spans="1:5" x14ac:dyDescent="0.3">
      <c r="A389" t="s">
        <v>0</v>
      </c>
      <c r="B389" s="1">
        <v>42184</v>
      </c>
      <c r="C389" s="2">
        <v>0.79864881944444444</v>
      </c>
      <c r="D389" t="s">
        <v>849</v>
      </c>
      <c r="E389" t="s">
        <v>1954</v>
      </c>
    </row>
    <row r="390" spans="1:5" x14ac:dyDescent="0.3">
      <c r="A390" t="s">
        <v>0</v>
      </c>
      <c r="B390" s="1">
        <v>42184</v>
      </c>
      <c r="C390" s="2">
        <v>0.7986454282407407</v>
      </c>
      <c r="D390" t="s">
        <v>849</v>
      </c>
      <c r="E390" t="s">
        <v>1951</v>
      </c>
    </row>
    <row r="391" spans="1:5" x14ac:dyDescent="0.3">
      <c r="A391" t="s">
        <v>0</v>
      </c>
      <c r="B391" s="1">
        <v>42184</v>
      </c>
      <c r="C391" s="2">
        <v>0.79864201388888889</v>
      </c>
      <c r="D391" t="s">
        <v>849</v>
      </c>
      <c r="E391" t="s">
        <v>1948</v>
      </c>
    </row>
    <row r="392" spans="1:5" x14ac:dyDescent="0.3">
      <c r="A392" t="s">
        <v>0</v>
      </c>
      <c r="B392" s="1">
        <v>42184</v>
      </c>
      <c r="C392" s="2">
        <v>0.79863858796296305</v>
      </c>
      <c r="D392" t="s">
        <v>849</v>
      </c>
      <c r="E392" t="s">
        <v>1945</v>
      </c>
    </row>
    <row r="393" spans="1:5" x14ac:dyDescent="0.3">
      <c r="A393" t="s">
        <v>0</v>
      </c>
      <c r="B393" s="1">
        <v>42184</v>
      </c>
      <c r="C393" s="2">
        <v>0.79863518518518528</v>
      </c>
      <c r="D393" t="s">
        <v>849</v>
      </c>
      <c r="E393" t="s">
        <v>1942</v>
      </c>
    </row>
    <row r="394" spans="1:5" x14ac:dyDescent="0.3">
      <c r="A394" t="s">
        <v>0</v>
      </c>
      <c r="B394" s="1">
        <v>42184</v>
      </c>
      <c r="C394" s="2">
        <v>0.79863175925925933</v>
      </c>
      <c r="D394" t="s">
        <v>849</v>
      </c>
      <c r="E394" t="s">
        <v>1939</v>
      </c>
    </row>
    <row r="395" spans="1:5" x14ac:dyDescent="0.3">
      <c r="A395" t="s">
        <v>0</v>
      </c>
      <c r="B395" s="1">
        <v>42184</v>
      </c>
      <c r="C395" s="2">
        <v>0.79862833333333327</v>
      </c>
      <c r="D395" t="s">
        <v>849</v>
      </c>
      <c r="E395" t="s">
        <v>1936</v>
      </c>
    </row>
    <row r="396" spans="1:5" x14ac:dyDescent="0.3">
      <c r="A396" t="s">
        <v>0</v>
      </c>
      <c r="B396" s="1">
        <v>42184</v>
      </c>
      <c r="C396" s="2">
        <v>0.79862495370370368</v>
      </c>
      <c r="D396" t="s">
        <v>849</v>
      </c>
      <c r="E396" t="s">
        <v>1933</v>
      </c>
    </row>
    <row r="397" spans="1:5" x14ac:dyDescent="0.3">
      <c r="A397" t="s">
        <v>0</v>
      </c>
      <c r="B397" s="1">
        <v>42184</v>
      </c>
      <c r="C397" s="2">
        <v>0.79862152777777773</v>
      </c>
      <c r="D397" t="s">
        <v>849</v>
      </c>
      <c r="E397" t="s">
        <v>1930</v>
      </c>
    </row>
    <row r="398" spans="1:5" x14ac:dyDescent="0.3">
      <c r="A398" t="s">
        <v>0</v>
      </c>
      <c r="B398" s="1">
        <v>42184</v>
      </c>
      <c r="C398" s="2">
        <v>0.79861810185185178</v>
      </c>
      <c r="D398" t="s">
        <v>849</v>
      </c>
      <c r="E398" t="s">
        <v>1927</v>
      </c>
    </row>
    <row r="399" spans="1:5" x14ac:dyDescent="0.3">
      <c r="A399" t="s">
        <v>0</v>
      </c>
      <c r="B399" s="1">
        <v>42184</v>
      </c>
      <c r="C399" s="2">
        <v>0.79861471064814815</v>
      </c>
      <c r="D399" t="s">
        <v>849</v>
      </c>
      <c r="E399" t="s">
        <v>1924</v>
      </c>
    </row>
    <row r="400" spans="1:5" x14ac:dyDescent="0.3">
      <c r="A400" t="s">
        <v>0</v>
      </c>
      <c r="B400" s="1">
        <v>42184</v>
      </c>
      <c r="C400" s="2">
        <v>0.79861127314814817</v>
      </c>
      <c r="D400" t="s">
        <v>849</v>
      </c>
      <c r="E400" t="s">
        <v>1921</v>
      </c>
    </row>
    <row r="401" spans="1:5" x14ac:dyDescent="0.3">
      <c r="A401" t="s">
        <v>0</v>
      </c>
      <c r="B401" s="1">
        <v>42184</v>
      </c>
      <c r="C401" s="2">
        <v>0.79860783564814808</v>
      </c>
      <c r="D401" t="s">
        <v>849</v>
      </c>
      <c r="E401" t="s">
        <v>1918</v>
      </c>
    </row>
    <row r="402" spans="1:5" x14ac:dyDescent="0.3">
      <c r="A402" t="s">
        <v>0</v>
      </c>
      <c r="B402" s="1">
        <v>42184</v>
      </c>
      <c r="C402" s="2">
        <v>0.79860444444444445</v>
      </c>
      <c r="D402" t="s">
        <v>849</v>
      </c>
      <c r="E402" t="s">
        <v>1915</v>
      </c>
    </row>
    <row r="403" spans="1:5" x14ac:dyDescent="0.3">
      <c r="A403" t="s">
        <v>0</v>
      </c>
      <c r="B403" s="1">
        <v>42184</v>
      </c>
      <c r="C403" s="2">
        <v>0.79860093749999994</v>
      </c>
      <c r="D403" t="s">
        <v>849</v>
      </c>
      <c r="E403" t="s">
        <v>1912</v>
      </c>
    </row>
    <row r="404" spans="1:5" x14ac:dyDescent="0.3">
      <c r="A404" t="s">
        <v>0</v>
      </c>
      <c r="B404" s="1">
        <v>42184</v>
      </c>
      <c r="C404" s="2">
        <v>0.79859744212962969</v>
      </c>
      <c r="D404" t="s">
        <v>849</v>
      </c>
      <c r="E404" t="s">
        <v>1909</v>
      </c>
    </row>
    <row r="405" spans="1:5" x14ac:dyDescent="0.3">
      <c r="A405" t="s">
        <v>0</v>
      </c>
      <c r="B405" s="1">
        <v>42184</v>
      </c>
      <c r="C405" s="2">
        <v>0.79859406249999998</v>
      </c>
      <c r="D405" t="s">
        <v>849</v>
      </c>
      <c r="E405" t="s">
        <v>1906</v>
      </c>
    </row>
    <row r="406" spans="1:5" x14ac:dyDescent="0.3">
      <c r="A406" t="s">
        <v>0</v>
      </c>
      <c r="B406" s="1">
        <v>42184</v>
      </c>
      <c r="C406" s="2">
        <v>0.79859063657407414</v>
      </c>
      <c r="D406" t="s">
        <v>849</v>
      </c>
      <c r="E406" t="s">
        <v>1903</v>
      </c>
    </row>
    <row r="407" spans="1:5" x14ac:dyDescent="0.3">
      <c r="A407" t="s">
        <v>0</v>
      </c>
      <c r="B407" s="1">
        <v>42184</v>
      </c>
      <c r="C407" s="2">
        <v>0.79858721064814819</v>
      </c>
      <c r="D407" t="s">
        <v>849</v>
      </c>
      <c r="E407" t="s">
        <v>1900</v>
      </c>
    </row>
    <row r="408" spans="1:5" x14ac:dyDescent="0.3">
      <c r="A408" t="s">
        <v>0</v>
      </c>
      <c r="B408" s="1">
        <v>42184</v>
      </c>
      <c r="C408" s="2">
        <v>0.79858381944444445</v>
      </c>
      <c r="D408" t="s">
        <v>849</v>
      </c>
      <c r="E408" t="s">
        <v>1897</v>
      </c>
    </row>
    <row r="409" spans="1:5" x14ac:dyDescent="0.3">
      <c r="A409" t="s">
        <v>0</v>
      </c>
      <c r="B409" s="1">
        <v>42184</v>
      </c>
      <c r="C409" s="2">
        <v>0.79858010416666669</v>
      </c>
      <c r="D409" t="s">
        <v>849</v>
      </c>
      <c r="E409" t="s">
        <v>1894</v>
      </c>
    </row>
    <row r="410" spans="1:5" x14ac:dyDescent="0.3">
      <c r="A410" t="s">
        <v>0</v>
      </c>
      <c r="B410" s="1">
        <v>42184</v>
      </c>
      <c r="C410" s="2">
        <v>0.79857658564814804</v>
      </c>
      <c r="D410" t="s">
        <v>849</v>
      </c>
      <c r="E410" t="s">
        <v>1891</v>
      </c>
    </row>
    <row r="411" spans="1:5" x14ac:dyDescent="0.3">
      <c r="A411" t="s">
        <v>0</v>
      </c>
      <c r="B411" s="1">
        <v>42184</v>
      </c>
      <c r="C411" s="2">
        <v>0.79857319444444441</v>
      </c>
      <c r="D411" t="s">
        <v>849</v>
      </c>
      <c r="E411" t="s">
        <v>1888</v>
      </c>
    </row>
    <row r="412" spans="1:5" x14ac:dyDescent="0.3">
      <c r="A412" t="s">
        <v>0</v>
      </c>
      <c r="B412" s="1">
        <v>42184</v>
      </c>
      <c r="C412" s="2">
        <v>0.79856976851851857</v>
      </c>
      <c r="D412" t="s">
        <v>849</v>
      </c>
      <c r="E412" t="s">
        <v>1885</v>
      </c>
    </row>
    <row r="413" spans="1:5" x14ac:dyDescent="0.3">
      <c r="A413" t="s">
        <v>0</v>
      </c>
      <c r="B413" s="1">
        <v>42184</v>
      </c>
      <c r="C413" s="2">
        <v>0.79856634259259263</v>
      </c>
      <c r="D413" t="s">
        <v>849</v>
      </c>
      <c r="E413" t="s">
        <v>1882</v>
      </c>
    </row>
    <row r="414" spans="1:5" x14ac:dyDescent="0.3">
      <c r="A414" t="s">
        <v>0</v>
      </c>
      <c r="B414" s="1">
        <v>42184</v>
      </c>
      <c r="C414" s="2">
        <v>0.79856295138888889</v>
      </c>
      <c r="D414" t="s">
        <v>849</v>
      </c>
      <c r="E414" t="s">
        <v>1879</v>
      </c>
    </row>
    <row r="415" spans="1:5" x14ac:dyDescent="0.3">
      <c r="A415" t="s">
        <v>0</v>
      </c>
      <c r="B415" s="1">
        <v>42184</v>
      </c>
      <c r="C415" s="2">
        <v>0.79855952546296294</v>
      </c>
      <c r="D415" t="s">
        <v>849</v>
      </c>
      <c r="E415" t="s">
        <v>1876</v>
      </c>
    </row>
    <row r="416" spans="1:5" x14ac:dyDescent="0.3">
      <c r="A416" t="s">
        <v>0</v>
      </c>
      <c r="B416" s="1">
        <v>42184</v>
      </c>
      <c r="C416" s="2">
        <v>0.79855609953703699</v>
      </c>
      <c r="D416" t="s">
        <v>849</v>
      </c>
      <c r="E416" t="s">
        <v>1873</v>
      </c>
    </row>
    <row r="417" spans="1:5" x14ac:dyDescent="0.3">
      <c r="A417" t="s">
        <v>0</v>
      </c>
      <c r="B417" s="1">
        <v>42184</v>
      </c>
      <c r="C417" s="2">
        <v>0.79855271990740739</v>
      </c>
      <c r="D417" t="s">
        <v>849</v>
      </c>
      <c r="E417" t="s">
        <v>1870</v>
      </c>
    </row>
    <row r="418" spans="1:5" x14ac:dyDescent="0.3">
      <c r="A418" t="s">
        <v>0</v>
      </c>
      <c r="B418" s="1">
        <v>42184</v>
      </c>
      <c r="C418" s="2">
        <v>0.79854929398148145</v>
      </c>
      <c r="D418" t="s">
        <v>849</v>
      </c>
      <c r="E418" t="s">
        <v>1867</v>
      </c>
    </row>
    <row r="419" spans="1:5" x14ac:dyDescent="0.3">
      <c r="A419" t="s">
        <v>0</v>
      </c>
      <c r="B419" s="1">
        <v>42184</v>
      </c>
      <c r="C419" s="2">
        <v>0.79854586805555561</v>
      </c>
      <c r="D419" t="s">
        <v>849</v>
      </c>
      <c r="E419" t="s">
        <v>1864</v>
      </c>
    </row>
    <row r="420" spans="1:5" x14ac:dyDescent="0.3">
      <c r="A420" t="s">
        <v>0</v>
      </c>
      <c r="B420" s="1">
        <v>42184</v>
      </c>
      <c r="C420" s="2">
        <v>0.79854247685185176</v>
      </c>
      <c r="D420" t="s">
        <v>849</v>
      </c>
      <c r="E420" t="s">
        <v>1861</v>
      </c>
    </row>
    <row r="421" spans="1:5" x14ac:dyDescent="0.3">
      <c r="A421" t="s">
        <v>0</v>
      </c>
      <c r="B421" s="1">
        <v>42184</v>
      </c>
      <c r="C421" s="2">
        <v>0.79853894675925929</v>
      </c>
      <c r="D421" t="s">
        <v>849</v>
      </c>
      <c r="E421" t="s">
        <v>1858</v>
      </c>
    </row>
    <row r="422" spans="1:5" x14ac:dyDescent="0.3">
      <c r="A422" t="s">
        <v>0</v>
      </c>
      <c r="B422" s="1">
        <v>42184</v>
      </c>
      <c r="C422" s="2">
        <v>0.79853553240740738</v>
      </c>
      <c r="D422" t="s">
        <v>849</v>
      </c>
      <c r="E422" t="s">
        <v>1855</v>
      </c>
    </row>
    <row r="423" spans="1:5" x14ac:dyDescent="0.3">
      <c r="A423" t="s">
        <v>0</v>
      </c>
      <c r="B423" s="1">
        <v>42184</v>
      </c>
      <c r="C423" s="2">
        <v>0.79853212962962961</v>
      </c>
      <c r="D423" t="s">
        <v>849</v>
      </c>
      <c r="E423" t="s">
        <v>1852</v>
      </c>
    </row>
    <row r="424" spans="1:5" x14ac:dyDescent="0.3">
      <c r="A424" t="s">
        <v>0</v>
      </c>
      <c r="B424" s="1">
        <v>42184</v>
      </c>
      <c r="C424" s="2">
        <v>0.79852865740740742</v>
      </c>
      <c r="D424" t="s">
        <v>849</v>
      </c>
      <c r="E424" t="s">
        <v>1849</v>
      </c>
    </row>
    <row r="425" spans="1:5" x14ac:dyDescent="0.3">
      <c r="A425" t="s">
        <v>0</v>
      </c>
      <c r="B425" s="1">
        <v>42184</v>
      </c>
      <c r="C425" s="2">
        <v>0.79852523148148158</v>
      </c>
      <c r="D425" t="s">
        <v>849</v>
      </c>
      <c r="E425" t="s">
        <v>1846</v>
      </c>
    </row>
    <row r="426" spans="1:5" x14ac:dyDescent="0.3">
      <c r="A426" t="s">
        <v>0</v>
      </c>
      <c r="B426" s="1">
        <v>42184</v>
      </c>
      <c r="C426" s="2">
        <v>0.79852185185185187</v>
      </c>
      <c r="D426" t="s">
        <v>849</v>
      </c>
      <c r="E426" t="s">
        <v>1843</v>
      </c>
    </row>
    <row r="427" spans="1:5" x14ac:dyDescent="0.3">
      <c r="A427" t="s">
        <v>0</v>
      </c>
      <c r="B427" s="1">
        <v>42184</v>
      </c>
      <c r="C427" s="2">
        <v>0.79851842592592603</v>
      </c>
      <c r="D427" t="s">
        <v>849</v>
      </c>
      <c r="E427" t="s">
        <v>1840</v>
      </c>
    </row>
    <row r="428" spans="1:5" x14ac:dyDescent="0.3">
      <c r="A428" t="s">
        <v>0</v>
      </c>
      <c r="B428" s="1">
        <v>42184</v>
      </c>
      <c r="C428" s="2">
        <v>0.79851499999999997</v>
      </c>
      <c r="D428" t="s">
        <v>849</v>
      </c>
      <c r="E428" t="s">
        <v>1837</v>
      </c>
    </row>
    <row r="429" spans="1:5" x14ac:dyDescent="0.3">
      <c r="A429" t="s">
        <v>0</v>
      </c>
      <c r="B429" s="1">
        <v>42184</v>
      </c>
      <c r="C429" s="2">
        <v>0.79851162037037027</v>
      </c>
      <c r="D429" t="s">
        <v>849</v>
      </c>
      <c r="E429" t="s">
        <v>1834</v>
      </c>
    </row>
    <row r="430" spans="1:5" x14ac:dyDescent="0.3">
      <c r="A430" t="s">
        <v>0</v>
      </c>
      <c r="B430" s="1">
        <v>42184</v>
      </c>
      <c r="C430" s="2">
        <v>0.79850819444444443</v>
      </c>
      <c r="D430" t="s">
        <v>849</v>
      </c>
      <c r="E430" t="s">
        <v>1831</v>
      </c>
    </row>
    <row r="431" spans="1:5" x14ac:dyDescent="0.3">
      <c r="A431" t="s">
        <v>0</v>
      </c>
      <c r="B431" s="1">
        <v>42184</v>
      </c>
      <c r="C431" s="2">
        <v>0.79850476851851848</v>
      </c>
      <c r="D431" t="s">
        <v>849</v>
      </c>
      <c r="E431" t="s">
        <v>1828</v>
      </c>
    </row>
    <row r="432" spans="1:5" x14ac:dyDescent="0.3">
      <c r="A432" t="s">
        <v>0</v>
      </c>
      <c r="B432" s="1">
        <v>42184</v>
      </c>
      <c r="C432" s="2">
        <v>0.79850137731481485</v>
      </c>
      <c r="D432" t="s">
        <v>849</v>
      </c>
      <c r="E432" t="s">
        <v>1825</v>
      </c>
    </row>
    <row r="433" spans="1:5" x14ac:dyDescent="0.3">
      <c r="A433" t="s">
        <v>0</v>
      </c>
      <c r="B433" s="1">
        <v>42184</v>
      </c>
      <c r="C433" s="2">
        <v>0.7984979513888889</v>
      </c>
      <c r="D433" t="s">
        <v>849</v>
      </c>
      <c r="E433" t="s">
        <v>1822</v>
      </c>
    </row>
    <row r="434" spans="1:5" x14ac:dyDescent="0.3">
      <c r="A434" t="s">
        <v>0</v>
      </c>
      <c r="B434" s="1">
        <v>42184</v>
      </c>
      <c r="C434" s="2">
        <v>0.79849452546296307</v>
      </c>
      <c r="D434" t="s">
        <v>849</v>
      </c>
      <c r="E434" t="s">
        <v>1819</v>
      </c>
    </row>
    <row r="435" spans="1:5" x14ac:dyDescent="0.3">
      <c r="A435" t="s">
        <v>0</v>
      </c>
      <c r="B435" s="1">
        <v>42184</v>
      </c>
      <c r="C435" s="2">
        <v>0.79849113425925922</v>
      </c>
      <c r="D435" t="s">
        <v>849</v>
      </c>
      <c r="E435" t="s">
        <v>1816</v>
      </c>
    </row>
    <row r="436" spans="1:5" x14ac:dyDescent="0.3">
      <c r="A436" t="s">
        <v>0</v>
      </c>
      <c r="B436" s="1">
        <v>42184</v>
      </c>
      <c r="C436" s="2">
        <v>0.79848770833333338</v>
      </c>
      <c r="D436" t="s">
        <v>849</v>
      </c>
      <c r="E436" t="s">
        <v>1813</v>
      </c>
    </row>
    <row r="437" spans="1:5" x14ac:dyDescent="0.3">
      <c r="A437" t="s">
        <v>0</v>
      </c>
      <c r="B437" s="1">
        <v>42184</v>
      </c>
      <c r="C437" s="2">
        <v>0.79848429398148146</v>
      </c>
      <c r="D437" t="s">
        <v>849</v>
      </c>
      <c r="E437" t="s">
        <v>1810</v>
      </c>
    </row>
    <row r="438" spans="1:5" x14ac:dyDescent="0.3">
      <c r="A438" t="s">
        <v>0</v>
      </c>
      <c r="B438" s="1">
        <v>42184</v>
      </c>
      <c r="C438" s="2">
        <v>0.79848031250000007</v>
      </c>
      <c r="D438" t="s">
        <v>849</v>
      </c>
      <c r="E438" t="s">
        <v>1807</v>
      </c>
    </row>
    <row r="439" spans="1:5" x14ac:dyDescent="0.3">
      <c r="A439" t="s">
        <v>0</v>
      </c>
      <c r="B439" s="1">
        <v>42184</v>
      </c>
      <c r="C439" s="2">
        <v>0.79847688657407412</v>
      </c>
      <c r="D439" t="s">
        <v>849</v>
      </c>
      <c r="E439" t="s">
        <v>1804</v>
      </c>
    </row>
    <row r="440" spans="1:5" x14ac:dyDescent="0.3">
      <c r="A440" t="s">
        <v>0</v>
      </c>
      <c r="B440" s="1">
        <v>42184</v>
      </c>
      <c r="C440" s="2">
        <v>0.79847346064814817</v>
      </c>
      <c r="D440" t="s">
        <v>849</v>
      </c>
      <c r="E440" t="s">
        <v>1801</v>
      </c>
    </row>
    <row r="441" spans="1:5" x14ac:dyDescent="0.3">
      <c r="A441" t="s">
        <v>0</v>
      </c>
      <c r="B441" s="1">
        <v>42184</v>
      </c>
      <c r="C441" s="2">
        <v>0.79847008101851857</v>
      </c>
      <c r="D441" t="s">
        <v>849</v>
      </c>
      <c r="E441" t="s">
        <v>1798</v>
      </c>
    </row>
    <row r="442" spans="1:5" x14ac:dyDescent="0.3">
      <c r="A442" t="s">
        <v>0</v>
      </c>
      <c r="B442" s="1">
        <v>42184</v>
      </c>
      <c r="C442" s="2">
        <v>0.79846665509259263</v>
      </c>
      <c r="D442" t="s">
        <v>849</v>
      </c>
      <c r="E442" t="s">
        <v>1795</v>
      </c>
    </row>
    <row r="443" spans="1:5" x14ac:dyDescent="0.3">
      <c r="A443" t="s">
        <v>0</v>
      </c>
      <c r="B443" s="1">
        <v>42184</v>
      </c>
      <c r="C443" s="2">
        <v>0.79846325231481474</v>
      </c>
      <c r="D443" t="s">
        <v>849</v>
      </c>
      <c r="E443" t="s">
        <v>1792</v>
      </c>
    </row>
    <row r="444" spans="1:5" x14ac:dyDescent="0.3">
      <c r="A444" t="s">
        <v>0</v>
      </c>
      <c r="B444" s="1">
        <v>42184</v>
      </c>
      <c r="C444" s="2">
        <v>0.79845983796296294</v>
      </c>
      <c r="D444" t="s">
        <v>849</v>
      </c>
      <c r="E444" t="s">
        <v>1789</v>
      </c>
    </row>
    <row r="445" spans="1:5" x14ac:dyDescent="0.3">
      <c r="A445" t="s">
        <v>0</v>
      </c>
      <c r="B445" s="1">
        <v>42184</v>
      </c>
      <c r="C445" s="2">
        <v>0.7984564120370371</v>
      </c>
      <c r="D445" t="s">
        <v>849</v>
      </c>
      <c r="E445" t="s">
        <v>1786</v>
      </c>
    </row>
    <row r="446" spans="1:5" x14ac:dyDescent="0.3">
      <c r="A446" t="s">
        <v>0</v>
      </c>
      <c r="B446" s="1">
        <v>42184</v>
      </c>
      <c r="C446" s="2">
        <v>0.79845303240740739</v>
      </c>
      <c r="D446" t="s">
        <v>849</v>
      </c>
      <c r="E446" t="s">
        <v>1783</v>
      </c>
    </row>
    <row r="447" spans="1:5" x14ac:dyDescent="0.3">
      <c r="A447" t="s">
        <v>0</v>
      </c>
      <c r="B447" s="1">
        <v>42184</v>
      </c>
      <c r="C447" s="2">
        <v>0.79844925925925925</v>
      </c>
      <c r="D447" t="s">
        <v>849</v>
      </c>
      <c r="E447" t="s">
        <v>1780</v>
      </c>
    </row>
    <row r="448" spans="1:5" x14ac:dyDescent="0.3">
      <c r="A448" t="s">
        <v>0</v>
      </c>
      <c r="B448" s="1">
        <v>42184</v>
      </c>
      <c r="C448" s="2">
        <v>0.79844578703703706</v>
      </c>
      <c r="D448" t="s">
        <v>849</v>
      </c>
      <c r="E448" t="s">
        <v>1777</v>
      </c>
    </row>
    <row r="449" spans="1:5" x14ac:dyDescent="0.3">
      <c r="A449" t="s">
        <v>0</v>
      </c>
      <c r="B449" s="1">
        <v>42184</v>
      </c>
      <c r="C449" s="2">
        <v>0.79844240740740746</v>
      </c>
      <c r="D449" t="s">
        <v>849</v>
      </c>
      <c r="E449" t="s">
        <v>1774</v>
      </c>
    </row>
    <row r="450" spans="1:5" x14ac:dyDescent="0.3">
      <c r="A450" t="s">
        <v>0</v>
      </c>
      <c r="B450" s="1">
        <v>42184</v>
      </c>
      <c r="C450" s="2">
        <v>0.79843899305555555</v>
      </c>
      <c r="D450" t="s">
        <v>849</v>
      </c>
      <c r="E450" t="s">
        <v>1771</v>
      </c>
    </row>
    <row r="451" spans="1:5" x14ac:dyDescent="0.3">
      <c r="A451" t="s">
        <v>0</v>
      </c>
      <c r="B451" s="1">
        <v>42184</v>
      </c>
      <c r="C451" s="2">
        <v>0.7984355671296296</v>
      </c>
      <c r="D451" t="s">
        <v>849</v>
      </c>
      <c r="E451" t="s">
        <v>1768</v>
      </c>
    </row>
    <row r="452" spans="1:5" x14ac:dyDescent="0.3">
      <c r="A452" t="s">
        <v>0</v>
      </c>
      <c r="B452" s="1">
        <v>42184</v>
      </c>
      <c r="C452" s="2">
        <v>0.79843217592592586</v>
      </c>
      <c r="D452" t="s">
        <v>849</v>
      </c>
      <c r="E452" t="s">
        <v>1765</v>
      </c>
    </row>
    <row r="453" spans="1:5" x14ac:dyDescent="0.3">
      <c r="A453" t="s">
        <v>0</v>
      </c>
      <c r="B453" s="1">
        <v>42184</v>
      </c>
      <c r="C453" s="2">
        <v>0.79842874999999991</v>
      </c>
      <c r="D453" t="s">
        <v>849</v>
      </c>
      <c r="E453" t="s">
        <v>1762</v>
      </c>
    </row>
    <row r="454" spans="1:5" x14ac:dyDescent="0.3">
      <c r="A454" t="s">
        <v>0</v>
      </c>
      <c r="B454" s="1">
        <v>42184</v>
      </c>
      <c r="C454" s="2">
        <v>0.79842532407407407</v>
      </c>
      <c r="D454" t="s">
        <v>849</v>
      </c>
      <c r="E454" t="s">
        <v>1759</v>
      </c>
    </row>
    <row r="455" spans="1:5" x14ac:dyDescent="0.3">
      <c r="A455" t="s">
        <v>0</v>
      </c>
      <c r="B455" s="1">
        <v>42184</v>
      </c>
      <c r="C455" s="2">
        <v>0.79842194444444436</v>
      </c>
      <c r="D455" t="s">
        <v>849</v>
      </c>
      <c r="E455" t="s">
        <v>1756</v>
      </c>
    </row>
    <row r="456" spans="1:5" x14ac:dyDescent="0.3">
      <c r="A456" t="s">
        <v>0</v>
      </c>
      <c r="B456" s="1">
        <v>42184</v>
      </c>
      <c r="C456" s="2">
        <v>0.79841853009259267</v>
      </c>
      <c r="D456" t="s">
        <v>849</v>
      </c>
      <c r="E456" t="s">
        <v>1753</v>
      </c>
    </row>
    <row r="457" spans="1:5" x14ac:dyDescent="0.3">
      <c r="A457" t="s">
        <v>0</v>
      </c>
      <c r="B457" s="1">
        <v>42184</v>
      </c>
      <c r="C457" s="2">
        <v>0.79841510416666672</v>
      </c>
      <c r="D457" t="s">
        <v>849</v>
      </c>
      <c r="E457" t="s">
        <v>1750</v>
      </c>
    </row>
    <row r="458" spans="1:5" x14ac:dyDescent="0.3">
      <c r="A458" t="s">
        <v>0</v>
      </c>
      <c r="B458" s="1">
        <v>42184</v>
      </c>
      <c r="C458" s="2">
        <v>0.79841171296296298</v>
      </c>
      <c r="D458" t="s">
        <v>849</v>
      </c>
      <c r="E458" t="s">
        <v>1747</v>
      </c>
    </row>
    <row r="459" spans="1:5" x14ac:dyDescent="0.3">
      <c r="A459" t="s">
        <v>0</v>
      </c>
      <c r="B459" s="1">
        <v>42184</v>
      </c>
      <c r="C459" s="2">
        <v>0.79840829861111118</v>
      </c>
      <c r="D459" t="s">
        <v>849</v>
      </c>
      <c r="E459" t="s">
        <v>1744</v>
      </c>
    </row>
    <row r="460" spans="1:5" x14ac:dyDescent="0.3">
      <c r="A460" t="s">
        <v>0</v>
      </c>
      <c r="B460" s="1">
        <v>42184</v>
      </c>
      <c r="C460" s="2">
        <v>0.79840487268518512</v>
      </c>
      <c r="D460" t="s">
        <v>849</v>
      </c>
      <c r="E460" t="s">
        <v>1741</v>
      </c>
    </row>
    <row r="461" spans="1:5" x14ac:dyDescent="0.3">
      <c r="A461" t="s">
        <v>0</v>
      </c>
      <c r="B461" s="1">
        <v>42184</v>
      </c>
      <c r="C461" s="2">
        <v>0.79840148148148149</v>
      </c>
      <c r="D461" t="s">
        <v>849</v>
      </c>
      <c r="E461" t="s">
        <v>1738</v>
      </c>
    </row>
    <row r="462" spans="1:5" x14ac:dyDescent="0.3">
      <c r="A462" t="s">
        <v>0</v>
      </c>
      <c r="B462" s="1">
        <v>42184</v>
      </c>
      <c r="C462" s="2">
        <v>0.79839806712962957</v>
      </c>
      <c r="D462" t="s">
        <v>849</v>
      </c>
      <c r="E462" t="s">
        <v>1735</v>
      </c>
    </row>
    <row r="463" spans="1:5" x14ac:dyDescent="0.3">
      <c r="A463" t="s">
        <v>0</v>
      </c>
      <c r="B463" s="1">
        <v>42184</v>
      </c>
      <c r="C463" s="2">
        <v>0.79839465277777777</v>
      </c>
      <c r="D463" t="s">
        <v>849</v>
      </c>
      <c r="E463" t="s">
        <v>1732</v>
      </c>
    </row>
    <row r="464" spans="1:5" x14ac:dyDescent="0.3">
      <c r="A464" t="s">
        <v>0</v>
      </c>
      <c r="B464" s="1">
        <v>42184</v>
      </c>
      <c r="C464" s="2">
        <v>0.79839125</v>
      </c>
      <c r="D464" t="s">
        <v>849</v>
      </c>
      <c r="E464" t="s">
        <v>1729</v>
      </c>
    </row>
    <row r="465" spans="1:5" x14ac:dyDescent="0.3">
      <c r="A465" t="s">
        <v>0</v>
      </c>
      <c r="B465" s="1">
        <v>42184</v>
      </c>
      <c r="C465" s="2">
        <v>0.79838783564814808</v>
      </c>
      <c r="D465" t="s">
        <v>849</v>
      </c>
      <c r="E465" t="s">
        <v>1726</v>
      </c>
    </row>
    <row r="466" spans="1:5" x14ac:dyDescent="0.3">
      <c r="A466" t="s">
        <v>0</v>
      </c>
      <c r="B466" s="1">
        <v>42184</v>
      </c>
      <c r="C466" s="2">
        <v>0.79838440972222224</v>
      </c>
      <c r="D466" t="s">
        <v>849</v>
      </c>
      <c r="E466" t="s">
        <v>1723</v>
      </c>
    </row>
    <row r="467" spans="1:5" x14ac:dyDescent="0.3">
      <c r="A467" t="s">
        <v>0</v>
      </c>
      <c r="B467" s="1">
        <v>42184</v>
      </c>
      <c r="C467" s="2">
        <v>0.79836737268518521</v>
      </c>
      <c r="D467" t="s">
        <v>849</v>
      </c>
      <c r="E467" t="s">
        <v>1708</v>
      </c>
    </row>
    <row r="468" spans="1:5" x14ac:dyDescent="0.3">
      <c r="A468" t="s">
        <v>0</v>
      </c>
      <c r="B468" s="1">
        <v>42184</v>
      </c>
      <c r="C468" s="2">
        <v>0.79837079861111115</v>
      </c>
      <c r="D468" t="s">
        <v>849</v>
      </c>
      <c r="E468" t="s">
        <v>1711</v>
      </c>
    </row>
    <row r="469" spans="1:5" x14ac:dyDescent="0.3">
      <c r="A469" t="s">
        <v>0</v>
      </c>
      <c r="B469" s="1">
        <v>42184</v>
      </c>
      <c r="C469" s="2">
        <v>0.79836387731481484</v>
      </c>
      <c r="D469" t="s">
        <v>849</v>
      </c>
      <c r="E469" t="s">
        <v>1705</v>
      </c>
    </row>
    <row r="470" spans="1:5" x14ac:dyDescent="0.3">
      <c r="A470" t="s">
        <v>0</v>
      </c>
      <c r="B470" s="1">
        <v>42184</v>
      </c>
      <c r="C470" s="2">
        <v>0.79837417824074075</v>
      </c>
      <c r="D470" t="s">
        <v>849</v>
      </c>
      <c r="E470" t="s">
        <v>1714</v>
      </c>
    </row>
    <row r="471" spans="1:5" x14ac:dyDescent="0.3">
      <c r="A471" t="s">
        <v>0</v>
      </c>
      <c r="B471" s="1">
        <v>42184</v>
      </c>
      <c r="C471" s="2">
        <v>0.7983604861111111</v>
      </c>
      <c r="D471" t="s">
        <v>849</v>
      </c>
      <c r="E471" t="s">
        <v>1702</v>
      </c>
    </row>
    <row r="472" spans="1:5" x14ac:dyDescent="0.3">
      <c r="A472" t="s">
        <v>0</v>
      </c>
      <c r="B472" s="1">
        <v>42184</v>
      </c>
      <c r="C472" s="2">
        <v>0.79838101851851861</v>
      </c>
      <c r="D472" t="s">
        <v>849</v>
      </c>
      <c r="E472" t="s">
        <v>1720</v>
      </c>
    </row>
    <row r="473" spans="1:5" x14ac:dyDescent="0.3">
      <c r="A473" t="s">
        <v>0</v>
      </c>
      <c r="B473" s="1">
        <v>42184</v>
      </c>
      <c r="C473" s="2">
        <v>0.7983776041666667</v>
      </c>
      <c r="D473" t="s">
        <v>849</v>
      </c>
      <c r="E473" t="s">
        <v>1717</v>
      </c>
    </row>
    <row r="474" spans="1:5" x14ac:dyDescent="0.3">
      <c r="A474" t="s">
        <v>0</v>
      </c>
      <c r="B474" s="1">
        <v>42184</v>
      </c>
      <c r="C474" s="2">
        <v>0.79835706018518515</v>
      </c>
      <c r="D474" t="s">
        <v>849</v>
      </c>
      <c r="E474" t="s">
        <v>1699</v>
      </c>
    </row>
    <row r="475" spans="1:5" x14ac:dyDescent="0.3">
      <c r="A475" t="s">
        <v>0</v>
      </c>
      <c r="B475" s="1">
        <v>42184</v>
      </c>
      <c r="C475" s="2">
        <v>0.79835363425925931</v>
      </c>
      <c r="D475" t="s">
        <v>849</v>
      </c>
      <c r="E475" t="s">
        <v>1696</v>
      </c>
    </row>
    <row r="476" spans="1:5" x14ac:dyDescent="0.3">
      <c r="A476" t="s">
        <v>0</v>
      </c>
      <c r="B476" s="1">
        <v>42184</v>
      </c>
      <c r="C476" s="2">
        <v>0.79835025462962961</v>
      </c>
      <c r="D476" t="s">
        <v>849</v>
      </c>
      <c r="E476" t="s">
        <v>1693</v>
      </c>
    </row>
    <row r="477" spans="1:5" x14ac:dyDescent="0.3">
      <c r="A477" t="s">
        <v>0</v>
      </c>
      <c r="B477" s="1">
        <v>42184</v>
      </c>
      <c r="C477" s="2">
        <v>0.79834684027777769</v>
      </c>
      <c r="D477" t="s">
        <v>849</v>
      </c>
      <c r="E477" t="s">
        <v>1690</v>
      </c>
    </row>
    <row r="478" spans="1:5" x14ac:dyDescent="0.3">
      <c r="A478" t="s">
        <v>0</v>
      </c>
      <c r="B478" s="1">
        <v>42184</v>
      </c>
      <c r="C478" s="2">
        <v>0.79834341435185185</v>
      </c>
      <c r="D478" t="s">
        <v>849</v>
      </c>
      <c r="E478" t="s">
        <v>1687</v>
      </c>
    </row>
    <row r="479" spans="1:5" x14ac:dyDescent="0.3">
      <c r="A479" t="s">
        <v>0</v>
      </c>
      <c r="B479" s="1">
        <v>42184</v>
      </c>
      <c r="C479" s="2">
        <v>0.79834002314814823</v>
      </c>
      <c r="D479" t="s">
        <v>849</v>
      </c>
      <c r="E479" t="s">
        <v>1684</v>
      </c>
    </row>
    <row r="480" spans="1:5" x14ac:dyDescent="0.3">
      <c r="A480" t="s">
        <v>0</v>
      </c>
      <c r="B480" s="1">
        <v>42184</v>
      </c>
      <c r="C480" s="2">
        <v>0.79833660879629631</v>
      </c>
      <c r="D480" t="s">
        <v>849</v>
      </c>
      <c r="E480" t="s">
        <v>1681</v>
      </c>
    </row>
    <row r="481" spans="1:5" x14ac:dyDescent="0.3">
      <c r="A481" t="s">
        <v>0</v>
      </c>
      <c r="B481" s="1">
        <v>42184</v>
      </c>
      <c r="C481" s="2">
        <v>0.79833318287037036</v>
      </c>
      <c r="D481" t="s">
        <v>849</v>
      </c>
      <c r="E481" t="s">
        <v>1678</v>
      </c>
    </row>
    <row r="482" spans="1:5" x14ac:dyDescent="0.3">
      <c r="A482" t="s">
        <v>0</v>
      </c>
      <c r="B482" s="1">
        <v>42184</v>
      </c>
      <c r="C482" s="2">
        <v>0.79832980324074077</v>
      </c>
      <c r="D482" t="s">
        <v>849</v>
      </c>
      <c r="E482" t="s">
        <v>1675</v>
      </c>
    </row>
    <row r="483" spans="1:5" x14ac:dyDescent="0.3">
      <c r="A483" t="s">
        <v>0</v>
      </c>
      <c r="B483" s="1">
        <v>42184</v>
      </c>
      <c r="C483" s="2">
        <v>0.79832638888888896</v>
      </c>
      <c r="D483" t="s">
        <v>849</v>
      </c>
      <c r="E483" t="s">
        <v>1672</v>
      </c>
    </row>
    <row r="484" spans="1:5" x14ac:dyDescent="0.3">
      <c r="A484" t="s">
        <v>0</v>
      </c>
      <c r="B484" s="1">
        <v>42184</v>
      </c>
      <c r="C484" s="2">
        <v>0.79832295138888887</v>
      </c>
      <c r="D484" t="s">
        <v>849</v>
      </c>
      <c r="E484" t="s">
        <v>1669</v>
      </c>
    </row>
    <row r="485" spans="1:5" x14ac:dyDescent="0.3">
      <c r="A485" t="s">
        <v>0</v>
      </c>
      <c r="B485" s="1">
        <v>42184</v>
      </c>
      <c r="C485" s="2">
        <v>0.79831956018518513</v>
      </c>
      <c r="D485" t="s">
        <v>849</v>
      </c>
      <c r="E485" t="s">
        <v>1666</v>
      </c>
    </row>
    <row r="486" spans="1:5" x14ac:dyDescent="0.3">
      <c r="A486" t="s">
        <v>0</v>
      </c>
      <c r="B486" s="1">
        <v>42184</v>
      </c>
      <c r="C486" s="2">
        <v>0.79831614583333332</v>
      </c>
      <c r="D486" t="s">
        <v>849</v>
      </c>
      <c r="E486" t="s">
        <v>1663</v>
      </c>
    </row>
    <row r="487" spans="1:5" x14ac:dyDescent="0.3">
      <c r="A487" t="s">
        <v>0</v>
      </c>
      <c r="B487" s="1">
        <v>42184</v>
      </c>
      <c r="C487" s="2">
        <v>0.79831271990740749</v>
      </c>
      <c r="D487" t="s">
        <v>849</v>
      </c>
      <c r="E487" t="s">
        <v>1660</v>
      </c>
    </row>
    <row r="488" spans="1:5" x14ac:dyDescent="0.3">
      <c r="A488" t="s">
        <v>0</v>
      </c>
      <c r="B488" s="1">
        <v>42184</v>
      </c>
      <c r="C488" s="2">
        <v>0.79830934027777778</v>
      </c>
      <c r="D488" t="s">
        <v>849</v>
      </c>
      <c r="E488" t="s">
        <v>1657</v>
      </c>
    </row>
    <row r="489" spans="1:5" x14ac:dyDescent="0.3">
      <c r="A489" t="s">
        <v>0</v>
      </c>
      <c r="B489" s="1">
        <v>42184</v>
      </c>
      <c r="C489" s="2">
        <v>0.79830592592592586</v>
      </c>
      <c r="D489" t="s">
        <v>849</v>
      </c>
      <c r="E489" t="s">
        <v>1654</v>
      </c>
    </row>
    <row r="490" spans="1:5" x14ac:dyDescent="0.3">
      <c r="A490" t="s">
        <v>0</v>
      </c>
      <c r="B490" s="1">
        <v>42184</v>
      </c>
      <c r="C490" s="2">
        <v>0.79830250000000003</v>
      </c>
      <c r="D490" t="s">
        <v>849</v>
      </c>
      <c r="E490" t="s">
        <v>1651</v>
      </c>
    </row>
    <row r="491" spans="1:5" x14ac:dyDescent="0.3">
      <c r="A491" t="s">
        <v>0</v>
      </c>
      <c r="B491" s="1">
        <v>42184</v>
      </c>
      <c r="C491" s="2">
        <v>0.7982991087962964</v>
      </c>
      <c r="D491" t="s">
        <v>849</v>
      </c>
      <c r="E491" t="s">
        <v>1648</v>
      </c>
    </row>
    <row r="492" spans="1:5" x14ac:dyDescent="0.3">
      <c r="A492" t="s">
        <v>0</v>
      </c>
      <c r="B492" s="1">
        <v>42184</v>
      </c>
      <c r="C492" s="2">
        <v>0.79829569444444448</v>
      </c>
      <c r="D492" t="s">
        <v>849</v>
      </c>
      <c r="E492" t="s">
        <v>1645</v>
      </c>
    </row>
    <row r="493" spans="1:5" x14ac:dyDescent="0.3">
      <c r="A493" t="s">
        <v>0</v>
      </c>
      <c r="B493" s="1">
        <v>42184</v>
      </c>
      <c r="C493" s="2">
        <v>0.79829226851851853</v>
      </c>
      <c r="D493" t="s">
        <v>849</v>
      </c>
      <c r="E493" t="s">
        <v>1642</v>
      </c>
    </row>
    <row r="494" spans="1:5" x14ac:dyDescent="0.3">
      <c r="A494" t="s">
        <v>0</v>
      </c>
      <c r="B494" s="1">
        <v>42184</v>
      </c>
      <c r="C494" s="2">
        <v>0.79828886574074076</v>
      </c>
      <c r="D494" t="s">
        <v>849</v>
      </c>
      <c r="E494" t="s">
        <v>1639</v>
      </c>
    </row>
    <row r="495" spans="1:5" x14ac:dyDescent="0.3">
      <c r="A495" t="s">
        <v>0</v>
      </c>
      <c r="B495" s="1">
        <v>42184</v>
      </c>
      <c r="C495" s="2">
        <v>0.79828545138888884</v>
      </c>
      <c r="D495" t="s">
        <v>849</v>
      </c>
      <c r="E495" t="s">
        <v>1636</v>
      </c>
    </row>
    <row r="496" spans="1:5" x14ac:dyDescent="0.3">
      <c r="A496" t="s">
        <v>0</v>
      </c>
      <c r="B496" s="1">
        <v>42184</v>
      </c>
      <c r="C496" s="2">
        <v>0.79828201388888897</v>
      </c>
      <c r="D496" t="s">
        <v>849</v>
      </c>
      <c r="E496" t="s">
        <v>1633</v>
      </c>
    </row>
    <row r="497" spans="1:5" x14ac:dyDescent="0.3">
      <c r="A497" t="s">
        <v>0</v>
      </c>
      <c r="B497" s="1">
        <v>42184</v>
      </c>
      <c r="C497" s="2">
        <v>0.79827862268518512</v>
      </c>
      <c r="D497" t="s">
        <v>849</v>
      </c>
      <c r="E497" t="s">
        <v>1630</v>
      </c>
    </row>
    <row r="498" spans="1:5" x14ac:dyDescent="0.3">
      <c r="A498" t="s">
        <v>0</v>
      </c>
      <c r="B498" s="1">
        <v>42184</v>
      </c>
      <c r="C498" s="2">
        <v>0.79827519675925929</v>
      </c>
      <c r="D498" t="s">
        <v>849</v>
      </c>
      <c r="E498" t="s">
        <v>1627</v>
      </c>
    </row>
    <row r="499" spans="1:5" x14ac:dyDescent="0.3">
      <c r="A499" t="s">
        <v>0</v>
      </c>
      <c r="B499" s="1">
        <v>42184</v>
      </c>
      <c r="C499" s="2">
        <v>0.79827170138888892</v>
      </c>
      <c r="D499" t="s">
        <v>849</v>
      </c>
      <c r="E499" t="s">
        <v>1624</v>
      </c>
    </row>
    <row r="500" spans="1:5" x14ac:dyDescent="0.3">
      <c r="A500" t="s">
        <v>0</v>
      </c>
      <c r="B500" s="1">
        <v>42184</v>
      </c>
      <c r="C500" s="2">
        <v>0.79826831018518518</v>
      </c>
      <c r="D500" t="s">
        <v>849</v>
      </c>
      <c r="E500" t="s">
        <v>1621</v>
      </c>
    </row>
    <row r="501" spans="1:5" x14ac:dyDescent="0.3">
      <c r="A501" t="s">
        <v>0</v>
      </c>
      <c r="B501" s="1">
        <v>42184</v>
      </c>
      <c r="C501" s="2">
        <v>0.79826486111111106</v>
      </c>
      <c r="D501" t="s">
        <v>849</v>
      </c>
      <c r="E501" t="s">
        <v>1618</v>
      </c>
    </row>
    <row r="502" spans="1:5" x14ac:dyDescent="0.3">
      <c r="A502" t="s">
        <v>0</v>
      </c>
      <c r="B502" s="1">
        <v>42184</v>
      </c>
      <c r="C502" s="2">
        <v>0.79826143518518522</v>
      </c>
      <c r="D502" t="s">
        <v>849</v>
      </c>
      <c r="E502" t="s">
        <v>1615</v>
      </c>
    </row>
    <row r="503" spans="1:5" x14ac:dyDescent="0.3">
      <c r="A503" t="s">
        <v>0</v>
      </c>
      <c r="B503" s="1">
        <v>42184</v>
      </c>
      <c r="C503" s="2">
        <v>0.79825804398148159</v>
      </c>
      <c r="D503" t="s">
        <v>849</v>
      </c>
      <c r="E503" t="s">
        <v>1612</v>
      </c>
    </row>
    <row r="504" spans="1:5" x14ac:dyDescent="0.3">
      <c r="A504" t="s">
        <v>0</v>
      </c>
      <c r="B504" s="1">
        <v>42184</v>
      </c>
      <c r="C504" s="2">
        <v>0.79825461805555553</v>
      </c>
      <c r="D504" t="s">
        <v>849</v>
      </c>
      <c r="E504" t="s">
        <v>1609</v>
      </c>
    </row>
    <row r="505" spans="1:5" x14ac:dyDescent="0.3">
      <c r="A505" t="s">
        <v>0</v>
      </c>
      <c r="B505" s="1">
        <v>42184</v>
      </c>
      <c r="C505" s="2">
        <v>0.79825119212962958</v>
      </c>
      <c r="D505" t="s">
        <v>849</v>
      </c>
      <c r="E505" t="s">
        <v>1606</v>
      </c>
    </row>
    <row r="506" spans="1:5" x14ac:dyDescent="0.3">
      <c r="A506" t="s">
        <v>0</v>
      </c>
      <c r="B506" s="1">
        <v>42184</v>
      </c>
      <c r="C506" s="2">
        <v>0.79824781249999999</v>
      </c>
      <c r="D506" t="s">
        <v>849</v>
      </c>
      <c r="E506" t="s">
        <v>1603</v>
      </c>
    </row>
    <row r="507" spans="1:5" x14ac:dyDescent="0.3">
      <c r="A507" t="s">
        <v>0</v>
      </c>
      <c r="B507" s="1">
        <v>42184</v>
      </c>
      <c r="C507" s="2">
        <v>0.79824438657407404</v>
      </c>
      <c r="D507" t="s">
        <v>849</v>
      </c>
      <c r="E507" t="s">
        <v>1600</v>
      </c>
    </row>
    <row r="508" spans="1:5" x14ac:dyDescent="0.3">
      <c r="A508" t="s">
        <v>0</v>
      </c>
      <c r="B508" s="1">
        <v>42184</v>
      </c>
      <c r="C508" s="2">
        <v>0.79824097222222223</v>
      </c>
      <c r="D508" t="s">
        <v>849</v>
      </c>
      <c r="E508" t="s">
        <v>1597</v>
      </c>
    </row>
    <row r="509" spans="1:5" x14ac:dyDescent="0.3">
      <c r="A509" t="s">
        <v>0</v>
      </c>
      <c r="B509" s="1">
        <v>42184</v>
      </c>
      <c r="C509" s="2">
        <v>0.79823758101851849</v>
      </c>
      <c r="D509" t="s">
        <v>849</v>
      </c>
      <c r="E509" t="s">
        <v>1594</v>
      </c>
    </row>
    <row r="510" spans="1:5" x14ac:dyDescent="0.3">
      <c r="A510" t="s">
        <v>0</v>
      </c>
      <c r="B510" s="1">
        <v>42184</v>
      </c>
      <c r="C510" s="2">
        <v>0.79823416666666669</v>
      </c>
      <c r="D510" t="s">
        <v>849</v>
      </c>
      <c r="E510" t="s">
        <v>1591</v>
      </c>
    </row>
    <row r="511" spans="1:5" x14ac:dyDescent="0.3">
      <c r="A511" t="s">
        <v>0</v>
      </c>
      <c r="B511" s="1">
        <v>42184</v>
      </c>
      <c r="C511" s="2">
        <v>0.79823074074074063</v>
      </c>
      <c r="D511" t="s">
        <v>849</v>
      </c>
      <c r="E511" t="s">
        <v>1588</v>
      </c>
    </row>
    <row r="512" spans="1:5" x14ac:dyDescent="0.3">
      <c r="A512" t="s">
        <v>0</v>
      </c>
      <c r="B512" s="1">
        <v>42184</v>
      </c>
      <c r="C512" s="2">
        <v>0.798227349537037</v>
      </c>
      <c r="D512" t="s">
        <v>849</v>
      </c>
      <c r="E512" t="s">
        <v>1585</v>
      </c>
    </row>
    <row r="513" spans="1:5" x14ac:dyDescent="0.3">
      <c r="A513" t="s">
        <v>0</v>
      </c>
      <c r="B513" s="1">
        <v>42184</v>
      </c>
      <c r="C513" s="2">
        <v>0.79822393518518509</v>
      </c>
      <c r="D513" t="s">
        <v>849</v>
      </c>
      <c r="E513" t="s">
        <v>1582</v>
      </c>
    </row>
    <row r="514" spans="1:5" x14ac:dyDescent="0.3">
      <c r="A514" t="s">
        <v>0</v>
      </c>
      <c r="B514" s="1">
        <v>42184</v>
      </c>
      <c r="C514" s="2">
        <v>0.79822049768518522</v>
      </c>
      <c r="D514" t="s">
        <v>849</v>
      </c>
      <c r="E514" t="s">
        <v>1579</v>
      </c>
    </row>
    <row r="515" spans="1:5" x14ac:dyDescent="0.3">
      <c r="A515" t="s">
        <v>0</v>
      </c>
      <c r="B515" s="1">
        <v>42184</v>
      </c>
      <c r="C515" s="2">
        <v>0.79821711805555562</v>
      </c>
      <c r="D515" t="s">
        <v>849</v>
      </c>
      <c r="E515" t="s">
        <v>1576</v>
      </c>
    </row>
    <row r="516" spans="1:5" x14ac:dyDescent="0.3">
      <c r="A516" t="s">
        <v>0</v>
      </c>
      <c r="B516" s="1">
        <v>42184</v>
      </c>
      <c r="C516" s="2">
        <v>0.79821369212962967</v>
      </c>
      <c r="D516" t="s">
        <v>849</v>
      </c>
      <c r="E516" t="s">
        <v>1573</v>
      </c>
    </row>
    <row r="517" spans="1:5" x14ac:dyDescent="0.3">
      <c r="A517" t="s">
        <v>0</v>
      </c>
      <c r="B517" s="1">
        <v>42184</v>
      </c>
      <c r="C517" s="2">
        <v>0.7982101620370371</v>
      </c>
      <c r="D517" t="s">
        <v>849</v>
      </c>
      <c r="E517" t="s">
        <v>1570</v>
      </c>
    </row>
    <row r="518" spans="1:5" x14ac:dyDescent="0.3">
      <c r="A518" t="s">
        <v>0</v>
      </c>
      <c r="B518" s="1">
        <v>42184</v>
      </c>
      <c r="C518" s="2">
        <v>0.79820678240740739</v>
      </c>
      <c r="D518" t="s">
        <v>849</v>
      </c>
      <c r="E518" t="s">
        <v>1567</v>
      </c>
    </row>
    <row r="519" spans="1:5" x14ac:dyDescent="0.3">
      <c r="A519" t="s">
        <v>0</v>
      </c>
      <c r="B519" s="1">
        <v>42184</v>
      </c>
      <c r="C519" s="2">
        <v>0.79820335648148155</v>
      </c>
      <c r="D519" t="s">
        <v>849</v>
      </c>
      <c r="E519" t="s">
        <v>1564</v>
      </c>
    </row>
    <row r="520" spans="1:5" x14ac:dyDescent="0.3">
      <c r="A520" t="s">
        <v>0</v>
      </c>
      <c r="B520" s="1">
        <v>42184</v>
      </c>
      <c r="C520" s="2">
        <v>0.79819988425925936</v>
      </c>
      <c r="D520" t="s">
        <v>849</v>
      </c>
      <c r="E520" t="s">
        <v>1561</v>
      </c>
    </row>
    <row r="521" spans="1:5" x14ac:dyDescent="0.3">
      <c r="A521" t="s">
        <v>0</v>
      </c>
      <c r="B521" s="1">
        <v>42184</v>
      </c>
      <c r="C521" s="2">
        <v>0.79819650462962966</v>
      </c>
      <c r="D521" t="s">
        <v>849</v>
      </c>
      <c r="E521" t="s">
        <v>1558</v>
      </c>
    </row>
    <row r="522" spans="1:5" x14ac:dyDescent="0.3">
      <c r="A522" t="s">
        <v>0</v>
      </c>
      <c r="B522" s="1">
        <v>42184</v>
      </c>
      <c r="C522" s="2">
        <v>0.79819309027777774</v>
      </c>
      <c r="D522" t="s">
        <v>849</v>
      </c>
      <c r="E522" t="s">
        <v>1555</v>
      </c>
    </row>
    <row r="523" spans="1:5" x14ac:dyDescent="0.3">
      <c r="A523" t="s">
        <v>0</v>
      </c>
      <c r="B523" s="1">
        <v>42184</v>
      </c>
      <c r="C523" s="2">
        <v>0.7981896643518519</v>
      </c>
      <c r="D523" t="s">
        <v>849</v>
      </c>
      <c r="E523" t="s">
        <v>1552</v>
      </c>
    </row>
    <row r="524" spans="1:5" x14ac:dyDescent="0.3">
      <c r="A524" t="s">
        <v>0</v>
      </c>
      <c r="B524" s="1">
        <v>42184</v>
      </c>
      <c r="C524" s="2">
        <v>0.79818627314814805</v>
      </c>
      <c r="D524" t="s">
        <v>849</v>
      </c>
      <c r="E524" t="s">
        <v>1549</v>
      </c>
    </row>
    <row r="525" spans="1:5" x14ac:dyDescent="0.3">
      <c r="A525" t="s">
        <v>0</v>
      </c>
      <c r="B525" s="1">
        <v>42184</v>
      </c>
      <c r="C525" s="2">
        <v>0.79818284722222221</v>
      </c>
      <c r="D525" t="s">
        <v>849</v>
      </c>
      <c r="E525" t="s">
        <v>1546</v>
      </c>
    </row>
    <row r="526" spans="1:5" x14ac:dyDescent="0.3">
      <c r="A526" t="s">
        <v>0</v>
      </c>
      <c r="B526" s="1">
        <v>42184</v>
      </c>
      <c r="C526" s="2">
        <v>0.79817942129629627</v>
      </c>
      <c r="D526" t="s">
        <v>849</v>
      </c>
      <c r="E526" t="s">
        <v>1543</v>
      </c>
    </row>
    <row r="527" spans="1:5" x14ac:dyDescent="0.3">
      <c r="A527" t="s">
        <v>0</v>
      </c>
      <c r="B527" s="1">
        <v>42184</v>
      </c>
      <c r="C527" s="2">
        <v>0.79817604166666667</v>
      </c>
      <c r="D527" t="s">
        <v>849</v>
      </c>
      <c r="E527" t="s">
        <v>1540</v>
      </c>
    </row>
    <row r="528" spans="1:5" x14ac:dyDescent="0.3">
      <c r="A528" t="s">
        <v>0</v>
      </c>
      <c r="B528" s="1">
        <v>42184</v>
      </c>
      <c r="C528" s="2">
        <v>0.79817262731481486</v>
      </c>
      <c r="D528" t="s">
        <v>849</v>
      </c>
      <c r="E528" t="s">
        <v>1537</v>
      </c>
    </row>
    <row r="529" spans="1:5" x14ac:dyDescent="0.3">
      <c r="A529" t="s">
        <v>0</v>
      </c>
      <c r="B529" s="1">
        <v>42184</v>
      </c>
      <c r="C529" s="2">
        <v>0.79816920138888892</v>
      </c>
      <c r="D529" t="s">
        <v>849</v>
      </c>
      <c r="E529" t="s">
        <v>1534</v>
      </c>
    </row>
    <row r="530" spans="1:5" x14ac:dyDescent="0.3">
      <c r="A530" t="s">
        <v>0</v>
      </c>
      <c r="B530" s="1">
        <v>42184</v>
      </c>
      <c r="C530" s="2">
        <v>0.79816581018518518</v>
      </c>
      <c r="D530" t="s">
        <v>849</v>
      </c>
      <c r="E530" t="s">
        <v>1531</v>
      </c>
    </row>
    <row r="531" spans="1:5" x14ac:dyDescent="0.3">
      <c r="A531" t="s">
        <v>0</v>
      </c>
      <c r="B531" s="1">
        <v>42184</v>
      </c>
      <c r="C531" s="2">
        <v>0.79816239583333326</v>
      </c>
      <c r="D531" t="s">
        <v>849</v>
      </c>
      <c r="E531" t="s">
        <v>1528</v>
      </c>
    </row>
    <row r="532" spans="1:5" x14ac:dyDescent="0.3">
      <c r="A532" t="s">
        <v>0</v>
      </c>
      <c r="B532" s="1">
        <v>42184</v>
      </c>
      <c r="C532" s="2">
        <v>0.79815896990740731</v>
      </c>
      <c r="D532" t="s">
        <v>849</v>
      </c>
      <c r="E532" t="s">
        <v>1525</v>
      </c>
    </row>
    <row r="533" spans="1:5" x14ac:dyDescent="0.3">
      <c r="A533" t="s">
        <v>0</v>
      </c>
      <c r="B533" s="1">
        <v>42184</v>
      </c>
      <c r="C533" s="2">
        <v>0.79815557870370368</v>
      </c>
      <c r="D533" t="s">
        <v>849</v>
      </c>
      <c r="E533" t="s">
        <v>1522</v>
      </c>
    </row>
    <row r="534" spans="1:5" x14ac:dyDescent="0.3">
      <c r="A534" t="s">
        <v>0</v>
      </c>
      <c r="B534" s="1">
        <v>42184</v>
      </c>
      <c r="C534" s="2">
        <v>0.79815216435185177</v>
      </c>
      <c r="D534" t="s">
        <v>849</v>
      </c>
      <c r="E534" t="s">
        <v>1519</v>
      </c>
    </row>
    <row r="535" spans="1:5" x14ac:dyDescent="0.3">
      <c r="A535" t="s">
        <v>0</v>
      </c>
      <c r="B535" s="1">
        <v>42184</v>
      </c>
      <c r="C535" s="2">
        <v>0.7981487268518519</v>
      </c>
      <c r="D535" t="s">
        <v>849</v>
      </c>
      <c r="E535" t="s">
        <v>1516</v>
      </c>
    </row>
    <row r="536" spans="1:5" x14ac:dyDescent="0.3">
      <c r="A536" t="s">
        <v>0</v>
      </c>
      <c r="B536" s="1">
        <v>42184</v>
      </c>
      <c r="C536" s="2">
        <v>0.7981453472222223</v>
      </c>
      <c r="D536" t="s">
        <v>849</v>
      </c>
      <c r="E536" t="s">
        <v>1513</v>
      </c>
    </row>
    <row r="537" spans="1:5" x14ac:dyDescent="0.3">
      <c r="A537" t="s">
        <v>0</v>
      </c>
      <c r="B537" s="1">
        <v>42184</v>
      </c>
      <c r="C537" s="2">
        <v>0.79814192129629635</v>
      </c>
      <c r="D537" t="s">
        <v>849</v>
      </c>
      <c r="E537" t="s">
        <v>1510</v>
      </c>
    </row>
    <row r="538" spans="1:5" x14ac:dyDescent="0.3">
      <c r="A538" t="s">
        <v>0</v>
      </c>
      <c r="B538" s="1">
        <v>42184</v>
      </c>
      <c r="C538" s="2">
        <v>0.79813850694444444</v>
      </c>
      <c r="D538" t="s">
        <v>849</v>
      </c>
      <c r="E538" t="s">
        <v>1507</v>
      </c>
    </row>
    <row r="539" spans="1:5" x14ac:dyDescent="0.3">
      <c r="A539" t="s">
        <v>0</v>
      </c>
      <c r="B539" s="1">
        <v>42184</v>
      </c>
      <c r="C539" s="2">
        <v>0.79813511574074081</v>
      </c>
      <c r="D539" t="s">
        <v>849</v>
      </c>
      <c r="E539" t="s">
        <v>1504</v>
      </c>
    </row>
    <row r="540" spans="1:5" x14ac:dyDescent="0.3">
      <c r="A540" t="s">
        <v>0</v>
      </c>
      <c r="B540" s="1">
        <v>42184</v>
      </c>
      <c r="C540" s="2">
        <v>0.79813170138888889</v>
      </c>
      <c r="D540" t="s">
        <v>849</v>
      </c>
      <c r="E540" t="s">
        <v>1501</v>
      </c>
    </row>
    <row r="541" spans="1:5" x14ac:dyDescent="0.3">
      <c r="A541" t="s">
        <v>0</v>
      </c>
      <c r="B541" s="1">
        <v>42184</v>
      </c>
      <c r="C541" s="2">
        <v>0.79812827546296294</v>
      </c>
      <c r="D541" t="s">
        <v>849</v>
      </c>
      <c r="E541" t="s">
        <v>1498</v>
      </c>
    </row>
    <row r="542" spans="1:5" x14ac:dyDescent="0.3">
      <c r="A542" t="s">
        <v>0</v>
      </c>
      <c r="B542" s="1">
        <v>42184</v>
      </c>
      <c r="C542" s="2">
        <v>0.7981248842592592</v>
      </c>
      <c r="D542" t="s">
        <v>849</v>
      </c>
      <c r="E542" t="s">
        <v>1495</v>
      </c>
    </row>
    <row r="543" spans="1:5" x14ac:dyDescent="0.3">
      <c r="A543" t="s">
        <v>0</v>
      </c>
      <c r="B543" s="1">
        <v>42184</v>
      </c>
      <c r="C543" s="2">
        <v>0.7981214699074074</v>
      </c>
      <c r="D543" t="s">
        <v>849</v>
      </c>
      <c r="E543" t="s">
        <v>1492</v>
      </c>
    </row>
    <row r="544" spans="1:5" x14ac:dyDescent="0.3">
      <c r="A544" t="s">
        <v>0</v>
      </c>
      <c r="B544" s="1">
        <v>42184</v>
      </c>
      <c r="C544" s="2">
        <v>0.79811799768518521</v>
      </c>
      <c r="D544" t="s">
        <v>849</v>
      </c>
      <c r="E544" t="s">
        <v>1489</v>
      </c>
    </row>
    <row r="545" spans="1:5" x14ac:dyDescent="0.3">
      <c r="A545" t="s">
        <v>0</v>
      </c>
      <c r="B545" s="1">
        <v>42184</v>
      </c>
      <c r="C545" s="2">
        <v>0.7981140162037037</v>
      </c>
      <c r="D545" t="s">
        <v>849</v>
      </c>
      <c r="E545" t="s">
        <v>1486</v>
      </c>
    </row>
    <row r="546" spans="1:5" x14ac:dyDescent="0.3">
      <c r="A546" t="s">
        <v>0</v>
      </c>
      <c r="B546" s="1">
        <v>42184</v>
      </c>
      <c r="C546" s="2">
        <v>0.79811059027777775</v>
      </c>
      <c r="D546" t="s">
        <v>849</v>
      </c>
      <c r="E546" t="s">
        <v>1483</v>
      </c>
    </row>
    <row r="547" spans="1:5" x14ac:dyDescent="0.3">
      <c r="A547" t="s">
        <v>0</v>
      </c>
      <c r="B547" s="1">
        <v>42184</v>
      </c>
      <c r="C547" s="2">
        <v>0.79810717592592584</v>
      </c>
      <c r="D547" t="s">
        <v>849</v>
      </c>
      <c r="E547" t="s">
        <v>1480</v>
      </c>
    </row>
    <row r="548" spans="1:5" x14ac:dyDescent="0.3">
      <c r="A548" t="s">
        <v>0</v>
      </c>
      <c r="B548" s="1">
        <v>42184</v>
      </c>
      <c r="C548" s="2">
        <v>0.79810378472222221</v>
      </c>
      <c r="D548" t="s">
        <v>849</v>
      </c>
      <c r="E548" t="s">
        <v>1477</v>
      </c>
    </row>
    <row r="549" spans="1:5" x14ac:dyDescent="0.3">
      <c r="A549" t="s">
        <v>0</v>
      </c>
      <c r="B549" s="1">
        <v>42184</v>
      </c>
      <c r="C549" s="2">
        <v>0.79810037037037029</v>
      </c>
      <c r="D549" t="s">
        <v>849</v>
      </c>
      <c r="E549" t="s">
        <v>1474</v>
      </c>
    </row>
    <row r="550" spans="1:5" x14ac:dyDescent="0.3">
      <c r="A550" t="s">
        <v>0</v>
      </c>
      <c r="B550" s="1">
        <v>42184</v>
      </c>
      <c r="C550" s="2">
        <v>0.79809694444444446</v>
      </c>
      <c r="D550" t="s">
        <v>849</v>
      </c>
      <c r="E550" t="s">
        <v>1471</v>
      </c>
    </row>
    <row r="551" spans="1:5" x14ac:dyDescent="0.3">
      <c r="A551" t="s">
        <v>0</v>
      </c>
      <c r="B551" s="1">
        <v>42184</v>
      </c>
      <c r="C551" s="2">
        <v>0.79809356481481475</v>
      </c>
      <c r="D551" t="s">
        <v>849</v>
      </c>
      <c r="E551" t="s">
        <v>1468</v>
      </c>
    </row>
    <row r="552" spans="1:5" x14ac:dyDescent="0.3">
      <c r="A552" t="s">
        <v>0</v>
      </c>
      <c r="B552" s="1">
        <v>42184</v>
      </c>
      <c r="C552" s="2">
        <v>0.79809013888888891</v>
      </c>
      <c r="D552" t="s">
        <v>849</v>
      </c>
      <c r="E552" t="s">
        <v>1465</v>
      </c>
    </row>
    <row r="553" spans="1:5" x14ac:dyDescent="0.3">
      <c r="A553" t="s">
        <v>0</v>
      </c>
      <c r="B553" s="1">
        <v>42184</v>
      </c>
      <c r="C553" s="2">
        <v>0.79808672453703711</v>
      </c>
      <c r="D553" t="s">
        <v>849</v>
      </c>
      <c r="E553" t="s">
        <v>1462</v>
      </c>
    </row>
    <row r="554" spans="1:5" x14ac:dyDescent="0.3">
      <c r="A554" t="s">
        <v>0</v>
      </c>
      <c r="B554" s="1">
        <v>42184</v>
      </c>
      <c r="C554" s="2">
        <v>0.79808333333333337</v>
      </c>
      <c r="D554" t="s">
        <v>849</v>
      </c>
      <c r="E554" t="s">
        <v>1459</v>
      </c>
    </row>
    <row r="555" spans="1:5" x14ac:dyDescent="0.3">
      <c r="A555" t="s">
        <v>0</v>
      </c>
      <c r="B555" s="1">
        <v>42184</v>
      </c>
      <c r="C555" s="2">
        <v>0.79807990740740742</v>
      </c>
      <c r="D555" t="s">
        <v>849</v>
      </c>
      <c r="E555" t="s">
        <v>1456</v>
      </c>
    </row>
    <row r="556" spans="1:5" x14ac:dyDescent="0.3">
      <c r="A556" t="s">
        <v>0</v>
      </c>
      <c r="B556" s="1">
        <v>42184</v>
      </c>
      <c r="C556" s="2">
        <v>0.79807648148148147</v>
      </c>
      <c r="D556" t="s">
        <v>849</v>
      </c>
      <c r="E556" t="s">
        <v>1453</v>
      </c>
    </row>
    <row r="557" spans="1:5" x14ac:dyDescent="0.3">
      <c r="A557" t="s">
        <v>0</v>
      </c>
      <c r="B557" s="1">
        <v>42184</v>
      </c>
      <c r="C557" s="2">
        <v>0.79807310185185187</v>
      </c>
      <c r="D557" t="s">
        <v>849</v>
      </c>
      <c r="E557" t="s">
        <v>1450</v>
      </c>
    </row>
    <row r="558" spans="1:5" x14ac:dyDescent="0.3">
      <c r="A558" t="s">
        <v>0</v>
      </c>
      <c r="B558" s="1">
        <v>42184</v>
      </c>
      <c r="C558" s="2">
        <v>0.79806967592592593</v>
      </c>
      <c r="D558" t="s">
        <v>849</v>
      </c>
      <c r="E558" t="s">
        <v>1447</v>
      </c>
    </row>
    <row r="559" spans="1:5" x14ac:dyDescent="0.3">
      <c r="A559" t="s">
        <v>0</v>
      </c>
      <c r="B559" s="1">
        <v>42184</v>
      </c>
      <c r="C559" s="2">
        <v>0.79806626157407401</v>
      </c>
      <c r="D559" t="s">
        <v>849</v>
      </c>
      <c r="E559" t="s">
        <v>1444</v>
      </c>
    </row>
    <row r="560" spans="1:5" x14ac:dyDescent="0.3">
      <c r="A560" t="s">
        <v>0</v>
      </c>
      <c r="B560" s="1">
        <v>42184</v>
      </c>
      <c r="C560" s="2">
        <v>0.79806287037037038</v>
      </c>
      <c r="D560" t="s">
        <v>849</v>
      </c>
      <c r="E560" t="s">
        <v>1441</v>
      </c>
    </row>
    <row r="561" spans="1:5" x14ac:dyDescent="0.3">
      <c r="A561" t="s">
        <v>0</v>
      </c>
      <c r="B561" s="1">
        <v>42184</v>
      </c>
      <c r="C561" s="2">
        <v>0.79805945601851846</v>
      </c>
      <c r="D561" t="s">
        <v>849</v>
      </c>
      <c r="E561" t="s">
        <v>1438</v>
      </c>
    </row>
    <row r="562" spans="1:5" x14ac:dyDescent="0.3">
      <c r="A562" t="s">
        <v>0</v>
      </c>
      <c r="B562" s="1">
        <v>42184</v>
      </c>
      <c r="C562" s="2">
        <v>0.79805603009259263</v>
      </c>
      <c r="D562" t="s">
        <v>849</v>
      </c>
      <c r="E562" t="s">
        <v>1435</v>
      </c>
    </row>
    <row r="563" spans="1:5" x14ac:dyDescent="0.3">
      <c r="A563" t="s">
        <v>0</v>
      </c>
      <c r="B563" s="1">
        <v>42184</v>
      </c>
      <c r="C563" s="2">
        <v>0.798052638888889</v>
      </c>
      <c r="D563" t="s">
        <v>849</v>
      </c>
      <c r="E563" t="s">
        <v>1432</v>
      </c>
    </row>
    <row r="564" spans="1:5" x14ac:dyDescent="0.3">
      <c r="A564" t="s">
        <v>0</v>
      </c>
      <c r="B564" s="1">
        <v>42184</v>
      </c>
      <c r="C564" s="2">
        <v>0.79804922453703708</v>
      </c>
      <c r="D564" t="s">
        <v>849</v>
      </c>
      <c r="E564" t="s">
        <v>1429</v>
      </c>
    </row>
    <row r="565" spans="1:5" x14ac:dyDescent="0.3">
      <c r="A565" t="s">
        <v>0</v>
      </c>
      <c r="B565" s="1">
        <v>42184</v>
      </c>
      <c r="C565" s="2">
        <v>0.79804579861111113</v>
      </c>
      <c r="D565" t="s">
        <v>849</v>
      </c>
      <c r="E565" t="s">
        <v>1426</v>
      </c>
    </row>
    <row r="566" spans="1:5" x14ac:dyDescent="0.3">
      <c r="A566" t="s">
        <v>0</v>
      </c>
      <c r="B566" s="1">
        <v>42184</v>
      </c>
      <c r="C566" s="2">
        <v>0.79804240740740739</v>
      </c>
      <c r="D566" t="s">
        <v>849</v>
      </c>
      <c r="E566" t="s">
        <v>1423</v>
      </c>
    </row>
    <row r="567" spans="1:5" x14ac:dyDescent="0.3">
      <c r="A567" t="s">
        <v>0</v>
      </c>
      <c r="B567" s="1">
        <v>42184</v>
      </c>
      <c r="C567" s="2">
        <v>0.79803899305555559</v>
      </c>
      <c r="D567" t="s">
        <v>849</v>
      </c>
      <c r="E567" t="s">
        <v>1420</v>
      </c>
    </row>
    <row r="568" spans="1:5" x14ac:dyDescent="0.3">
      <c r="A568" t="s">
        <v>0</v>
      </c>
      <c r="B568" s="1">
        <v>42184</v>
      </c>
      <c r="C568" s="2">
        <v>0.79803549768518511</v>
      </c>
      <c r="D568" t="s">
        <v>849</v>
      </c>
      <c r="E568" t="s">
        <v>1417</v>
      </c>
    </row>
    <row r="569" spans="1:5" x14ac:dyDescent="0.3">
      <c r="A569" t="s">
        <v>0</v>
      </c>
      <c r="B569" s="1">
        <v>42184</v>
      </c>
      <c r="C569" s="2">
        <v>0.79803210648148148</v>
      </c>
      <c r="D569" t="s">
        <v>849</v>
      </c>
      <c r="E569" t="s">
        <v>1414</v>
      </c>
    </row>
    <row r="570" spans="1:5" x14ac:dyDescent="0.3">
      <c r="A570" t="s">
        <v>0</v>
      </c>
      <c r="B570" s="1">
        <v>42184</v>
      </c>
      <c r="C570" s="2">
        <v>0.79802869212962957</v>
      </c>
      <c r="D570" t="s">
        <v>849</v>
      </c>
      <c r="E570" t="s">
        <v>1411</v>
      </c>
    </row>
    <row r="571" spans="1:5" x14ac:dyDescent="0.3">
      <c r="A571" t="s">
        <v>0</v>
      </c>
      <c r="B571" s="1">
        <v>42184</v>
      </c>
      <c r="C571" s="2">
        <v>0.79802527777777776</v>
      </c>
      <c r="D571" t="s">
        <v>849</v>
      </c>
      <c r="E571" t="s">
        <v>1408</v>
      </c>
    </row>
    <row r="572" spans="1:5" x14ac:dyDescent="0.3">
      <c r="A572" t="s">
        <v>0</v>
      </c>
      <c r="B572" s="1">
        <v>42184</v>
      </c>
      <c r="C572" s="2">
        <v>0.79802188657407402</v>
      </c>
      <c r="D572" t="s">
        <v>849</v>
      </c>
      <c r="E572" t="s">
        <v>1405</v>
      </c>
    </row>
    <row r="573" spans="1:5" x14ac:dyDescent="0.3">
      <c r="A573" t="s">
        <v>0</v>
      </c>
      <c r="B573" s="1">
        <v>42184</v>
      </c>
      <c r="C573" s="2">
        <v>0.79801847222222222</v>
      </c>
      <c r="D573" t="s">
        <v>849</v>
      </c>
      <c r="E573" t="s">
        <v>1402</v>
      </c>
    </row>
    <row r="574" spans="1:5" x14ac:dyDescent="0.3">
      <c r="A574" t="s">
        <v>0</v>
      </c>
      <c r="B574" s="1">
        <v>42184</v>
      </c>
      <c r="C574" s="2">
        <v>0.79801504629629638</v>
      </c>
      <c r="D574" t="s">
        <v>849</v>
      </c>
      <c r="E574" t="s">
        <v>1399</v>
      </c>
    </row>
    <row r="575" spans="1:5" x14ac:dyDescent="0.3">
      <c r="A575" t="s">
        <v>0</v>
      </c>
      <c r="B575" s="1">
        <v>42184</v>
      </c>
      <c r="C575" s="2">
        <v>0.79801165509259253</v>
      </c>
      <c r="D575" t="s">
        <v>849</v>
      </c>
      <c r="E575" t="s">
        <v>1396</v>
      </c>
    </row>
    <row r="576" spans="1:5" x14ac:dyDescent="0.3">
      <c r="A576" t="s">
        <v>0</v>
      </c>
      <c r="B576" s="1">
        <v>42184</v>
      </c>
      <c r="C576" s="2">
        <v>0.79800824074074084</v>
      </c>
      <c r="D576" t="s">
        <v>849</v>
      </c>
      <c r="E576" t="s">
        <v>1393</v>
      </c>
    </row>
    <row r="577" spans="1:5" x14ac:dyDescent="0.3">
      <c r="A577" t="s">
        <v>0</v>
      </c>
      <c r="B577" s="1">
        <v>42184</v>
      </c>
      <c r="C577" s="2">
        <v>0.79800481481481478</v>
      </c>
      <c r="D577" t="s">
        <v>849</v>
      </c>
      <c r="E577" t="s">
        <v>1390</v>
      </c>
    </row>
    <row r="578" spans="1:5" x14ac:dyDescent="0.3">
      <c r="A578" t="s">
        <v>0</v>
      </c>
      <c r="B578" s="1">
        <v>42184</v>
      </c>
      <c r="C578" s="2">
        <v>0.79800142361111115</v>
      </c>
      <c r="D578" t="s">
        <v>849</v>
      </c>
      <c r="E578" t="s">
        <v>1387</v>
      </c>
    </row>
    <row r="579" spans="1:5" x14ac:dyDescent="0.3">
      <c r="A579" t="s">
        <v>0</v>
      </c>
      <c r="B579" s="1">
        <v>42184</v>
      </c>
      <c r="C579" s="2">
        <v>0.79799800925925923</v>
      </c>
      <c r="D579" t="s">
        <v>849</v>
      </c>
      <c r="E579" t="s">
        <v>1384</v>
      </c>
    </row>
    <row r="580" spans="1:5" x14ac:dyDescent="0.3">
      <c r="A580" t="s">
        <v>0</v>
      </c>
      <c r="B580" s="1">
        <v>42184</v>
      </c>
      <c r="C580" s="2">
        <v>0.79799458333333328</v>
      </c>
      <c r="D580" t="s">
        <v>849</v>
      </c>
      <c r="E580" t="s">
        <v>1381</v>
      </c>
    </row>
    <row r="581" spans="1:5" x14ac:dyDescent="0.3">
      <c r="A581" t="s">
        <v>0</v>
      </c>
      <c r="B581" s="1">
        <v>42184</v>
      </c>
      <c r="C581" s="2">
        <v>0.79799120370370369</v>
      </c>
      <c r="D581" t="s">
        <v>849</v>
      </c>
      <c r="E581" t="s">
        <v>1378</v>
      </c>
    </row>
    <row r="582" spans="1:5" x14ac:dyDescent="0.3">
      <c r="A582" t="s">
        <v>0</v>
      </c>
      <c r="B582" s="1">
        <v>42184</v>
      </c>
      <c r="C582" s="2">
        <v>0.79798778935185188</v>
      </c>
      <c r="D582" t="s">
        <v>849</v>
      </c>
      <c r="E582" t="s">
        <v>1375</v>
      </c>
    </row>
    <row r="583" spans="1:5" x14ac:dyDescent="0.3">
      <c r="A583" t="s">
        <v>0</v>
      </c>
      <c r="B583" s="1">
        <v>42184</v>
      </c>
      <c r="C583" s="2">
        <v>0.79798436342592594</v>
      </c>
      <c r="D583" t="s">
        <v>849</v>
      </c>
      <c r="E583" t="s">
        <v>1372</v>
      </c>
    </row>
    <row r="584" spans="1:5" x14ac:dyDescent="0.3">
      <c r="A584" t="s">
        <v>0</v>
      </c>
      <c r="B584" s="1">
        <v>42184</v>
      </c>
      <c r="C584" s="2">
        <v>0.7979809722222222</v>
      </c>
      <c r="D584" t="s">
        <v>849</v>
      </c>
      <c r="E584" t="s">
        <v>1369</v>
      </c>
    </row>
    <row r="585" spans="1:5" x14ac:dyDescent="0.3">
      <c r="A585" t="s">
        <v>0</v>
      </c>
      <c r="B585" s="1">
        <v>42184</v>
      </c>
      <c r="C585" s="2">
        <v>0.79797754629629625</v>
      </c>
      <c r="D585" t="s">
        <v>849</v>
      </c>
      <c r="E585" t="s">
        <v>1366</v>
      </c>
    </row>
    <row r="586" spans="1:5" x14ac:dyDescent="0.3">
      <c r="A586" t="s">
        <v>0</v>
      </c>
      <c r="B586" s="1">
        <v>42184</v>
      </c>
      <c r="C586" s="2">
        <v>0.79797412037037041</v>
      </c>
      <c r="D586" t="s">
        <v>849</v>
      </c>
      <c r="E586" t="s">
        <v>1363</v>
      </c>
    </row>
    <row r="587" spans="1:5" x14ac:dyDescent="0.3">
      <c r="A587" t="s">
        <v>0</v>
      </c>
      <c r="B587" s="1">
        <v>42184</v>
      </c>
      <c r="C587" s="2">
        <v>0.7979707407407407</v>
      </c>
      <c r="D587" t="s">
        <v>849</v>
      </c>
      <c r="E587" t="s">
        <v>1360</v>
      </c>
    </row>
    <row r="588" spans="1:5" x14ac:dyDescent="0.3">
      <c r="A588" t="s">
        <v>0</v>
      </c>
      <c r="B588" s="1">
        <v>42184</v>
      </c>
      <c r="C588" s="2">
        <v>0.79796732638888879</v>
      </c>
      <c r="D588" t="s">
        <v>849</v>
      </c>
      <c r="E588" t="s">
        <v>1357</v>
      </c>
    </row>
    <row r="589" spans="1:5" x14ac:dyDescent="0.3">
      <c r="A589" t="s">
        <v>0</v>
      </c>
      <c r="B589" s="1">
        <v>42184</v>
      </c>
      <c r="C589" s="2">
        <v>0.79796390046296295</v>
      </c>
      <c r="D589" t="s">
        <v>849</v>
      </c>
      <c r="E589" t="s">
        <v>1354</v>
      </c>
    </row>
    <row r="590" spans="1:5" x14ac:dyDescent="0.3">
      <c r="A590" t="s">
        <v>0</v>
      </c>
      <c r="B590" s="1">
        <v>42184</v>
      </c>
      <c r="C590" s="2">
        <v>0.79796050925925932</v>
      </c>
      <c r="D590" t="s">
        <v>849</v>
      </c>
      <c r="E590" t="s">
        <v>1351</v>
      </c>
    </row>
    <row r="591" spans="1:5" x14ac:dyDescent="0.3">
      <c r="A591" t="s">
        <v>0</v>
      </c>
      <c r="B591" s="1">
        <v>42184</v>
      </c>
      <c r="C591" s="2">
        <v>0.7979570949074074</v>
      </c>
      <c r="D591" t="s">
        <v>849</v>
      </c>
      <c r="E591" t="s">
        <v>1348</v>
      </c>
    </row>
    <row r="592" spans="1:5" x14ac:dyDescent="0.3">
      <c r="A592" t="s">
        <v>0</v>
      </c>
      <c r="B592" s="1">
        <v>42184</v>
      </c>
      <c r="C592" s="2">
        <v>0.79795365740740742</v>
      </c>
      <c r="D592" t="s">
        <v>849</v>
      </c>
      <c r="E592" t="s">
        <v>1345</v>
      </c>
    </row>
    <row r="593" spans="1:5" x14ac:dyDescent="0.3">
      <c r="A593" t="s">
        <v>0</v>
      </c>
      <c r="B593" s="1">
        <v>42184</v>
      </c>
      <c r="C593" s="2">
        <v>0.79795026620370368</v>
      </c>
      <c r="D593" t="s">
        <v>849</v>
      </c>
      <c r="E593" t="s">
        <v>1342</v>
      </c>
    </row>
    <row r="594" spans="1:5" x14ac:dyDescent="0.3">
      <c r="A594" t="s">
        <v>0</v>
      </c>
      <c r="B594" s="1">
        <v>42184</v>
      </c>
      <c r="C594" s="2">
        <v>0.79794684027777774</v>
      </c>
      <c r="D594" t="s">
        <v>849</v>
      </c>
      <c r="E594" t="s">
        <v>1339</v>
      </c>
    </row>
    <row r="595" spans="1:5" x14ac:dyDescent="0.3">
      <c r="A595" t="s">
        <v>0</v>
      </c>
      <c r="B595" s="1">
        <v>42184</v>
      </c>
      <c r="C595" s="2">
        <v>0.79794334490740748</v>
      </c>
      <c r="D595" t="s">
        <v>849</v>
      </c>
      <c r="E595" t="s">
        <v>1336</v>
      </c>
    </row>
    <row r="596" spans="1:5" x14ac:dyDescent="0.3">
      <c r="A596" t="s">
        <v>0</v>
      </c>
      <c r="B596" s="1">
        <v>42184</v>
      </c>
      <c r="C596" s="2">
        <v>0.79793994212962971</v>
      </c>
      <c r="D596" t="s">
        <v>849</v>
      </c>
      <c r="E596" t="s">
        <v>1333</v>
      </c>
    </row>
    <row r="597" spans="1:5" x14ac:dyDescent="0.3">
      <c r="A597" t="s">
        <v>0</v>
      </c>
      <c r="B597" s="1">
        <v>42184</v>
      </c>
      <c r="C597" s="2">
        <v>0.79793649305555558</v>
      </c>
      <c r="D597" t="s">
        <v>849</v>
      </c>
      <c r="E597" t="s">
        <v>1330</v>
      </c>
    </row>
    <row r="598" spans="1:5" x14ac:dyDescent="0.3">
      <c r="A598" t="s">
        <v>0</v>
      </c>
      <c r="B598" s="1">
        <v>42184</v>
      </c>
      <c r="C598" s="2">
        <v>0.79793306712962953</v>
      </c>
      <c r="D598" t="s">
        <v>849</v>
      </c>
      <c r="E598" t="s">
        <v>1327</v>
      </c>
    </row>
    <row r="599" spans="1:5" x14ac:dyDescent="0.3">
      <c r="A599" t="s">
        <v>0</v>
      </c>
      <c r="B599" s="1">
        <v>42184</v>
      </c>
      <c r="C599" s="2">
        <v>0.7979296759259259</v>
      </c>
      <c r="D599" t="s">
        <v>849</v>
      </c>
      <c r="E599" t="s">
        <v>1324</v>
      </c>
    </row>
    <row r="600" spans="1:5" x14ac:dyDescent="0.3">
      <c r="A600" t="s">
        <v>0</v>
      </c>
      <c r="B600" s="1">
        <v>42184</v>
      </c>
      <c r="C600" s="2">
        <v>0.79792626157407398</v>
      </c>
      <c r="D600" t="s">
        <v>849</v>
      </c>
      <c r="E600" t="s">
        <v>1321</v>
      </c>
    </row>
    <row r="601" spans="1:5" x14ac:dyDescent="0.3">
      <c r="A601" t="s">
        <v>0</v>
      </c>
      <c r="B601" s="1">
        <v>42184</v>
      </c>
      <c r="C601" s="2">
        <v>0.79792284722222229</v>
      </c>
      <c r="D601" t="s">
        <v>849</v>
      </c>
      <c r="E601" t="s">
        <v>1318</v>
      </c>
    </row>
    <row r="602" spans="1:5" x14ac:dyDescent="0.3">
      <c r="A602" t="s">
        <v>0</v>
      </c>
      <c r="B602" s="1">
        <v>42184</v>
      </c>
      <c r="C602" s="2">
        <v>0.79791945601851844</v>
      </c>
      <c r="D602" t="s">
        <v>849</v>
      </c>
      <c r="E602" t="s">
        <v>1315</v>
      </c>
    </row>
    <row r="603" spans="1:5" x14ac:dyDescent="0.3">
      <c r="A603" t="s">
        <v>0</v>
      </c>
      <c r="B603" s="1">
        <v>42184</v>
      </c>
      <c r="C603" s="2">
        <v>0.79791604166666674</v>
      </c>
      <c r="D603" t="s">
        <v>849</v>
      </c>
      <c r="E603" t="s">
        <v>1312</v>
      </c>
    </row>
    <row r="604" spans="1:5" x14ac:dyDescent="0.3">
      <c r="A604" t="s">
        <v>0</v>
      </c>
      <c r="B604" s="1">
        <v>42184</v>
      </c>
      <c r="C604" s="2">
        <v>0.79791261574074079</v>
      </c>
      <c r="D604" t="s">
        <v>849</v>
      </c>
      <c r="E604" t="s">
        <v>1309</v>
      </c>
    </row>
    <row r="605" spans="1:5" x14ac:dyDescent="0.3">
      <c r="A605" t="s">
        <v>0</v>
      </c>
      <c r="B605" s="1">
        <v>42184</v>
      </c>
      <c r="C605" s="2">
        <v>0.79790922453703705</v>
      </c>
      <c r="D605" t="s">
        <v>849</v>
      </c>
      <c r="E605" t="s">
        <v>1306</v>
      </c>
    </row>
    <row r="606" spans="1:5" x14ac:dyDescent="0.3">
      <c r="A606" t="s">
        <v>0</v>
      </c>
      <c r="B606" s="1">
        <v>42184</v>
      </c>
      <c r="C606" s="2">
        <v>0.79790579861111111</v>
      </c>
      <c r="D606" t="s">
        <v>849</v>
      </c>
      <c r="E606" t="s">
        <v>1303</v>
      </c>
    </row>
    <row r="607" spans="1:5" x14ac:dyDescent="0.3">
      <c r="A607" t="s">
        <v>0</v>
      </c>
      <c r="B607" s="1">
        <v>42184</v>
      </c>
      <c r="C607" s="2">
        <v>0.79790237268518516</v>
      </c>
      <c r="D607" t="s">
        <v>849</v>
      </c>
      <c r="E607" t="s">
        <v>1300</v>
      </c>
    </row>
    <row r="608" spans="1:5" x14ac:dyDescent="0.3">
      <c r="A608" t="s">
        <v>0</v>
      </c>
      <c r="B608" s="1">
        <v>42184</v>
      </c>
      <c r="C608" s="2">
        <v>0.79789898148148142</v>
      </c>
      <c r="D608" t="s">
        <v>849</v>
      </c>
      <c r="E608" t="s">
        <v>1297</v>
      </c>
    </row>
    <row r="609" spans="1:5" x14ac:dyDescent="0.3">
      <c r="A609" t="s">
        <v>0</v>
      </c>
      <c r="B609" s="1">
        <v>42184</v>
      </c>
      <c r="C609" s="2">
        <v>0.79789556712962961</v>
      </c>
      <c r="D609" t="s">
        <v>849</v>
      </c>
      <c r="E609" t="s">
        <v>1294</v>
      </c>
    </row>
    <row r="610" spans="1:5" x14ac:dyDescent="0.3">
      <c r="A610" t="s">
        <v>0</v>
      </c>
      <c r="B610" s="1">
        <v>42184</v>
      </c>
      <c r="C610" s="2">
        <v>0.79789214120370378</v>
      </c>
      <c r="D610" t="s">
        <v>849</v>
      </c>
      <c r="E610" t="s">
        <v>1291</v>
      </c>
    </row>
    <row r="611" spans="1:5" x14ac:dyDescent="0.3">
      <c r="A611" t="s">
        <v>0</v>
      </c>
      <c r="B611" s="1">
        <v>42184</v>
      </c>
      <c r="C611" s="2">
        <v>0.79788876157407407</v>
      </c>
      <c r="D611" t="s">
        <v>849</v>
      </c>
      <c r="E611" t="s">
        <v>1288</v>
      </c>
    </row>
    <row r="612" spans="1:5" x14ac:dyDescent="0.3">
      <c r="A612" t="s">
        <v>0</v>
      </c>
      <c r="B612" s="1">
        <v>42184</v>
      </c>
      <c r="C612" s="2">
        <v>0.79788533564814823</v>
      </c>
      <c r="D612" t="s">
        <v>849</v>
      </c>
      <c r="E612" t="s">
        <v>1285</v>
      </c>
    </row>
    <row r="613" spans="1:5" x14ac:dyDescent="0.3">
      <c r="A613" t="s">
        <v>0</v>
      </c>
      <c r="B613" s="1">
        <v>42184</v>
      </c>
      <c r="C613" s="2">
        <v>0.79788180555555555</v>
      </c>
      <c r="D613" t="s">
        <v>849</v>
      </c>
      <c r="E613" t="s">
        <v>1282</v>
      </c>
    </row>
    <row r="614" spans="1:5" x14ac:dyDescent="0.3">
      <c r="A614" t="s">
        <v>0</v>
      </c>
      <c r="B614" s="1">
        <v>42184</v>
      </c>
      <c r="C614" s="2">
        <v>0.79787842592592595</v>
      </c>
      <c r="D614" t="s">
        <v>849</v>
      </c>
      <c r="E614" t="s">
        <v>1279</v>
      </c>
    </row>
    <row r="615" spans="1:5" x14ac:dyDescent="0.3">
      <c r="A615" t="s">
        <v>0</v>
      </c>
      <c r="B615" s="1">
        <v>42184</v>
      </c>
      <c r="C615" s="2">
        <v>0.797875</v>
      </c>
      <c r="D615" t="s">
        <v>849</v>
      </c>
      <c r="E615" t="s">
        <v>1276</v>
      </c>
    </row>
    <row r="616" spans="1:5" x14ac:dyDescent="0.3">
      <c r="A616" t="s">
        <v>0</v>
      </c>
      <c r="B616" s="1">
        <v>42184</v>
      </c>
      <c r="C616" s="2">
        <v>0.79787150462962952</v>
      </c>
      <c r="D616" t="s">
        <v>849</v>
      </c>
      <c r="E616" t="s">
        <v>1273</v>
      </c>
    </row>
    <row r="617" spans="1:5" x14ac:dyDescent="0.3">
      <c r="A617" t="s">
        <v>0</v>
      </c>
      <c r="B617" s="1">
        <v>42184</v>
      </c>
      <c r="C617" s="2">
        <v>0.7978681134259259</v>
      </c>
      <c r="D617" t="s">
        <v>849</v>
      </c>
      <c r="E617" t="s">
        <v>1270</v>
      </c>
    </row>
    <row r="618" spans="1:5" x14ac:dyDescent="0.3">
      <c r="A618" t="s">
        <v>0</v>
      </c>
      <c r="B618" s="1">
        <v>42184</v>
      </c>
      <c r="C618" s="2">
        <v>0.79786468750000006</v>
      </c>
      <c r="D618" t="s">
        <v>849</v>
      </c>
      <c r="E618" t="s">
        <v>1267</v>
      </c>
    </row>
    <row r="619" spans="1:5" x14ac:dyDescent="0.3">
      <c r="A619" t="s">
        <v>0</v>
      </c>
      <c r="B619" s="1">
        <v>42184</v>
      </c>
      <c r="C619" s="2">
        <v>0.79786127314814814</v>
      </c>
      <c r="D619" t="s">
        <v>849</v>
      </c>
      <c r="E619" t="s">
        <v>1264</v>
      </c>
    </row>
    <row r="620" spans="1:5" x14ac:dyDescent="0.3">
      <c r="A620" t="s">
        <v>0</v>
      </c>
      <c r="B620" s="1">
        <v>42184</v>
      </c>
      <c r="C620" s="2">
        <v>0.79785788194444451</v>
      </c>
      <c r="D620" t="s">
        <v>849</v>
      </c>
      <c r="E620" t="s">
        <v>1261</v>
      </c>
    </row>
    <row r="621" spans="1:5" x14ac:dyDescent="0.3">
      <c r="A621" t="s">
        <v>0</v>
      </c>
      <c r="B621" s="1">
        <v>42184</v>
      </c>
      <c r="C621" s="2">
        <v>0.7978544675925926</v>
      </c>
      <c r="D621" t="s">
        <v>849</v>
      </c>
      <c r="E621" t="s">
        <v>1258</v>
      </c>
    </row>
    <row r="622" spans="1:5" x14ac:dyDescent="0.3">
      <c r="A622" t="s">
        <v>0</v>
      </c>
      <c r="B622" s="1">
        <v>42184</v>
      </c>
      <c r="C622" s="2">
        <v>0.79785104166666665</v>
      </c>
      <c r="D622" t="s">
        <v>849</v>
      </c>
      <c r="E622" t="s">
        <v>1255</v>
      </c>
    </row>
    <row r="623" spans="1:5" x14ac:dyDescent="0.3">
      <c r="A623" t="s">
        <v>0</v>
      </c>
      <c r="B623" s="1">
        <v>42184</v>
      </c>
      <c r="C623" s="2">
        <v>0.79784765046296302</v>
      </c>
      <c r="D623" t="s">
        <v>849</v>
      </c>
      <c r="E623" t="s">
        <v>1252</v>
      </c>
    </row>
    <row r="624" spans="1:5" x14ac:dyDescent="0.3">
      <c r="A624" t="s">
        <v>0</v>
      </c>
      <c r="B624" s="1">
        <v>42184</v>
      </c>
      <c r="C624" s="2">
        <v>0.7978442361111111</v>
      </c>
      <c r="D624" t="s">
        <v>849</v>
      </c>
      <c r="E624" t="s">
        <v>1249</v>
      </c>
    </row>
    <row r="625" spans="1:5" x14ac:dyDescent="0.3">
      <c r="A625" t="s">
        <v>0</v>
      </c>
      <c r="B625" s="1">
        <v>42184</v>
      </c>
      <c r="C625" s="2">
        <v>0.79784081018518516</v>
      </c>
      <c r="D625" t="s">
        <v>849</v>
      </c>
      <c r="E625" t="s">
        <v>1246</v>
      </c>
    </row>
    <row r="626" spans="1:5" x14ac:dyDescent="0.3">
      <c r="A626" t="s">
        <v>0</v>
      </c>
      <c r="B626" s="1">
        <v>42184</v>
      </c>
      <c r="C626" s="2">
        <v>0.79783741898148142</v>
      </c>
      <c r="D626" t="s">
        <v>849</v>
      </c>
      <c r="E626" t="s">
        <v>1243</v>
      </c>
    </row>
    <row r="627" spans="1:5" x14ac:dyDescent="0.3">
      <c r="A627" t="s">
        <v>0</v>
      </c>
      <c r="B627" s="1">
        <v>42184</v>
      </c>
      <c r="C627" s="2">
        <v>0.79783399305555547</v>
      </c>
      <c r="D627" t="s">
        <v>849</v>
      </c>
      <c r="E627" t="s">
        <v>1240</v>
      </c>
    </row>
    <row r="628" spans="1:5" x14ac:dyDescent="0.3">
      <c r="A628" t="s">
        <v>0</v>
      </c>
      <c r="B628" s="1">
        <v>42184</v>
      </c>
      <c r="C628" s="2">
        <v>0.79783057870370377</v>
      </c>
      <c r="D628" t="s">
        <v>849</v>
      </c>
      <c r="E628" t="s">
        <v>1237</v>
      </c>
    </row>
    <row r="629" spans="1:5" x14ac:dyDescent="0.3">
      <c r="A629" t="s">
        <v>0</v>
      </c>
      <c r="B629" s="1">
        <v>42184</v>
      </c>
      <c r="C629" s="2">
        <v>0.79782718749999992</v>
      </c>
      <c r="D629" t="s">
        <v>849</v>
      </c>
      <c r="E629" t="s">
        <v>1234</v>
      </c>
    </row>
    <row r="630" spans="1:5" x14ac:dyDescent="0.3">
      <c r="A630" t="s">
        <v>0</v>
      </c>
      <c r="B630" s="1">
        <v>42184</v>
      </c>
      <c r="C630" s="2">
        <v>0.79782376157407409</v>
      </c>
      <c r="D630" t="s">
        <v>849</v>
      </c>
      <c r="E630" t="s">
        <v>1231</v>
      </c>
    </row>
    <row r="631" spans="1:5" x14ac:dyDescent="0.3">
      <c r="A631" t="s">
        <v>0</v>
      </c>
      <c r="B631" s="1">
        <v>42184</v>
      </c>
      <c r="C631" s="2">
        <v>0.79782034722222228</v>
      </c>
      <c r="D631" t="s">
        <v>849</v>
      </c>
      <c r="E631" t="s">
        <v>1228</v>
      </c>
    </row>
    <row r="632" spans="1:5" x14ac:dyDescent="0.3">
      <c r="A632" t="s">
        <v>0</v>
      </c>
      <c r="B632" s="1">
        <v>42184</v>
      </c>
      <c r="C632" s="2">
        <v>0.79781695601851854</v>
      </c>
      <c r="D632" t="s">
        <v>849</v>
      </c>
      <c r="E632" t="s">
        <v>1225</v>
      </c>
    </row>
    <row r="633" spans="1:5" x14ac:dyDescent="0.3">
      <c r="A633" t="s">
        <v>0</v>
      </c>
      <c r="B633" s="1">
        <v>42184</v>
      </c>
      <c r="C633" s="2">
        <v>0.79781354166666674</v>
      </c>
      <c r="D633" t="s">
        <v>849</v>
      </c>
      <c r="E633" t="s">
        <v>1222</v>
      </c>
    </row>
    <row r="634" spans="1:5" x14ac:dyDescent="0.3">
      <c r="A634" t="s">
        <v>0</v>
      </c>
      <c r="B634" s="1">
        <v>42184</v>
      </c>
      <c r="C634" s="2">
        <v>0.79781011574074068</v>
      </c>
      <c r="D634" t="s">
        <v>849</v>
      </c>
      <c r="E634" t="s">
        <v>1219</v>
      </c>
    </row>
    <row r="635" spans="1:5" x14ac:dyDescent="0.3">
      <c r="A635" t="s">
        <v>0</v>
      </c>
      <c r="B635" s="1">
        <v>42184</v>
      </c>
      <c r="C635" s="2">
        <v>0.79780672453703705</v>
      </c>
      <c r="D635" t="s">
        <v>849</v>
      </c>
      <c r="E635" t="s">
        <v>1216</v>
      </c>
    </row>
    <row r="636" spans="1:5" x14ac:dyDescent="0.3">
      <c r="A636" t="s">
        <v>0</v>
      </c>
      <c r="B636" s="1">
        <v>42184</v>
      </c>
      <c r="C636" s="2">
        <v>0.7978032986111111</v>
      </c>
      <c r="D636" t="s">
        <v>849</v>
      </c>
      <c r="E636" t="s">
        <v>1213</v>
      </c>
    </row>
    <row r="637" spans="1:5" x14ac:dyDescent="0.3">
      <c r="A637" t="s">
        <v>0</v>
      </c>
      <c r="B637" s="1">
        <v>42184</v>
      </c>
      <c r="C637" s="2">
        <v>0.79779987268518526</v>
      </c>
      <c r="D637" t="s">
        <v>849</v>
      </c>
      <c r="E637" t="s">
        <v>1210</v>
      </c>
    </row>
    <row r="638" spans="1:5" x14ac:dyDescent="0.3">
      <c r="A638" t="s">
        <v>0</v>
      </c>
      <c r="B638" s="1">
        <v>42184</v>
      </c>
      <c r="C638" s="2">
        <v>0.79779648148148141</v>
      </c>
      <c r="D638" t="s">
        <v>849</v>
      </c>
      <c r="E638" t="s">
        <v>1207</v>
      </c>
    </row>
    <row r="639" spans="1:5" x14ac:dyDescent="0.3">
      <c r="A639" t="s">
        <v>0</v>
      </c>
      <c r="B639" s="1">
        <v>42184</v>
      </c>
      <c r="C639" s="2">
        <v>0.79779306712962972</v>
      </c>
      <c r="D639" t="s">
        <v>849</v>
      </c>
      <c r="E639" t="s">
        <v>1204</v>
      </c>
    </row>
    <row r="640" spans="1:5" x14ac:dyDescent="0.3">
      <c r="A640" t="s">
        <v>0</v>
      </c>
      <c r="B640" s="1">
        <v>42184</v>
      </c>
      <c r="C640" s="2">
        <v>0.79778964120370377</v>
      </c>
      <c r="D640" t="s">
        <v>849</v>
      </c>
      <c r="E640" t="s">
        <v>1201</v>
      </c>
    </row>
    <row r="641" spans="1:5" x14ac:dyDescent="0.3">
      <c r="A641" t="s">
        <v>0</v>
      </c>
      <c r="B641" s="1">
        <v>42184</v>
      </c>
      <c r="C641" s="2">
        <v>0.79778625000000003</v>
      </c>
      <c r="D641" t="s">
        <v>849</v>
      </c>
      <c r="E641" t="s">
        <v>1198</v>
      </c>
    </row>
    <row r="642" spans="1:5" x14ac:dyDescent="0.3">
      <c r="A642" t="s">
        <v>0</v>
      </c>
      <c r="B642" s="1">
        <v>42184</v>
      </c>
      <c r="C642" s="2">
        <v>0.79778283564814811</v>
      </c>
      <c r="D642" t="s">
        <v>849</v>
      </c>
      <c r="E642" t="s">
        <v>1195</v>
      </c>
    </row>
    <row r="643" spans="1:5" x14ac:dyDescent="0.3">
      <c r="A643" t="s">
        <v>0</v>
      </c>
      <c r="B643" s="1">
        <v>42184</v>
      </c>
      <c r="C643" s="2">
        <v>0.79777940972222217</v>
      </c>
      <c r="D643" t="s">
        <v>849</v>
      </c>
      <c r="E643" t="s">
        <v>1192</v>
      </c>
    </row>
    <row r="644" spans="1:5" x14ac:dyDescent="0.3">
      <c r="A644" t="s">
        <v>0</v>
      </c>
      <c r="B644" s="1">
        <v>42184</v>
      </c>
      <c r="C644" s="2">
        <v>0.79777601851851854</v>
      </c>
      <c r="D644" t="s">
        <v>849</v>
      </c>
      <c r="E644" t="s">
        <v>1189</v>
      </c>
    </row>
    <row r="645" spans="1:5" x14ac:dyDescent="0.3">
      <c r="A645" t="s">
        <v>0</v>
      </c>
      <c r="B645" s="1">
        <v>42184</v>
      </c>
      <c r="C645" s="2">
        <v>0.79777260416666662</v>
      </c>
      <c r="D645" t="s">
        <v>849</v>
      </c>
      <c r="E645" t="s">
        <v>1186</v>
      </c>
    </row>
    <row r="646" spans="1:5" x14ac:dyDescent="0.3">
      <c r="A646" t="s">
        <v>0</v>
      </c>
      <c r="B646" s="1">
        <v>42184</v>
      </c>
      <c r="C646" s="2">
        <v>0.79776916666666675</v>
      </c>
      <c r="D646" t="s">
        <v>849</v>
      </c>
      <c r="E646" t="s">
        <v>1183</v>
      </c>
    </row>
    <row r="647" spans="1:5" x14ac:dyDescent="0.3">
      <c r="A647" t="s">
        <v>0</v>
      </c>
      <c r="B647" s="1">
        <v>42184</v>
      </c>
      <c r="C647" s="2">
        <v>0.79776578703703704</v>
      </c>
      <c r="D647" t="s">
        <v>849</v>
      </c>
      <c r="E647" t="s">
        <v>1180</v>
      </c>
    </row>
    <row r="648" spans="1:5" x14ac:dyDescent="0.3">
      <c r="A648" t="s">
        <v>0</v>
      </c>
      <c r="B648" s="1">
        <v>42184</v>
      </c>
      <c r="C648" s="2">
        <v>0.79776236111111121</v>
      </c>
      <c r="D648" t="s">
        <v>849</v>
      </c>
      <c r="E648" t="s">
        <v>1177</v>
      </c>
    </row>
    <row r="649" spans="1:5" x14ac:dyDescent="0.3">
      <c r="A649" t="s">
        <v>0</v>
      </c>
      <c r="B649" s="1">
        <v>42184</v>
      </c>
      <c r="C649" s="2">
        <v>0.79775893518518526</v>
      </c>
      <c r="D649" t="s">
        <v>849</v>
      </c>
      <c r="E649" t="s">
        <v>1174</v>
      </c>
    </row>
    <row r="650" spans="1:5" x14ac:dyDescent="0.3">
      <c r="A650" t="s">
        <v>0</v>
      </c>
      <c r="B650" s="1">
        <v>42184</v>
      </c>
      <c r="C650" s="2">
        <v>0.79775554398148152</v>
      </c>
      <c r="D650" t="s">
        <v>849</v>
      </c>
      <c r="E650" t="s">
        <v>1171</v>
      </c>
    </row>
    <row r="651" spans="1:5" x14ac:dyDescent="0.3">
      <c r="A651" t="s">
        <v>0</v>
      </c>
      <c r="B651" s="1">
        <v>42184</v>
      </c>
      <c r="C651" s="2">
        <v>0.79775129629629626</v>
      </c>
      <c r="D651" t="s">
        <v>849</v>
      </c>
      <c r="E651" t="s">
        <v>1168</v>
      </c>
    </row>
    <row r="652" spans="1:5" x14ac:dyDescent="0.3">
      <c r="A652" t="s">
        <v>0</v>
      </c>
      <c r="B652" s="1">
        <v>42184</v>
      </c>
      <c r="C652" s="2">
        <v>0.79774777777777783</v>
      </c>
      <c r="D652" t="s">
        <v>849</v>
      </c>
      <c r="E652" t="s">
        <v>1165</v>
      </c>
    </row>
    <row r="653" spans="1:5" x14ac:dyDescent="0.3">
      <c r="A653" t="s">
        <v>0</v>
      </c>
      <c r="B653" s="1">
        <v>42184</v>
      </c>
      <c r="C653" s="2">
        <v>0.79774438657407398</v>
      </c>
      <c r="D653" t="s">
        <v>849</v>
      </c>
      <c r="E653" t="s">
        <v>1162</v>
      </c>
    </row>
    <row r="654" spans="1:5" x14ac:dyDescent="0.3">
      <c r="A654" t="s">
        <v>0</v>
      </c>
      <c r="B654" s="1">
        <v>42184</v>
      </c>
      <c r="C654" s="2">
        <v>0.79774055555555556</v>
      </c>
      <c r="D654" t="s">
        <v>849</v>
      </c>
      <c r="E654" t="s">
        <v>1159</v>
      </c>
    </row>
    <row r="655" spans="1:5" x14ac:dyDescent="0.3">
      <c r="A655" t="s">
        <v>0</v>
      </c>
      <c r="B655" s="1">
        <v>42184</v>
      </c>
      <c r="C655" s="2">
        <v>0.79773712962962973</v>
      </c>
      <c r="D655" t="s">
        <v>849</v>
      </c>
      <c r="E655" t="s">
        <v>1156</v>
      </c>
    </row>
    <row r="656" spans="1:5" x14ac:dyDescent="0.3">
      <c r="A656" t="s">
        <v>0</v>
      </c>
      <c r="B656" s="1">
        <v>42184</v>
      </c>
      <c r="C656" s="2">
        <v>0.79773372685185195</v>
      </c>
      <c r="D656" t="s">
        <v>849</v>
      </c>
      <c r="E656" t="s">
        <v>1153</v>
      </c>
    </row>
    <row r="657" spans="1:5" x14ac:dyDescent="0.3">
      <c r="A657" t="s">
        <v>0</v>
      </c>
      <c r="B657" s="1">
        <v>42184</v>
      </c>
      <c r="C657" s="2">
        <v>0.79773031250000004</v>
      </c>
      <c r="D657" t="s">
        <v>849</v>
      </c>
      <c r="E657" t="s">
        <v>1150</v>
      </c>
    </row>
    <row r="658" spans="1:5" x14ac:dyDescent="0.3">
      <c r="A658" t="s">
        <v>0</v>
      </c>
      <c r="B658" s="1">
        <v>42184</v>
      </c>
      <c r="C658" s="2">
        <v>0.79772688657407409</v>
      </c>
      <c r="D658" t="s">
        <v>849</v>
      </c>
      <c r="E658" t="s">
        <v>1147</v>
      </c>
    </row>
    <row r="659" spans="1:5" x14ac:dyDescent="0.3">
      <c r="A659" t="s">
        <v>0</v>
      </c>
      <c r="B659" s="1">
        <v>42184</v>
      </c>
      <c r="C659" s="2">
        <v>0.79772349537037035</v>
      </c>
      <c r="D659" t="s">
        <v>849</v>
      </c>
      <c r="E659" t="s">
        <v>1144</v>
      </c>
    </row>
    <row r="660" spans="1:5" x14ac:dyDescent="0.3">
      <c r="A660" t="s">
        <v>0</v>
      </c>
      <c r="B660" s="1">
        <v>42184</v>
      </c>
      <c r="C660" s="2">
        <v>0.79772008101851855</v>
      </c>
      <c r="D660" t="s">
        <v>849</v>
      </c>
      <c r="E660" t="s">
        <v>1141</v>
      </c>
    </row>
    <row r="661" spans="1:5" x14ac:dyDescent="0.3">
      <c r="A661" t="s">
        <v>0</v>
      </c>
      <c r="B661" s="1">
        <v>42184</v>
      </c>
      <c r="C661" s="2">
        <v>0.7977166550925926</v>
      </c>
      <c r="D661" t="s">
        <v>849</v>
      </c>
      <c r="E661" t="s">
        <v>1138</v>
      </c>
    </row>
    <row r="662" spans="1:5" x14ac:dyDescent="0.3">
      <c r="A662" t="s">
        <v>0</v>
      </c>
      <c r="B662" s="1">
        <v>42184</v>
      </c>
      <c r="C662" s="2">
        <v>0.797713275462963</v>
      </c>
      <c r="D662" t="s">
        <v>849</v>
      </c>
      <c r="E662" t="s">
        <v>1135</v>
      </c>
    </row>
    <row r="663" spans="1:5" x14ac:dyDescent="0.3">
      <c r="A663" t="s">
        <v>0</v>
      </c>
      <c r="B663" s="1">
        <v>42184</v>
      </c>
      <c r="C663" s="2">
        <v>0.79770984953703705</v>
      </c>
      <c r="D663" t="s">
        <v>849</v>
      </c>
      <c r="E663" t="s">
        <v>1132</v>
      </c>
    </row>
    <row r="664" spans="1:5" x14ac:dyDescent="0.3">
      <c r="A664" t="s">
        <v>0</v>
      </c>
      <c r="B664" s="1">
        <v>42184</v>
      </c>
      <c r="C664" s="2">
        <v>0.79770635416666658</v>
      </c>
      <c r="D664" t="s">
        <v>849</v>
      </c>
      <c r="E664" t="s">
        <v>1129</v>
      </c>
    </row>
    <row r="665" spans="1:5" x14ac:dyDescent="0.3">
      <c r="A665" t="s">
        <v>0</v>
      </c>
      <c r="B665" s="1">
        <v>42184</v>
      </c>
      <c r="C665" s="2">
        <v>0.79770296296296295</v>
      </c>
      <c r="D665" t="s">
        <v>849</v>
      </c>
      <c r="E665" t="s">
        <v>1126</v>
      </c>
    </row>
    <row r="666" spans="1:5" x14ac:dyDescent="0.3">
      <c r="A666" t="s">
        <v>0</v>
      </c>
      <c r="B666" s="1">
        <v>42184</v>
      </c>
      <c r="C666" s="2">
        <v>0.79769953703703711</v>
      </c>
      <c r="D666" t="s">
        <v>849</v>
      </c>
      <c r="E666" t="s">
        <v>1123</v>
      </c>
    </row>
    <row r="667" spans="1:5" x14ac:dyDescent="0.3">
      <c r="A667" t="s">
        <v>0</v>
      </c>
      <c r="B667" s="1">
        <v>42184</v>
      </c>
      <c r="C667" s="2">
        <v>0.79769611111111116</v>
      </c>
      <c r="D667" t="s">
        <v>849</v>
      </c>
      <c r="E667" t="s">
        <v>1120</v>
      </c>
    </row>
    <row r="668" spans="1:5" x14ac:dyDescent="0.3">
      <c r="A668" t="s">
        <v>0</v>
      </c>
      <c r="B668" s="1">
        <v>42184</v>
      </c>
      <c r="C668" s="2">
        <v>0.79769271990740742</v>
      </c>
      <c r="D668" t="s">
        <v>849</v>
      </c>
      <c r="E668" t="s">
        <v>1117</v>
      </c>
    </row>
    <row r="669" spans="1:5" x14ac:dyDescent="0.3">
      <c r="A669" t="s">
        <v>0</v>
      </c>
      <c r="B669" s="1">
        <v>42184</v>
      </c>
      <c r="C669" s="2">
        <v>0.79768930555555562</v>
      </c>
      <c r="D669" t="s">
        <v>849</v>
      </c>
      <c r="E669" t="s">
        <v>1114</v>
      </c>
    </row>
    <row r="670" spans="1:5" x14ac:dyDescent="0.3">
      <c r="A670" t="s">
        <v>0</v>
      </c>
      <c r="B670" s="1">
        <v>42184</v>
      </c>
      <c r="C670" s="2">
        <v>0.79768587962962956</v>
      </c>
      <c r="D670" t="s">
        <v>849</v>
      </c>
      <c r="E670" t="s">
        <v>1111</v>
      </c>
    </row>
    <row r="671" spans="1:5" x14ac:dyDescent="0.3">
      <c r="A671" t="s">
        <v>0</v>
      </c>
      <c r="B671" s="1">
        <v>42184</v>
      </c>
      <c r="C671" s="2">
        <v>0.79768248842592593</v>
      </c>
      <c r="D671" t="s">
        <v>849</v>
      </c>
      <c r="E671" t="s">
        <v>1108</v>
      </c>
    </row>
    <row r="672" spans="1:5" x14ac:dyDescent="0.3">
      <c r="A672" t="s">
        <v>0</v>
      </c>
      <c r="B672" s="1">
        <v>42184</v>
      </c>
      <c r="C672" s="2">
        <v>0.79767907407407401</v>
      </c>
      <c r="D672" t="s">
        <v>849</v>
      </c>
      <c r="E672" t="s">
        <v>1105</v>
      </c>
    </row>
    <row r="673" spans="1:5" x14ac:dyDescent="0.3">
      <c r="A673" t="s">
        <v>0</v>
      </c>
      <c r="B673" s="1">
        <v>42184</v>
      </c>
      <c r="C673" s="2">
        <v>0.79767564814814806</v>
      </c>
      <c r="D673" t="s">
        <v>849</v>
      </c>
      <c r="E673" t="s">
        <v>1102</v>
      </c>
    </row>
    <row r="674" spans="1:5" x14ac:dyDescent="0.3">
      <c r="A674" t="s">
        <v>0</v>
      </c>
      <c r="B674" s="1">
        <v>42184</v>
      </c>
      <c r="C674" s="2">
        <v>0.79767226851851847</v>
      </c>
      <c r="D674" t="s">
        <v>849</v>
      </c>
      <c r="E674" t="s">
        <v>1099</v>
      </c>
    </row>
    <row r="675" spans="1:5" x14ac:dyDescent="0.3">
      <c r="A675" t="s">
        <v>0</v>
      </c>
      <c r="B675" s="1">
        <v>42184</v>
      </c>
      <c r="C675" s="2">
        <v>0.79766884259259252</v>
      </c>
      <c r="D675" t="s">
        <v>849</v>
      </c>
      <c r="E675" t="s">
        <v>1096</v>
      </c>
    </row>
    <row r="676" spans="1:5" x14ac:dyDescent="0.3">
      <c r="A676" t="s">
        <v>0</v>
      </c>
      <c r="B676" s="1">
        <v>42184</v>
      </c>
      <c r="C676" s="2">
        <v>0.79766542824074083</v>
      </c>
      <c r="D676" t="s">
        <v>849</v>
      </c>
      <c r="E676" t="s">
        <v>1093</v>
      </c>
    </row>
    <row r="677" spans="1:5" x14ac:dyDescent="0.3">
      <c r="A677" t="s">
        <v>0</v>
      </c>
      <c r="B677" s="1">
        <v>42184</v>
      </c>
      <c r="C677" s="2">
        <v>0.79766202546296305</v>
      </c>
      <c r="D677" t="s">
        <v>849</v>
      </c>
      <c r="E677" t="s">
        <v>1090</v>
      </c>
    </row>
    <row r="678" spans="1:5" x14ac:dyDescent="0.3">
      <c r="A678" t="s">
        <v>0</v>
      </c>
      <c r="B678" s="1">
        <v>42184</v>
      </c>
      <c r="C678" s="2">
        <v>0.79765861111111114</v>
      </c>
      <c r="D678" t="s">
        <v>849</v>
      </c>
      <c r="E678" t="s">
        <v>1087</v>
      </c>
    </row>
    <row r="679" spans="1:5" x14ac:dyDescent="0.3">
      <c r="A679" t="s">
        <v>0</v>
      </c>
      <c r="B679" s="1">
        <v>42184</v>
      </c>
      <c r="C679" s="2">
        <v>0.79765518518518519</v>
      </c>
      <c r="D679" t="s">
        <v>849</v>
      </c>
      <c r="E679" t="s">
        <v>1084</v>
      </c>
    </row>
    <row r="680" spans="1:5" x14ac:dyDescent="0.3">
      <c r="A680" t="s">
        <v>0</v>
      </c>
      <c r="B680" s="1">
        <v>42184</v>
      </c>
      <c r="C680" s="2">
        <v>0.79765179398148145</v>
      </c>
      <c r="D680" t="s">
        <v>849</v>
      </c>
      <c r="E680" t="s">
        <v>1081</v>
      </c>
    </row>
    <row r="681" spans="1:5" x14ac:dyDescent="0.3">
      <c r="A681" t="s">
        <v>0</v>
      </c>
      <c r="B681" s="1">
        <v>42184</v>
      </c>
      <c r="C681" s="2">
        <v>0.79764837962962964</v>
      </c>
      <c r="D681" t="s">
        <v>849</v>
      </c>
      <c r="E681" t="s">
        <v>1078</v>
      </c>
    </row>
    <row r="682" spans="1:5" x14ac:dyDescent="0.3">
      <c r="A682" t="s">
        <v>0</v>
      </c>
      <c r="B682" s="1">
        <v>42184</v>
      </c>
      <c r="C682" s="2">
        <v>0.7976449537037037</v>
      </c>
      <c r="D682" t="s">
        <v>849</v>
      </c>
      <c r="E682" t="s">
        <v>1075</v>
      </c>
    </row>
    <row r="683" spans="1:5" x14ac:dyDescent="0.3">
      <c r="A683" t="s">
        <v>0</v>
      </c>
      <c r="B683" s="1">
        <v>42184</v>
      </c>
      <c r="C683" s="2">
        <v>0.7976415740740741</v>
      </c>
      <c r="D683" t="s">
        <v>849</v>
      </c>
      <c r="E683" t="s">
        <v>1072</v>
      </c>
    </row>
    <row r="684" spans="1:5" x14ac:dyDescent="0.3">
      <c r="A684" t="s">
        <v>0</v>
      </c>
      <c r="B684" s="1">
        <v>42184</v>
      </c>
      <c r="C684" s="2">
        <v>0.79763814814814815</v>
      </c>
      <c r="D684" t="s">
        <v>849</v>
      </c>
      <c r="E684" t="s">
        <v>1069</v>
      </c>
    </row>
    <row r="685" spans="1:5" x14ac:dyDescent="0.3">
      <c r="A685" t="s">
        <v>0</v>
      </c>
      <c r="B685" s="1">
        <v>42184</v>
      </c>
      <c r="C685" s="2">
        <v>0.79763473379629624</v>
      </c>
      <c r="D685" t="s">
        <v>849</v>
      </c>
      <c r="E685" t="s">
        <v>1066</v>
      </c>
    </row>
    <row r="686" spans="1:5" x14ac:dyDescent="0.3">
      <c r="A686" t="s">
        <v>0</v>
      </c>
      <c r="B686" s="1">
        <v>42184</v>
      </c>
      <c r="C686" s="2">
        <v>0.79763134259259261</v>
      </c>
      <c r="D686" t="s">
        <v>849</v>
      </c>
      <c r="E686" t="s">
        <v>1063</v>
      </c>
    </row>
    <row r="687" spans="1:5" x14ac:dyDescent="0.3">
      <c r="A687" t="s">
        <v>0</v>
      </c>
      <c r="B687" s="1">
        <v>42184</v>
      </c>
      <c r="C687" s="2">
        <v>0.79762791666666677</v>
      </c>
      <c r="D687" t="s">
        <v>849</v>
      </c>
      <c r="E687" t="s">
        <v>1060</v>
      </c>
    </row>
    <row r="688" spans="1:5" x14ac:dyDescent="0.3">
      <c r="A688" t="s">
        <v>0</v>
      </c>
      <c r="B688" s="1">
        <v>42184</v>
      </c>
      <c r="C688" s="2">
        <v>0.79762447916666668</v>
      </c>
      <c r="D688" t="s">
        <v>849</v>
      </c>
      <c r="E688" t="s">
        <v>1057</v>
      </c>
    </row>
    <row r="689" spans="1:5" x14ac:dyDescent="0.3">
      <c r="A689" t="s">
        <v>0</v>
      </c>
      <c r="B689" s="1">
        <v>42184</v>
      </c>
      <c r="C689" s="2">
        <v>0.79762108796296294</v>
      </c>
      <c r="D689" t="s">
        <v>849</v>
      </c>
      <c r="E689" t="s">
        <v>1054</v>
      </c>
    </row>
    <row r="690" spans="1:5" x14ac:dyDescent="0.3">
      <c r="A690" t="s">
        <v>0</v>
      </c>
      <c r="B690" s="1">
        <v>42184</v>
      </c>
      <c r="C690" s="2">
        <v>0.79761766203703699</v>
      </c>
      <c r="D690" t="s">
        <v>849</v>
      </c>
      <c r="E690" t="s">
        <v>1051</v>
      </c>
    </row>
    <row r="691" spans="1:5" x14ac:dyDescent="0.3">
      <c r="A691" t="s">
        <v>0</v>
      </c>
      <c r="B691" s="1">
        <v>42184</v>
      </c>
      <c r="C691" s="2">
        <v>0.79761416666666662</v>
      </c>
      <c r="D691" t="s">
        <v>849</v>
      </c>
      <c r="E691" t="s">
        <v>1048</v>
      </c>
    </row>
    <row r="692" spans="1:5" x14ac:dyDescent="0.3">
      <c r="A692" t="s">
        <v>0</v>
      </c>
      <c r="B692" s="1">
        <v>42184</v>
      </c>
      <c r="C692" s="2">
        <v>0.797610775462963</v>
      </c>
      <c r="D692" t="s">
        <v>849</v>
      </c>
      <c r="E692" t="s">
        <v>1045</v>
      </c>
    </row>
    <row r="693" spans="1:5" x14ac:dyDescent="0.3">
      <c r="A693" t="s">
        <v>0</v>
      </c>
      <c r="B693" s="1">
        <v>42184</v>
      </c>
      <c r="C693" s="2">
        <v>0.79760732638888887</v>
      </c>
      <c r="D693" t="s">
        <v>849</v>
      </c>
      <c r="E693" t="s">
        <v>1042</v>
      </c>
    </row>
    <row r="694" spans="1:5" x14ac:dyDescent="0.3">
      <c r="A694" t="s">
        <v>0</v>
      </c>
      <c r="B694" s="1">
        <v>42184</v>
      </c>
      <c r="C694" s="2">
        <v>0.79760390046296292</v>
      </c>
      <c r="D694" t="s">
        <v>849</v>
      </c>
      <c r="E694" t="s">
        <v>1039</v>
      </c>
    </row>
    <row r="695" spans="1:5" x14ac:dyDescent="0.3">
      <c r="A695" t="s">
        <v>0</v>
      </c>
      <c r="B695" s="1">
        <v>42184</v>
      </c>
      <c r="C695" s="2">
        <v>0.79760050925925929</v>
      </c>
      <c r="D695" t="s">
        <v>849</v>
      </c>
      <c r="E695" t="s">
        <v>1036</v>
      </c>
    </row>
    <row r="696" spans="1:5" x14ac:dyDescent="0.3">
      <c r="A696" t="s">
        <v>0</v>
      </c>
      <c r="B696" s="1">
        <v>42184</v>
      </c>
      <c r="C696" s="2">
        <v>0.79759709490740738</v>
      </c>
      <c r="D696" t="s">
        <v>849</v>
      </c>
      <c r="E696" t="s">
        <v>1033</v>
      </c>
    </row>
    <row r="697" spans="1:5" x14ac:dyDescent="0.3">
      <c r="A697" t="s">
        <v>0</v>
      </c>
      <c r="B697" s="1">
        <v>42184</v>
      </c>
      <c r="C697" s="2">
        <v>0.79759364583333336</v>
      </c>
      <c r="D697" t="s">
        <v>849</v>
      </c>
      <c r="E697" t="s">
        <v>1030</v>
      </c>
    </row>
    <row r="698" spans="1:5" x14ac:dyDescent="0.3">
      <c r="A698" t="s">
        <v>0</v>
      </c>
      <c r="B698" s="1">
        <v>42184</v>
      </c>
      <c r="C698" s="2">
        <v>0.79759026620370366</v>
      </c>
      <c r="D698" t="s">
        <v>849</v>
      </c>
      <c r="E698" t="s">
        <v>1027</v>
      </c>
    </row>
    <row r="699" spans="1:5" x14ac:dyDescent="0.3">
      <c r="A699" t="s">
        <v>0</v>
      </c>
      <c r="B699" s="1">
        <v>42184</v>
      </c>
      <c r="C699" s="2">
        <v>0.79758684027777782</v>
      </c>
      <c r="D699" t="s">
        <v>849</v>
      </c>
      <c r="E699" t="s">
        <v>1024</v>
      </c>
    </row>
    <row r="700" spans="1:5" x14ac:dyDescent="0.3">
      <c r="A700" t="s">
        <v>0</v>
      </c>
      <c r="B700" s="1">
        <v>42184</v>
      </c>
      <c r="C700" s="2">
        <v>0.79758341435185187</v>
      </c>
      <c r="D700" t="s">
        <v>849</v>
      </c>
      <c r="E700" t="s">
        <v>1021</v>
      </c>
    </row>
    <row r="701" spans="1:5" x14ac:dyDescent="0.3">
      <c r="A701" t="s">
        <v>0</v>
      </c>
      <c r="B701" s="1">
        <v>42184</v>
      </c>
      <c r="C701" s="2">
        <v>0.79758003472222228</v>
      </c>
      <c r="D701" t="s">
        <v>849</v>
      </c>
      <c r="E701" t="s">
        <v>1018</v>
      </c>
    </row>
    <row r="702" spans="1:5" x14ac:dyDescent="0.3">
      <c r="A702" t="s">
        <v>0</v>
      </c>
      <c r="B702" s="1">
        <v>42184</v>
      </c>
      <c r="C702" s="2">
        <v>0.79757662037037036</v>
      </c>
      <c r="D702" t="s">
        <v>849</v>
      </c>
      <c r="E702" t="s">
        <v>1015</v>
      </c>
    </row>
    <row r="703" spans="1:5" x14ac:dyDescent="0.3">
      <c r="A703" t="s">
        <v>0</v>
      </c>
      <c r="B703" s="1">
        <v>42184</v>
      </c>
      <c r="C703" s="2">
        <v>0.79757319444444441</v>
      </c>
      <c r="D703" t="s">
        <v>849</v>
      </c>
      <c r="E703" t="s">
        <v>1012</v>
      </c>
    </row>
    <row r="704" spans="1:5" x14ac:dyDescent="0.3">
      <c r="A704" t="s">
        <v>0</v>
      </c>
      <c r="B704" s="1">
        <v>42184</v>
      </c>
      <c r="C704" s="2">
        <v>0.79756980324074078</v>
      </c>
      <c r="D704" t="s">
        <v>849</v>
      </c>
      <c r="E704" t="s">
        <v>1009</v>
      </c>
    </row>
    <row r="705" spans="1:5" x14ac:dyDescent="0.3">
      <c r="A705" t="s">
        <v>0</v>
      </c>
      <c r="B705" s="1">
        <v>42184</v>
      </c>
      <c r="C705" s="2">
        <v>0.79756638888888887</v>
      </c>
      <c r="D705" t="s">
        <v>849</v>
      </c>
      <c r="E705" t="s">
        <v>1006</v>
      </c>
    </row>
    <row r="706" spans="1:5" x14ac:dyDescent="0.3">
      <c r="A706" t="s">
        <v>0</v>
      </c>
      <c r="B706" s="1">
        <v>42184</v>
      </c>
      <c r="C706" s="2">
        <v>0.79756296296296292</v>
      </c>
      <c r="D706" t="s">
        <v>849</v>
      </c>
      <c r="E706" t="s">
        <v>1003</v>
      </c>
    </row>
    <row r="707" spans="1:5" x14ac:dyDescent="0.3">
      <c r="A707" t="s">
        <v>0</v>
      </c>
      <c r="B707" s="1">
        <v>42184</v>
      </c>
      <c r="C707" s="2">
        <v>0.79755956018518515</v>
      </c>
      <c r="D707" t="s">
        <v>849</v>
      </c>
      <c r="E707" t="s">
        <v>1000</v>
      </c>
    </row>
    <row r="708" spans="1:5" x14ac:dyDescent="0.3">
      <c r="A708" t="s">
        <v>0</v>
      </c>
      <c r="B708" s="1">
        <v>42184</v>
      </c>
      <c r="C708" s="2">
        <v>0.79755614583333323</v>
      </c>
      <c r="D708" t="s">
        <v>849</v>
      </c>
      <c r="E708" t="s">
        <v>997</v>
      </c>
    </row>
    <row r="709" spans="1:5" x14ac:dyDescent="0.3">
      <c r="A709" t="s">
        <v>0</v>
      </c>
      <c r="B709" s="1">
        <v>42184</v>
      </c>
      <c r="C709" s="2">
        <v>0.79755261574074077</v>
      </c>
      <c r="D709" t="s">
        <v>849</v>
      </c>
      <c r="E709" t="s">
        <v>994</v>
      </c>
    </row>
    <row r="710" spans="1:5" x14ac:dyDescent="0.3">
      <c r="A710" t="s">
        <v>0</v>
      </c>
      <c r="B710" s="1">
        <v>42184</v>
      </c>
      <c r="C710" s="2">
        <v>0.79754922453703703</v>
      </c>
      <c r="D710" t="s">
        <v>849</v>
      </c>
      <c r="E710" t="s">
        <v>991</v>
      </c>
    </row>
    <row r="711" spans="1:5" x14ac:dyDescent="0.3">
      <c r="A711" t="s">
        <v>0</v>
      </c>
      <c r="B711" s="1">
        <v>42184</v>
      </c>
      <c r="C711" s="2">
        <v>0.79754581018518511</v>
      </c>
      <c r="D711" t="s">
        <v>849</v>
      </c>
      <c r="E711" t="s">
        <v>988</v>
      </c>
    </row>
    <row r="712" spans="1:5" x14ac:dyDescent="0.3">
      <c r="A712" t="s">
        <v>0</v>
      </c>
      <c r="B712" s="1">
        <v>42184</v>
      </c>
      <c r="C712" s="2">
        <v>0.79754234953703707</v>
      </c>
      <c r="D712" t="s">
        <v>849</v>
      </c>
      <c r="E712" t="s">
        <v>985</v>
      </c>
    </row>
    <row r="713" spans="1:5" x14ac:dyDescent="0.3">
      <c r="A713" t="s">
        <v>0</v>
      </c>
      <c r="B713" s="1">
        <v>42184</v>
      </c>
      <c r="C713" s="2">
        <v>0.79753895833333333</v>
      </c>
      <c r="D713" t="s">
        <v>849</v>
      </c>
      <c r="E713" t="s">
        <v>982</v>
      </c>
    </row>
    <row r="714" spans="1:5" x14ac:dyDescent="0.3">
      <c r="A714" t="s">
        <v>0</v>
      </c>
      <c r="B714" s="1">
        <v>42184</v>
      </c>
      <c r="C714" s="2">
        <v>0.79753554398148152</v>
      </c>
      <c r="D714" t="s">
        <v>849</v>
      </c>
      <c r="E714" t="s">
        <v>979</v>
      </c>
    </row>
    <row r="715" spans="1:5" x14ac:dyDescent="0.3">
      <c r="A715" t="s">
        <v>0</v>
      </c>
      <c r="B715" s="1">
        <v>42184</v>
      </c>
      <c r="C715" s="2">
        <v>0.79753211805555557</v>
      </c>
      <c r="D715" t="s">
        <v>849</v>
      </c>
      <c r="E715" t="s">
        <v>976</v>
      </c>
    </row>
    <row r="716" spans="1:5" x14ac:dyDescent="0.3">
      <c r="A716" t="s">
        <v>0</v>
      </c>
      <c r="B716" s="1">
        <v>42184</v>
      </c>
      <c r="C716" s="2">
        <v>0.79752872685185183</v>
      </c>
      <c r="D716" t="s">
        <v>849</v>
      </c>
      <c r="E716" t="s">
        <v>973</v>
      </c>
    </row>
    <row r="717" spans="1:5" x14ac:dyDescent="0.3">
      <c r="A717" t="s">
        <v>0</v>
      </c>
      <c r="B717" s="1">
        <v>42184</v>
      </c>
      <c r="C717" s="2">
        <v>0.79752530092592588</v>
      </c>
      <c r="D717" t="s">
        <v>849</v>
      </c>
      <c r="E717" t="s">
        <v>970</v>
      </c>
    </row>
    <row r="718" spans="1:5" x14ac:dyDescent="0.3">
      <c r="A718" t="s">
        <v>0</v>
      </c>
      <c r="B718" s="1">
        <v>42184</v>
      </c>
      <c r="C718" s="2">
        <v>0.79733859953703712</v>
      </c>
      <c r="D718" t="s">
        <v>849</v>
      </c>
      <c r="E718" t="s">
        <v>860</v>
      </c>
    </row>
    <row r="719" spans="1:5" x14ac:dyDescent="0.3">
      <c r="A719" t="s">
        <v>0</v>
      </c>
      <c r="B719" s="1">
        <v>42184</v>
      </c>
      <c r="C719" s="2">
        <v>0.79739019675925926</v>
      </c>
      <c r="D719" t="s">
        <v>849</v>
      </c>
      <c r="E719" t="s">
        <v>865</v>
      </c>
    </row>
    <row r="720" spans="1:5" x14ac:dyDescent="0.3">
      <c r="A720" t="s">
        <v>0</v>
      </c>
      <c r="B720" s="1">
        <v>42184</v>
      </c>
      <c r="C720" s="2">
        <v>0.79752188657407397</v>
      </c>
      <c r="D720" t="s">
        <v>849</v>
      </c>
      <c r="E720" t="s">
        <v>967</v>
      </c>
    </row>
    <row r="721" spans="1:5" x14ac:dyDescent="0.3">
      <c r="A721" t="s">
        <v>0</v>
      </c>
      <c r="B721" s="1">
        <v>42184</v>
      </c>
      <c r="C721" s="2">
        <v>0.79740879629629635</v>
      </c>
      <c r="D721" t="s">
        <v>849</v>
      </c>
      <c r="E721" t="s">
        <v>868</v>
      </c>
    </row>
    <row r="722" spans="1:5" x14ac:dyDescent="0.3">
      <c r="A722" t="s">
        <v>0</v>
      </c>
      <c r="B722" s="1">
        <v>42184</v>
      </c>
      <c r="C722" s="2">
        <v>0.79741239583333334</v>
      </c>
      <c r="D722" t="s">
        <v>849</v>
      </c>
      <c r="E722" t="s">
        <v>871</v>
      </c>
    </row>
    <row r="723" spans="1:5" x14ac:dyDescent="0.3">
      <c r="A723" t="s">
        <v>0</v>
      </c>
      <c r="B723" s="1">
        <v>42184</v>
      </c>
      <c r="C723" s="2">
        <v>0.79751849537037034</v>
      </c>
      <c r="D723" t="s">
        <v>849</v>
      </c>
      <c r="E723" t="s">
        <v>964</v>
      </c>
    </row>
    <row r="724" spans="1:5" x14ac:dyDescent="0.3">
      <c r="A724" t="s">
        <v>0</v>
      </c>
      <c r="B724" s="1">
        <v>42184</v>
      </c>
      <c r="C724" s="2">
        <v>0.79741599537037045</v>
      </c>
      <c r="D724" t="s">
        <v>849</v>
      </c>
      <c r="E724" t="s">
        <v>874</v>
      </c>
    </row>
    <row r="725" spans="1:5" x14ac:dyDescent="0.3">
      <c r="A725" t="s">
        <v>0</v>
      </c>
      <c r="B725" s="1">
        <v>42184</v>
      </c>
      <c r="C725" s="2">
        <v>0.7974195486111112</v>
      </c>
      <c r="D725" t="s">
        <v>849</v>
      </c>
      <c r="E725" t="s">
        <v>877</v>
      </c>
    </row>
    <row r="726" spans="1:5" x14ac:dyDescent="0.3">
      <c r="A726" t="s">
        <v>0</v>
      </c>
      <c r="B726" s="1">
        <v>42184</v>
      </c>
      <c r="C726" s="2">
        <v>0.79751508101851842</v>
      </c>
      <c r="D726" t="s">
        <v>849</v>
      </c>
      <c r="E726" t="s">
        <v>961</v>
      </c>
    </row>
    <row r="727" spans="1:5" x14ac:dyDescent="0.3">
      <c r="A727" t="s">
        <v>0</v>
      </c>
      <c r="B727" s="1">
        <v>42184</v>
      </c>
      <c r="C727" s="2">
        <v>0.79742298611111107</v>
      </c>
      <c r="D727" t="s">
        <v>849</v>
      </c>
      <c r="E727" t="s">
        <v>880</v>
      </c>
    </row>
    <row r="728" spans="1:5" x14ac:dyDescent="0.3">
      <c r="A728" t="s">
        <v>0</v>
      </c>
      <c r="B728" s="1">
        <v>42184</v>
      </c>
      <c r="C728" s="2">
        <v>0.79751165509259259</v>
      </c>
      <c r="D728" t="s">
        <v>849</v>
      </c>
      <c r="E728" t="s">
        <v>958</v>
      </c>
    </row>
    <row r="729" spans="1:5" x14ac:dyDescent="0.3">
      <c r="A729" t="s">
        <v>0</v>
      </c>
      <c r="B729" s="1">
        <v>42184</v>
      </c>
      <c r="C729" s="2">
        <v>0.79742641203703701</v>
      </c>
      <c r="D729" t="s">
        <v>849</v>
      </c>
      <c r="E729" t="s">
        <v>883</v>
      </c>
    </row>
    <row r="730" spans="1:5" x14ac:dyDescent="0.3">
      <c r="A730" t="s">
        <v>0</v>
      </c>
      <c r="B730" s="1">
        <v>42184</v>
      </c>
      <c r="C730" s="2">
        <v>0.79750827546296288</v>
      </c>
      <c r="D730" t="s">
        <v>849</v>
      </c>
      <c r="E730" t="s">
        <v>955</v>
      </c>
    </row>
    <row r="731" spans="1:5" x14ac:dyDescent="0.3">
      <c r="A731" t="s">
        <v>0</v>
      </c>
      <c r="B731" s="1">
        <v>42184</v>
      </c>
      <c r="C731" s="2">
        <v>0.79742979166666661</v>
      </c>
      <c r="D731" t="s">
        <v>849</v>
      </c>
      <c r="E731" t="s">
        <v>886</v>
      </c>
    </row>
    <row r="732" spans="1:5" x14ac:dyDescent="0.3">
      <c r="A732" t="s">
        <v>0</v>
      </c>
      <c r="B732" s="1">
        <v>42184</v>
      </c>
      <c r="C732" s="2">
        <v>0.79743321759259256</v>
      </c>
      <c r="D732" t="s">
        <v>849</v>
      </c>
      <c r="E732" t="s">
        <v>889</v>
      </c>
    </row>
    <row r="733" spans="1:5" x14ac:dyDescent="0.3">
      <c r="A733" t="s">
        <v>0</v>
      </c>
      <c r="B733" s="1">
        <v>42184</v>
      </c>
      <c r="C733" s="2">
        <v>0.79750484953703704</v>
      </c>
      <c r="D733" t="s">
        <v>849</v>
      </c>
      <c r="E733" t="s">
        <v>952</v>
      </c>
    </row>
    <row r="734" spans="1:5" x14ac:dyDescent="0.3">
      <c r="A734" t="s">
        <v>0</v>
      </c>
      <c r="B734" s="1">
        <v>42184</v>
      </c>
      <c r="C734" s="2">
        <v>0.79743663194444447</v>
      </c>
      <c r="D734" t="s">
        <v>849</v>
      </c>
      <c r="E734" t="s">
        <v>892</v>
      </c>
    </row>
    <row r="735" spans="1:5" x14ac:dyDescent="0.3">
      <c r="A735" t="s">
        <v>0</v>
      </c>
      <c r="B735" s="1">
        <v>42184</v>
      </c>
      <c r="C735" s="2">
        <v>0.79750143518518524</v>
      </c>
      <c r="D735" t="s">
        <v>849</v>
      </c>
      <c r="E735" t="s">
        <v>949</v>
      </c>
    </row>
    <row r="736" spans="1:5" x14ac:dyDescent="0.3">
      <c r="A736" t="s">
        <v>0</v>
      </c>
      <c r="B736" s="1">
        <v>42184</v>
      </c>
      <c r="C736" s="2">
        <v>0.79744002314814821</v>
      </c>
      <c r="D736" t="s">
        <v>849</v>
      </c>
      <c r="E736" t="s">
        <v>895</v>
      </c>
    </row>
    <row r="737" spans="1:5" x14ac:dyDescent="0.3">
      <c r="A737" t="s">
        <v>0</v>
      </c>
      <c r="B737" s="1">
        <v>42184</v>
      </c>
      <c r="C737" s="2">
        <v>0.79744344907407416</v>
      </c>
      <c r="D737" t="s">
        <v>849</v>
      </c>
      <c r="E737" t="s">
        <v>898</v>
      </c>
    </row>
    <row r="738" spans="1:5" x14ac:dyDescent="0.3">
      <c r="A738" t="s">
        <v>0</v>
      </c>
      <c r="B738" s="1">
        <v>42184</v>
      </c>
      <c r="C738" s="2">
        <v>0.7974980439814815</v>
      </c>
      <c r="D738" t="s">
        <v>849</v>
      </c>
      <c r="E738" t="s">
        <v>946</v>
      </c>
    </row>
    <row r="739" spans="1:5" x14ac:dyDescent="0.3">
      <c r="A739" t="s">
        <v>0</v>
      </c>
      <c r="B739" s="1">
        <v>42184</v>
      </c>
      <c r="C739" s="2">
        <v>0.79744686342592586</v>
      </c>
      <c r="D739" t="s">
        <v>849</v>
      </c>
      <c r="E739" t="s">
        <v>901</v>
      </c>
    </row>
    <row r="740" spans="1:5" x14ac:dyDescent="0.3">
      <c r="A740" t="s">
        <v>0</v>
      </c>
      <c r="B740" s="1">
        <v>42184</v>
      </c>
      <c r="C740" s="2">
        <v>0.79749462962962969</v>
      </c>
      <c r="D740" t="s">
        <v>849</v>
      </c>
      <c r="E740" t="s">
        <v>943</v>
      </c>
    </row>
    <row r="741" spans="1:5" x14ac:dyDescent="0.3">
      <c r="A741" t="s">
        <v>0</v>
      </c>
      <c r="B741" s="1">
        <v>42184</v>
      </c>
      <c r="C741" s="2">
        <v>0.79745024305555556</v>
      </c>
      <c r="D741" t="s">
        <v>849</v>
      </c>
      <c r="E741" t="s">
        <v>904</v>
      </c>
    </row>
    <row r="742" spans="1:5" x14ac:dyDescent="0.3">
      <c r="A742" t="s">
        <v>0</v>
      </c>
      <c r="B742" s="1">
        <v>42184</v>
      </c>
      <c r="C742" s="2">
        <v>0.79749120370370363</v>
      </c>
      <c r="D742" t="s">
        <v>849</v>
      </c>
      <c r="E742" t="s">
        <v>940</v>
      </c>
    </row>
    <row r="743" spans="1:5" x14ac:dyDescent="0.3">
      <c r="A743" t="s">
        <v>0</v>
      </c>
      <c r="B743" s="1">
        <v>42184</v>
      </c>
      <c r="C743" s="2">
        <v>0.7974536689814814</v>
      </c>
      <c r="D743" t="s">
        <v>849</v>
      </c>
      <c r="E743" t="s">
        <v>907</v>
      </c>
    </row>
    <row r="744" spans="1:5" x14ac:dyDescent="0.3">
      <c r="A744" t="s">
        <v>0</v>
      </c>
      <c r="B744" s="1">
        <v>42184</v>
      </c>
      <c r="C744" s="2">
        <v>0.7974878125</v>
      </c>
      <c r="D744" t="s">
        <v>849</v>
      </c>
      <c r="E744" t="s">
        <v>937</v>
      </c>
    </row>
    <row r="745" spans="1:5" x14ac:dyDescent="0.3">
      <c r="A745" t="s">
        <v>0</v>
      </c>
      <c r="B745" s="1">
        <v>42184</v>
      </c>
      <c r="C745" s="2">
        <v>0.79745709490740735</v>
      </c>
      <c r="D745" t="s">
        <v>849</v>
      </c>
      <c r="E745" t="s">
        <v>910</v>
      </c>
    </row>
    <row r="746" spans="1:5" x14ac:dyDescent="0.3">
      <c r="A746" t="s">
        <v>0</v>
      </c>
      <c r="B746" s="1">
        <v>42184</v>
      </c>
      <c r="C746" s="2">
        <v>0.79746047453703695</v>
      </c>
      <c r="D746" t="s">
        <v>849</v>
      </c>
      <c r="E746" t="s">
        <v>913</v>
      </c>
    </row>
    <row r="747" spans="1:5" x14ac:dyDescent="0.3">
      <c r="A747" t="s">
        <v>0</v>
      </c>
      <c r="B747" s="1">
        <v>42184</v>
      </c>
      <c r="C747" s="2">
        <v>0.79748439814814809</v>
      </c>
      <c r="D747" t="s">
        <v>849</v>
      </c>
      <c r="E747" t="s">
        <v>934</v>
      </c>
    </row>
    <row r="748" spans="1:5" x14ac:dyDescent="0.3">
      <c r="A748" t="s">
        <v>0</v>
      </c>
      <c r="B748" s="1">
        <v>42184</v>
      </c>
      <c r="C748" s="2">
        <v>0.79748097222222214</v>
      </c>
      <c r="D748" t="s">
        <v>849</v>
      </c>
      <c r="E748" t="s">
        <v>931</v>
      </c>
    </row>
    <row r="749" spans="1:5" x14ac:dyDescent="0.3">
      <c r="A749" t="s">
        <v>0</v>
      </c>
      <c r="B749" s="1">
        <v>42184</v>
      </c>
      <c r="C749" s="2">
        <v>0.79746394675925936</v>
      </c>
      <c r="D749" t="s">
        <v>849</v>
      </c>
      <c r="E749" t="s">
        <v>916</v>
      </c>
    </row>
    <row r="750" spans="1:5" x14ac:dyDescent="0.3">
      <c r="A750" t="s">
        <v>0</v>
      </c>
      <c r="B750" s="1">
        <v>42184</v>
      </c>
      <c r="C750" s="2">
        <v>0.79747417824074074</v>
      </c>
      <c r="D750" t="s">
        <v>849</v>
      </c>
      <c r="E750" t="s">
        <v>925</v>
      </c>
    </row>
    <row r="751" spans="1:5" x14ac:dyDescent="0.3">
      <c r="A751" t="s">
        <v>0</v>
      </c>
      <c r="B751" s="1">
        <v>42184</v>
      </c>
      <c r="C751" s="2">
        <v>0.79746736111111105</v>
      </c>
      <c r="D751" t="s">
        <v>849</v>
      </c>
      <c r="E751" t="s">
        <v>919</v>
      </c>
    </row>
    <row r="752" spans="1:5" x14ac:dyDescent="0.3">
      <c r="A752" t="s">
        <v>0</v>
      </c>
      <c r="B752" s="1">
        <v>42184</v>
      </c>
      <c r="C752" s="2">
        <v>0.7974707523148149</v>
      </c>
      <c r="D752" t="s">
        <v>849</v>
      </c>
      <c r="E752" t="s">
        <v>922</v>
      </c>
    </row>
    <row r="753" spans="1:10" x14ac:dyDescent="0.3">
      <c r="A753" t="s">
        <v>0</v>
      </c>
      <c r="B753" s="1">
        <v>42184</v>
      </c>
      <c r="C753" s="2">
        <v>0.79747759259259254</v>
      </c>
      <c r="D753" t="s">
        <v>849</v>
      </c>
      <c r="E753" t="s">
        <v>928</v>
      </c>
    </row>
    <row r="754" spans="1:10" x14ac:dyDescent="0.3">
      <c r="A754" t="s">
        <v>0</v>
      </c>
      <c r="B754" s="1">
        <v>42184</v>
      </c>
      <c r="C754" s="2">
        <v>0.79736414351851848</v>
      </c>
      <c r="D754" t="s">
        <v>849</v>
      </c>
      <c r="E754" t="s">
        <v>83</v>
      </c>
    </row>
    <row r="755" spans="1:10" x14ac:dyDescent="0.3">
      <c r="A755" t="s">
        <v>0</v>
      </c>
      <c r="B755" s="1">
        <v>42184</v>
      </c>
      <c r="C755" s="2">
        <v>0.79732993055555557</v>
      </c>
      <c r="D755" t="s">
        <v>849</v>
      </c>
      <c r="E755" t="s">
        <v>859</v>
      </c>
    </row>
    <row r="756" spans="1:10" x14ac:dyDescent="0.3">
      <c r="A756" t="s">
        <v>0</v>
      </c>
      <c r="B756" s="1">
        <v>42184</v>
      </c>
      <c r="C756" s="2">
        <v>0.79735532407407417</v>
      </c>
      <c r="D756" t="s">
        <v>849</v>
      </c>
      <c r="E756" t="s">
        <v>862</v>
      </c>
    </row>
    <row r="757" spans="1:10" x14ac:dyDescent="0.3">
      <c r="A757" t="s">
        <v>0</v>
      </c>
      <c r="B757" s="1">
        <v>42184</v>
      </c>
      <c r="C757" s="2">
        <v>0.79738167824074069</v>
      </c>
      <c r="D757" t="s">
        <v>849</v>
      </c>
      <c r="E757" t="s">
        <v>864</v>
      </c>
    </row>
    <row r="758" spans="1:10" x14ac:dyDescent="0.3">
      <c r="A758" t="s">
        <v>0</v>
      </c>
      <c r="B758" s="1">
        <v>42184</v>
      </c>
      <c r="C758" s="2">
        <v>0.79740424768518514</v>
      </c>
      <c r="D758" t="s">
        <v>849</v>
      </c>
      <c r="E758" t="s">
        <v>867</v>
      </c>
    </row>
    <row r="759" spans="1:10" x14ac:dyDescent="0.3">
      <c r="A759" t="s">
        <v>0</v>
      </c>
      <c r="B759" s="1">
        <v>42184</v>
      </c>
      <c r="C759" s="2">
        <v>0.79728318287037048</v>
      </c>
      <c r="D759" t="s">
        <v>849</v>
      </c>
      <c r="E759" t="s">
        <v>346</v>
      </c>
      <c r="J759" t="s">
        <v>858</v>
      </c>
    </row>
    <row r="760" spans="1:10" x14ac:dyDescent="0.3">
      <c r="A760" t="s">
        <v>0</v>
      </c>
      <c r="B760" s="1">
        <v>42184</v>
      </c>
      <c r="C760" s="2">
        <v>0.79728361111111112</v>
      </c>
      <c r="D760" t="s">
        <v>849</v>
      </c>
      <c r="E760" t="s">
        <v>346</v>
      </c>
      <c r="J760" t="s">
        <v>861</v>
      </c>
    </row>
    <row r="761" spans="1:10" x14ac:dyDescent="0.3">
      <c r="A761" t="s">
        <v>0</v>
      </c>
      <c r="B761" s="1">
        <v>42184</v>
      </c>
      <c r="C761" s="2">
        <v>0.79728465277777782</v>
      </c>
      <c r="D761" t="s">
        <v>849</v>
      </c>
      <c r="E761" t="s">
        <v>346</v>
      </c>
      <c r="J761" t="s">
        <v>863</v>
      </c>
    </row>
    <row r="762" spans="1:10" x14ac:dyDescent="0.3">
      <c r="A762" t="s">
        <v>0</v>
      </c>
      <c r="B762" s="1">
        <v>42184</v>
      </c>
      <c r="C762" s="2">
        <v>0.79728572916666662</v>
      </c>
      <c r="D762" t="s">
        <v>849</v>
      </c>
      <c r="E762" t="s">
        <v>346</v>
      </c>
      <c r="J762" t="s">
        <v>866</v>
      </c>
    </row>
    <row r="763" spans="1:10" x14ac:dyDescent="0.3">
      <c r="A763" t="s">
        <v>0</v>
      </c>
      <c r="B763" s="1">
        <v>42184</v>
      </c>
      <c r="C763" s="2">
        <v>0.79728581018518518</v>
      </c>
      <c r="D763" t="s">
        <v>849</v>
      </c>
      <c r="E763" t="s">
        <v>346</v>
      </c>
      <c r="J763" t="s">
        <v>869</v>
      </c>
    </row>
    <row r="764" spans="1:10" x14ac:dyDescent="0.3">
      <c r="A764" t="s">
        <v>0</v>
      </c>
      <c r="B764" s="1">
        <v>42184</v>
      </c>
      <c r="C764" s="2">
        <v>0.7972858796296296</v>
      </c>
      <c r="D764" t="s">
        <v>849</v>
      </c>
      <c r="E764" t="s">
        <v>346</v>
      </c>
      <c r="J764" t="s">
        <v>872</v>
      </c>
    </row>
    <row r="765" spans="1:10" x14ac:dyDescent="0.3">
      <c r="A765" t="s">
        <v>0</v>
      </c>
      <c r="B765" s="1">
        <v>42184</v>
      </c>
      <c r="C765" s="2">
        <v>0.79728674768518515</v>
      </c>
      <c r="D765" t="s">
        <v>849</v>
      </c>
      <c r="E765" t="s">
        <v>346</v>
      </c>
      <c r="J765" t="s">
        <v>875</v>
      </c>
    </row>
    <row r="766" spans="1:10" x14ac:dyDescent="0.3">
      <c r="A766" t="s">
        <v>0</v>
      </c>
      <c r="B766" s="1">
        <v>42184</v>
      </c>
      <c r="C766" s="2">
        <v>0.79728681712962957</v>
      </c>
      <c r="D766" t="s">
        <v>849</v>
      </c>
      <c r="E766" t="s">
        <v>346</v>
      </c>
      <c r="J766" t="s">
        <v>878</v>
      </c>
    </row>
    <row r="767" spans="1:10" x14ac:dyDescent="0.3">
      <c r="A767" t="s">
        <v>0</v>
      </c>
      <c r="B767" s="1">
        <v>42184</v>
      </c>
      <c r="C767" s="2">
        <v>0.79728689814814813</v>
      </c>
      <c r="D767" t="s">
        <v>849</v>
      </c>
      <c r="E767" t="s">
        <v>346</v>
      </c>
      <c r="J767" t="s">
        <v>881</v>
      </c>
    </row>
    <row r="768" spans="1:10" x14ac:dyDescent="0.3">
      <c r="A768" t="s">
        <v>0</v>
      </c>
      <c r="B768" s="1">
        <v>42184</v>
      </c>
      <c r="C768" s="2">
        <v>0.79728697916666669</v>
      </c>
      <c r="D768" t="s">
        <v>849</v>
      </c>
      <c r="E768" t="s">
        <v>346</v>
      </c>
      <c r="J768" t="s">
        <v>884</v>
      </c>
    </row>
    <row r="769" spans="1:10" x14ac:dyDescent="0.3">
      <c r="A769" t="s">
        <v>0</v>
      </c>
      <c r="B769" s="1">
        <v>42184</v>
      </c>
      <c r="C769" s="2">
        <v>0.79728776620370378</v>
      </c>
      <c r="D769" t="s">
        <v>849</v>
      </c>
      <c r="E769" t="s">
        <v>346</v>
      </c>
      <c r="J769" t="s">
        <v>887</v>
      </c>
    </row>
    <row r="770" spans="1:10" x14ac:dyDescent="0.3">
      <c r="A770" t="s">
        <v>0</v>
      </c>
      <c r="B770" s="1">
        <v>42184</v>
      </c>
      <c r="C770" s="2">
        <v>0.79728784722222212</v>
      </c>
      <c r="D770" t="s">
        <v>849</v>
      </c>
      <c r="E770" t="s">
        <v>346</v>
      </c>
      <c r="J770" t="s">
        <v>890</v>
      </c>
    </row>
    <row r="771" spans="1:10" x14ac:dyDescent="0.3">
      <c r="A771" t="s">
        <v>0</v>
      </c>
      <c r="B771" s="1">
        <v>42184</v>
      </c>
      <c r="C771" s="2">
        <v>0.79728791666666676</v>
      </c>
      <c r="D771" t="s">
        <v>849</v>
      </c>
      <c r="E771" t="s">
        <v>346</v>
      </c>
      <c r="J771" t="s">
        <v>893</v>
      </c>
    </row>
    <row r="772" spans="1:10" x14ac:dyDescent="0.3">
      <c r="A772" t="s">
        <v>0</v>
      </c>
      <c r="B772" s="1">
        <v>42184</v>
      </c>
      <c r="C772" s="2">
        <v>0.79728877314814817</v>
      </c>
      <c r="D772" t="s">
        <v>849</v>
      </c>
      <c r="E772" t="s">
        <v>346</v>
      </c>
      <c r="J772" t="s">
        <v>896</v>
      </c>
    </row>
    <row r="773" spans="1:10" x14ac:dyDescent="0.3">
      <c r="A773" t="s">
        <v>0</v>
      </c>
      <c r="B773" s="1">
        <v>42184</v>
      </c>
      <c r="C773" s="2">
        <v>0.79728884259259258</v>
      </c>
      <c r="D773" t="s">
        <v>849</v>
      </c>
      <c r="E773" t="s">
        <v>346</v>
      </c>
      <c r="J773" t="s">
        <v>899</v>
      </c>
    </row>
    <row r="774" spans="1:10" x14ac:dyDescent="0.3">
      <c r="A774" t="s">
        <v>0</v>
      </c>
      <c r="B774" s="1">
        <v>42184</v>
      </c>
      <c r="C774" s="2">
        <v>0.79728892361111114</v>
      </c>
      <c r="D774" t="s">
        <v>849</v>
      </c>
      <c r="E774" t="s">
        <v>346</v>
      </c>
      <c r="J774" t="s">
        <v>902</v>
      </c>
    </row>
    <row r="775" spans="1:10" x14ac:dyDescent="0.3">
      <c r="A775" t="s">
        <v>0</v>
      </c>
      <c r="B775" s="1">
        <v>42184</v>
      </c>
      <c r="C775" s="2">
        <v>0.79728978009259255</v>
      </c>
      <c r="D775" t="s">
        <v>849</v>
      </c>
      <c r="E775" t="s">
        <v>346</v>
      </c>
      <c r="J775" t="s">
        <v>905</v>
      </c>
    </row>
    <row r="776" spans="1:10" x14ac:dyDescent="0.3">
      <c r="A776" t="s">
        <v>0</v>
      </c>
      <c r="B776" s="1">
        <v>42184</v>
      </c>
      <c r="C776" s="2">
        <v>0.79728986111111111</v>
      </c>
      <c r="D776" t="s">
        <v>849</v>
      </c>
      <c r="E776" t="s">
        <v>346</v>
      </c>
      <c r="J776" t="s">
        <v>908</v>
      </c>
    </row>
    <row r="777" spans="1:10" x14ac:dyDescent="0.3">
      <c r="A777" t="s">
        <v>0</v>
      </c>
      <c r="B777" s="1">
        <v>42184</v>
      </c>
      <c r="C777" s="2">
        <v>0.79728993055555553</v>
      </c>
      <c r="D777" t="s">
        <v>849</v>
      </c>
      <c r="E777" t="s">
        <v>346</v>
      </c>
      <c r="J777" t="s">
        <v>911</v>
      </c>
    </row>
    <row r="778" spans="1:10" x14ac:dyDescent="0.3">
      <c r="A778" t="s">
        <v>0</v>
      </c>
      <c r="B778" s="1">
        <v>42184</v>
      </c>
      <c r="C778" s="2">
        <v>0.79729078703703704</v>
      </c>
      <c r="D778" t="s">
        <v>849</v>
      </c>
      <c r="E778" t="s">
        <v>346</v>
      </c>
      <c r="J778" t="s">
        <v>914</v>
      </c>
    </row>
    <row r="779" spans="1:10" x14ac:dyDescent="0.3">
      <c r="A779" t="s">
        <v>0</v>
      </c>
      <c r="B779" s="1">
        <v>42184</v>
      </c>
      <c r="C779" s="2">
        <v>0.79729085648148146</v>
      </c>
      <c r="D779" t="s">
        <v>849</v>
      </c>
      <c r="E779" t="s">
        <v>346</v>
      </c>
      <c r="J779" t="s">
        <v>917</v>
      </c>
    </row>
    <row r="780" spans="1:10" x14ac:dyDescent="0.3">
      <c r="A780" t="s">
        <v>0</v>
      </c>
      <c r="B780" s="1">
        <v>42184</v>
      </c>
      <c r="C780" s="2">
        <v>0.79729093750000002</v>
      </c>
      <c r="D780" t="s">
        <v>849</v>
      </c>
      <c r="E780" t="s">
        <v>346</v>
      </c>
      <c r="J780" t="s">
        <v>920</v>
      </c>
    </row>
    <row r="781" spans="1:10" x14ac:dyDescent="0.3">
      <c r="A781" t="s">
        <v>0</v>
      </c>
      <c r="B781" s="1">
        <v>42184</v>
      </c>
      <c r="C781" s="2">
        <v>0.79729101851851858</v>
      </c>
      <c r="D781" t="s">
        <v>849</v>
      </c>
      <c r="E781" t="s">
        <v>346</v>
      </c>
      <c r="J781" t="s">
        <v>923</v>
      </c>
    </row>
    <row r="782" spans="1:10" x14ac:dyDescent="0.3">
      <c r="A782" t="s">
        <v>0</v>
      </c>
      <c r="B782" s="1">
        <v>42184</v>
      </c>
      <c r="C782" s="2">
        <v>0.79729185185185181</v>
      </c>
      <c r="D782" t="s">
        <v>849</v>
      </c>
      <c r="E782" t="s">
        <v>346</v>
      </c>
      <c r="J782" t="s">
        <v>926</v>
      </c>
    </row>
    <row r="783" spans="1:10" x14ac:dyDescent="0.3">
      <c r="A783" t="s">
        <v>0</v>
      </c>
      <c r="B783" s="1">
        <v>42184</v>
      </c>
      <c r="C783" s="2">
        <v>0.79729193287037037</v>
      </c>
      <c r="D783" t="s">
        <v>849</v>
      </c>
      <c r="E783" t="s">
        <v>346</v>
      </c>
      <c r="J783" t="s">
        <v>929</v>
      </c>
    </row>
    <row r="784" spans="1:10" x14ac:dyDescent="0.3">
      <c r="A784" t="s">
        <v>0</v>
      </c>
      <c r="B784" s="1">
        <v>42184</v>
      </c>
      <c r="C784" s="2">
        <v>0.79729200231481479</v>
      </c>
      <c r="D784" t="s">
        <v>849</v>
      </c>
      <c r="E784" t="s">
        <v>346</v>
      </c>
      <c r="J784" t="s">
        <v>932</v>
      </c>
    </row>
    <row r="785" spans="1:10" x14ac:dyDescent="0.3">
      <c r="A785" t="s">
        <v>0</v>
      </c>
      <c r="B785" s="1">
        <v>42184</v>
      </c>
      <c r="C785" s="2">
        <v>0.7972928587962963</v>
      </c>
      <c r="D785" t="s">
        <v>849</v>
      </c>
      <c r="E785" t="s">
        <v>346</v>
      </c>
      <c r="J785" t="s">
        <v>935</v>
      </c>
    </row>
    <row r="786" spans="1:10" x14ac:dyDescent="0.3">
      <c r="A786" t="s">
        <v>0</v>
      </c>
      <c r="B786" s="1">
        <v>42184</v>
      </c>
      <c r="C786" s="2">
        <v>0.79729293981481486</v>
      </c>
      <c r="D786" t="s">
        <v>849</v>
      </c>
      <c r="E786" t="s">
        <v>346</v>
      </c>
      <c r="J786" t="s">
        <v>938</v>
      </c>
    </row>
    <row r="787" spans="1:10" x14ac:dyDescent="0.3">
      <c r="A787" t="s">
        <v>0</v>
      </c>
      <c r="B787" s="1">
        <v>42184</v>
      </c>
      <c r="C787" s="2">
        <v>0.79729300925925928</v>
      </c>
      <c r="D787" t="s">
        <v>849</v>
      </c>
      <c r="E787" t="s">
        <v>346</v>
      </c>
      <c r="J787" t="s">
        <v>941</v>
      </c>
    </row>
    <row r="788" spans="1:10" x14ac:dyDescent="0.3">
      <c r="A788" t="s">
        <v>0</v>
      </c>
      <c r="B788" s="1">
        <v>42184</v>
      </c>
      <c r="C788" s="2">
        <v>0.79729391203703714</v>
      </c>
      <c r="D788" t="s">
        <v>849</v>
      </c>
      <c r="E788" t="s">
        <v>346</v>
      </c>
      <c r="J788" t="s">
        <v>944</v>
      </c>
    </row>
    <row r="789" spans="1:10" x14ac:dyDescent="0.3">
      <c r="A789" t="s">
        <v>0</v>
      </c>
      <c r="B789" s="1">
        <v>42184</v>
      </c>
      <c r="C789" s="2">
        <v>0.79729399305555548</v>
      </c>
      <c r="D789" t="s">
        <v>849</v>
      </c>
      <c r="E789" t="s">
        <v>346</v>
      </c>
      <c r="J789" t="s">
        <v>947</v>
      </c>
    </row>
    <row r="790" spans="1:10" x14ac:dyDescent="0.3">
      <c r="A790" t="s">
        <v>0</v>
      </c>
      <c r="B790" s="1">
        <v>42184</v>
      </c>
      <c r="C790" s="2">
        <v>0.79729407407407404</v>
      </c>
      <c r="D790" t="s">
        <v>849</v>
      </c>
      <c r="E790" t="s">
        <v>346</v>
      </c>
      <c r="J790" t="s">
        <v>950</v>
      </c>
    </row>
    <row r="791" spans="1:10" x14ac:dyDescent="0.3">
      <c r="A791" t="s">
        <v>0</v>
      </c>
      <c r="B791" s="1">
        <v>42184</v>
      </c>
      <c r="C791" s="2">
        <v>0.7972941550925926</v>
      </c>
      <c r="D791" t="s">
        <v>849</v>
      </c>
      <c r="E791" t="s">
        <v>346</v>
      </c>
      <c r="J791" t="s">
        <v>953</v>
      </c>
    </row>
    <row r="792" spans="1:10" x14ac:dyDescent="0.3">
      <c r="A792" t="s">
        <v>0</v>
      </c>
      <c r="B792" s="1">
        <v>42184</v>
      </c>
      <c r="C792" s="2">
        <v>0.79729480324074065</v>
      </c>
      <c r="D792" t="s">
        <v>849</v>
      </c>
      <c r="E792" t="s">
        <v>346</v>
      </c>
      <c r="J792" t="s">
        <v>956</v>
      </c>
    </row>
    <row r="793" spans="1:10" x14ac:dyDescent="0.3">
      <c r="A793" t="s">
        <v>0</v>
      </c>
      <c r="B793" s="1">
        <v>42184</v>
      </c>
      <c r="C793" s="2">
        <v>0.79729488425925921</v>
      </c>
      <c r="D793" t="s">
        <v>849</v>
      </c>
      <c r="E793" t="s">
        <v>346</v>
      </c>
      <c r="J793" t="s">
        <v>959</v>
      </c>
    </row>
    <row r="794" spans="1:10" x14ac:dyDescent="0.3">
      <c r="A794" t="s">
        <v>0</v>
      </c>
      <c r="B794" s="1">
        <v>42184</v>
      </c>
      <c r="C794" s="2">
        <v>0.79729578703703707</v>
      </c>
      <c r="D794" t="s">
        <v>849</v>
      </c>
      <c r="E794" t="s">
        <v>346</v>
      </c>
      <c r="J794" t="s">
        <v>962</v>
      </c>
    </row>
    <row r="795" spans="1:10" x14ac:dyDescent="0.3">
      <c r="A795" t="s">
        <v>0</v>
      </c>
      <c r="B795" s="1">
        <v>42184</v>
      </c>
      <c r="C795" s="2">
        <v>0.79729586805555552</v>
      </c>
      <c r="D795" t="s">
        <v>849</v>
      </c>
      <c r="E795" t="s">
        <v>346</v>
      </c>
      <c r="J795" t="s">
        <v>965</v>
      </c>
    </row>
    <row r="796" spans="1:10" x14ac:dyDescent="0.3">
      <c r="A796" t="s">
        <v>0</v>
      </c>
      <c r="B796" s="1">
        <v>42184</v>
      </c>
      <c r="C796" s="2">
        <v>0.79729593749999994</v>
      </c>
      <c r="D796" t="s">
        <v>849</v>
      </c>
      <c r="E796" t="s">
        <v>346</v>
      </c>
      <c r="J796" t="s">
        <v>968</v>
      </c>
    </row>
    <row r="797" spans="1:10" x14ac:dyDescent="0.3">
      <c r="A797" t="s">
        <v>0</v>
      </c>
      <c r="B797" s="1">
        <v>42184</v>
      </c>
      <c r="C797" s="2">
        <v>0.79729708333333338</v>
      </c>
      <c r="D797" t="s">
        <v>849</v>
      </c>
      <c r="E797" t="s">
        <v>346</v>
      </c>
      <c r="J797" t="s">
        <v>971</v>
      </c>
    </row>
    <row r="798" spans="1:10" x14ac:dyDescent="0.3">
      <c r="A798" t="s">
        <v>0</v>
      </c>
      <c r="B798" s="1">
        <v>42184</v>
      </c>
      <c r="C798" s="2">
        <v>0.7972971527777778</v>
      </c>
      <c r="D798" t="s">
        <v>849</v>
      </c>
      <c r="E798" t="s">
        <v>346</v>
      </c>
      <c r="J798" t="s">
        <v>974</v>
      </c>
    </row>
    <row r="799" spans="1:10" x14ac:dyDescent="0.3">
      <c r="A799" t="s">
        <v>0</v>
      </c>
      <c r="B799" s="1">
        <v>42184</v>
      </c>
      <c r="C799" s="2">
        <v>0.79729723379629636</v>
      </c>
      <c r="D799" t="s">
        <v>849</v>
      </c>
      <c r="E799" t="s">
        <v>346</v>
      </c>
      <c r="J799" t="s">
        <v>977</v>
      </c>
    </row>
    <row r="800" spans="1:10" x14ac:dyDescent="0.3">
      <c r="A800" t="s">
        <v>0</v>
      </c>
      <c r="B800" s="1">
        <v>42184</v>
      </c>
      <c r="C800" s="2">
        <v>0.79729807870370373</v>
      </c>
      <c r="D800" t="s">
        <v>849</v>
      </c>
      <c r="E800" t="s">
        <v>346</v>
      </c>
      <c r="J800" t="s">
        <v>980</v>
      </c>
    </row>
    <row r="801" spans="1:10" x14ac:dyDescent="0.3">
      <c r="A801" t="s">
        <v>0</v>
      </c>
      <c r="B801" s="1">
        <v>42184</v>
      </c>
      <c r="C801" s="2">
        <v>0.79729815972222218</v>
      </c>
      <c r="D801" t="s">
        <v>849</v>
      </c>
      <c r="E801" t="s">
        <v>346</v>
      </c>
      <c r="J801" t="s">
        <v>983</v>
      </c>
    </row>
    <row r="802" spans="1:10" x14ac:dyDescent="0.3">
      <c r="A802" t="s">
        <v>0</v>
      </c>
      <c r="B802" s="1">
        <v>42184</v>
      </c>
      <c r="C802" s="2">
        <v>0.79729824074074074</v>
      </c>
      <c r="D802" t="s">
        <v>849</v>
      </c>
      <c r="E802" t="s">
        <v>346</v>
      </c>
      <c r="J802" t="s">
        <v>986</v>
      </c>
    </row>
    <row r="803" spans="1:10" x14ac:dyDescent="0.3">
      <c r="A803" t="s">
        <v>0</v>
      </c>
      <c r="B803" s="1">
        <v>42184</v>
      </c>
      <c r="C803" s="2">
        <v>0.7972983217592593</v>
      </c>
      <c r="D803" t="s">
        <v>849</v>
      </c>
      <c r="E803" t="s">
        <v>346</v>
      </c>
      <c r="J803" t="s">
        <v>989</v>
      </c>
    </row>
    <row r="804" spans="1:10" x14ac:dyDescent="0.3">
      <c r="A804" t="s">
        <v>0</v>
      </c>
      <c r="B804" s="1">
        <v>42184</v>
      </c>
      <c r="C804" s="2">
        <v>0.79729936342592589</v>
      </c>
      <c r="D804" t="s">
        <v>849</v>
      </c>
      <c r="E804" t="s">
        <v>346</v>
      </c>
      <c r="J804" t="s">
        <v>992</v>
      </c>
    </row>
    <row r="805" spans="1:10" x14ac:dyDescent="0.3">
      <c r="A805" t="s">
        <v>0</v>
      </c>
      <c r="B805" s="1">
        <v>42184</v>
      </c>
      <c r="C805" s="2">
        <v>0.79729944444444445</v>
      </c>
      <c r="D805" t="s">
        <v>849</v>
      </c>
      <c r="E805" t="s">
        <v>346</v>
      </c>
      <c r="J805" t="s">
        <v>995</v>
      </c>
    </row>
    <row r="806" spans="1:10" x14ac:dyDescent="0.3">
      <c r="A806" t="s">
        <v>0</v>
      </c>
      <c r="B806" s="1">
        <v>42184</v>
      </c>
      <c r="C806" s="2">
        <v>0.79729951388888887</v>
      </c>
      <c r="D806" t="s">
        <v>849</v>
      </c>
      <c r="E806" t="s">
        <v>346</v>
      </c>
      <c r="J806" t="s">
        <v>998</v>
      </c>
    </row>
    <row r="807" spans="1:10" x14ac:dyDescent="0.3">
      <c r="A807" t="s">
        <v>0</v>
      </c>
      <c r="B807" s="1">
        <v>42184</v>
      </c>
      <c r="C807" s="2">
        <v>0.79729960648148157</v>
      </c>
      <c r="D807" t="s">
        <v>849</v>
      </c>
      <c r="E807" t="s">
        <v>346</v>
      </c>
      <c r="J807" t="s">
        <v>1001</v>
      </c>
    </row>
    <row r="808" spans="1:10" x14ac:dyDescent="0.3">
      <c r="A808" t="s">
        <v>0</v>
      </c>
      <c r="B808" s="1">
        <v>42184</v>
      </c>
      <c r="C808" s="2">
        <v>0.79730057870370363</v>
      </c>
      <c r="D808" t="s">
        <v>849</v>
      </c>
      <c r="E808" t="s">
        <v>346</v>
      </c>
      <c r="J808" t="s">
        <v>1004</v>
      </c>
    </row>
    <row r="809" spans="1:10" x14ac:dyDescent="0.3">
      <c r="A809" t="s">
        <v>0</v>
      </c>
      <c r="B809" s="1">
        <v>42184</v>
      </c>
      <c r="C809" s="2">
        <v>0.79730065972222219</v>
      </c>
      <c r="D809" t="s">
        <v>849</v>
      </c>
      <c r="E809" t="s">
        <v>346</v>
      </c>
      <c r="J809" t="s">
        <v>1007</v>
      </c>
    </row>
    <row r="810" spans="1:10" x14ac:dyDescent="0.3">
      <c r="A810" t="s">
        <v>0</v>
      </c>
      <c r="B810" s="1">
        <v>42184</v>
      </c>
      <c r="C810" s="2">
        <v>0.79730074074074075</v>
      </c>
      <c r="D810" t="s">
        <v>849</v>
      </c>
      <c r="E810" t="s">
        <v>346</v>
      </c>
      <c r="J810" t="s">
        <v>1010</v>
      </c>
    </row>
    <row r="811" spans="1:10" x14ac:dyDescent="0.3">
      <c r="A811" t="s">
        <v>0</v>
      </c>
      <c r="B811" s="1">
        <v>42184</v>
      </c>
      <c r="C811" s="2">
        <v>0.7973008217592592</v>
      </c>
      <c r="D811" t="s">
        <v>849</v>
      </c>
      <c r="E811" t="s">
        <v>346</v>
      </c>
      <c r="J811" t="s">
        <v>1013</v>
      </c>
    </row>
    <row r="812" spans="1:10" x14ac:dyDescent="0.3">
      <c r="A812" t="s">
        <v>0</v>
      </c>
      <c r="B812" s="1">
        <v>42184</v>
      </c>
      <c r="C812" s="2">
        <v>0.79730155092592592</v>
      </c>
      <c r="D812" t="s">
        <v>849</v>
      </c>
      <c r="E812" t="s">
        <v>346</v>
      </c>
      <c r="J812" t="s">
        <v>1016</v>
      </c>
    </row>
    <row r="813" spans="1:10" x14ac:dyDescent="0.3">
      <c r="A813" t="s">
        <v>0</v>
      </c>
      <c r="B813" s="1">
        <v>42184</v>
      </c>
      <c r="C813" s="2">
        <v>0.79730162037037033</v>
      </c>
      <c r="D813" t="s">
        <v>849</v>
      </c>
      <c r="E813" t="s">
        <v>346</v>
      </c>
      <c r="J813" t="s">
        <v>1019</v>
      </c>
    </row>
    <row r="814" spans="1:10" x14ac:dyDescent="0.3">
      <c r="A814" t="s">
        <v>0</v>
      </c>
      <c r="B814" s="1">
        <v>42184</v>
      </c>
      <c r="C814" s="2">
        <v>0.79730170138888889</v>
      </c>
      <c r="D814" t="s">
        <v>849</v>
      </c>
      <c r="E814" t="s">
        <v>346</v>
      </c>
      <c r="J814" t="s">
        <v>1022</v>
      </c>
    </row>
    <row r="815" spans="1:10" x14ac:dyDescent="0.3">
      <c r="A815" t="s">
        <v>0</v>
      </c>
      <c r="B815" s="1">
        <v>42184</v>
      </c>
      <c r="C815" s="2">
        <v>0.79730252314814809</v>
      </c>
      <c r="D815" t="s">
        <v>849</v>
      </c>
      <c r="E815" t="s">
        <v>346</v>
      </c>
      <c r="J815" t="s">
        <v>1025</v>
      </c>
    </row>
    <row r="816" spans="1:10" x14ac:dyDescent="0.3">
      <c r="A816" t="s">
        <v>0</v>
      </c>
      <c r="B816" s="1">
        <v>42184</v>
      </c>
      <c r="C816" s="2">
        <v>0.79730260416666665</v>
      </c>
      <c r="D816" t="s">
        <v>849</v>
      </c>
      <c r="E816" t="s">
        <v>346</v>
      </c>
      <c r="J816" t="s">
        <v>1028</v>
      </c>
    </row>
    <row r="817" spans="1:10" x14ac:dyDescent="0.3">
      <c r="A817" t="s">
        <v>0</v>
      </c>
      <c r="B817" s="1">
        <v>42184</v>
      </c>
      <c r="C817" s="2">
        <v>0.79730267361111107</v>
      </c>
      <c r="D817" t="s">
        <v>849</v>
      </c>
      <c r="E817" t="s">
        <v>346</v>
      </c>
      <c r="J817" t="s">
        <v>1031</v>
      </c>
    </row>
    <row r="818" spans="1:10" x14ac:dyDescent="0.3">
      <c r="A818" t="s">
        <v>0</v>
      </c>
      <c r="B818" s="1">
        <v>42184</v>
      </c>
      <c r="C818" s="2">
        <v>0.79730354166666662</v>
      </c>
      <c r="D818" t="s">
        <v>849</v>
      </c>
      <c r="E818" t="s">
        <v>346</v>
      </c>
      <c r="J818" t="s">
        <v>1034</v>
      </c>
    </row>
    <row r="819" spans="1:10" x14ac:dyDescent="0.3">
      <c r="A819" t="s">
        <v>0</v>
      </c>
      <c r="B819" s="1">
        <v>42184</v>
      </c>
      <c r="C819" s="2">
        <v>0.79730362268518518</v>
      </c>
      <c r="D819" t="s">
        <v>849</v>
      </c>
      <c r="E819" t="s">
        <v>346</v>
      </c>
      <c r="J819" t="s">
        <v>1037</v>
      </c>
    </row>
    <row r="820" spans="1:10" x14ac:dyDescent="0.3">
      <c r="A820" t="s">
        <v>0</v>
      </c>
      <c r="B820" s="1">
        <v>42184</v>
      </c>
      <c r="C820" s="2">
        <v>0.79730369212962959</v>
      </c>
      <c r="D820" t="s">
        <v>849</v>
      </c>
      <c r="E820" t="s">
        <v>346</v>
      </c>
      <c r="J820" t="s">
        <v>1040</v>
      </c>
    </row>
    <row r="821" spans="1:10" x14ac:dyDescent="0.3">
      <c r="A821" t="s">
        <v>0</v>
      </c>
      <c r="B821" s="1">
        <v>42184</v>
      </c>
      <c r="C821" s="2">
        <v>0.79730454861111111</v>
      </c>
      <c r="D821" t="s">
        <v>849</v>
      </c>
      <c r="E821" t="s">
        <v>346</v>
      </c>
      <c r="J821" t="s">
        <v>1043</v>
      </c>
    </row>
    <row r="822" spans="1:10" x14ac:dyDescent="0.3">
      <c r="A822" t="s">
        <v>0</v>
      </c>
      <c r="B822" s="1">
        <v>42184</v>
      </c>
      <c r="C822" s="2">
        <v>0.79730462962962967</v>
      </c>
      <c r="D822" t="s">
        <v>849</v>
      </c>
      <c r="E822" t="s">
        <v>346</v>
      </c>
      <c r="J822" t="s">
        <v>1046</v>
      </c>
    </row>
    <row r="823" spans="1:10" x14ac:dyDescent="0.3">
      <c r="A823" t="s">
        <v>0</v>
      </c>
      <c r="B823" s="1">
        <v>42184</v>
      </c>
      <c r="C823" s="2">
        <v>0.79730469907407409</v>
      </c>
      <c r="D823" t="s">
        <v>849</v>
      </c>
      <c r="E823" t="s">
        <v>346</v>
      </c>
      <c r="J823" t="s">
        <v>1049</v>
      </c>
    </row>
    <row r="824" spans="1:10" x14ac:dyDescent="0.3">
      <c r="A824" t="s">
        <v>0</v>
      </c>
      <c r="B824" s="1">
        <v>42184</v>
      </c>
      <c r="C824" s="2">
        <v>0.79730478009259265</v>
      </c>
      <c r="D824" t="s">
        <v>849</v>
      </c>
      <c r="E824" t="s">
        <v>346</v>
      </c>
      <c r="J824" t="s">
        <v>1052</v>
      </c>
    </row>
    <row r="825" spans="1:10" x14ac:dyDescent="0.3">
      <c r="A825" t="s">
        <v>0</v>
      </c>
      <c r="B825" s="1">
        <v>42184</v>
      </c>
      <c r="C825" s="2">
        <v>0.79730561342592587</v>
      </c>
      <c r="D825" t="s">
        <v>849</v>
      </c>
      <c r="E825" t="s">
        <v>346</v>
      </c>
      <c r="J825" t="s">
        <v>1055</v>
      </c>
    </row>
    <row r="826" spans="1:10" x14ac:dyDescent="0.3">
      <c r="A826" t="s">
        <v>0</v>
      </c>
      <c r="B826" s="1">
        <v>42184</v>
      </c>
      <c r="C826" s="2">
        <v>0.79730569444444443</v>
      </c>
      <c r="D826" t="s">
        <v>849</v>
      </c>
      <c r="E826" t="s">
        <v>346</v>
      </c>
      <c r="J826" t="s">
        <v>1058</v>
      </c>
    </row>
    <row r="827" spans="1:10" x14ac:dyDescent="0.3">
      <c r="A827" t="s">
        <v>0</v>
      </c>
      <c r="B827" s="1">
        <v>42184</v>
      </c>
      <c r="C827" s="2">
        <v>0.797305775462963</v>
      </c>
      <c r="D827" t="s">
        <v>849</v>
      </c>
      <c r="E827" t="s">
        <v>346</v>
      </c>
      <c r="J827" t="s">
        <v>1061</v>
      </c>
    </row>
    <row r="828" spans="1:10" x14ac:dyDescent="0.3">
      <c r="A828" t="s">
        <v>0</v>
      </c>
      <c r="B828" s="1">
        <v>42184</v>
      </c>
      <c r="C828" s="2">
        <v>0.79730662037037037</v>
      </c>
      <c r="D828" t="s">
        <v>849</v>
      </c>
      <c r="E828" t="s">
        <v>346</v>
      </c>
      <c r="J828" t="s">
        <v>1064</v>
      </c>
    </row>
    <row r="829" spans="1:10" x14ac:dyDescent="0.3">
      <c r="A829" t="s">
        <v>0</v>
      </c>
      <c r="B829" s="1">
        <v>42184</v>
      </c>
      <c r="C829" s="2">
        <v>0.79730670138888893</v>
      </c>
      <c r="D829" t="s">
        <v>849</v>
      </c>
      <c r="E829" t="s">
        <v>346</v>
      </c>
      <c r="J829" t="s">
        <v>1067</v>
      </c>
    </row>
    <row r="830" spans="1:10" x14ac:dyDescent="0.3">
      <c r="A830" t="s">
        <v>0</v>
      </c>
      <c r="B830" s="1">
        <v>42184</v>
      </c>
      <c r="C830" s="2">
        <v>0.79730677083333334</v>
      </c>
      <c r="D830" t="s">
        <v>849</v>
      </c>
      <c r="E830" t="s">
        <v>346</v>
      </c>
      <c r="J830" t="s">
        <v>1070</v>
      </c>
    </row>
    <row r="831" spans="1:10" x14ac:dyDescent="0.3">
      <c r="A831" t="s">
        <v>0</v>
      </c>
      <c r="B831" s="1">
        <v>42184</v>
      </c>
      <c r="C831" s="2">
        <v>0.79730796296296302</v>
      </c>
      <c r="D831" t="s">
        <v>849</v>
      </c>
      <c r="E831" t="s">
        <v>346</v>
      </c>
      <c r="J831" t="s">
        <v>1073</v>
      </c>
    </row>
    <row r="832" spans="1:10" x14ac:dyDescent="0.3">
      <c r="A832" t="s">
        <v>0</v>
      </c>
      <c r="B832" s="1">
        <v>42184</v>
      </c>
      <c r="C832" s="2">
        <v>0.79730804398148158</v>
      </c>
      <c r="D832" t="s">
        <v>849</v>
      </c>
      <c r="E832" t="s">
        <v>346</v>
      </c>
      <c r="J832" t="s">
        <v>1076</v>
      </c>
    </row>
    <row r="833" spans="1:10" x14ac:dyDescent="0.3">
      <c r="A833" t="s">
        <v>0</v>
      </c>
      <c r="B833" s="1">
        <v>42184</v>
      </c>
      <c r="C833" s="2">
        <v>0.797308113425926</v>
      </c>
      <c r="D833" t="s">
        <v>849</v>
      </c>
      <c r="E833" t="s">
        <v>346</v>
      </c>
      <c r="J833" t="s">
        <v>1079</v>
      </c>
    </row>
    <row r="834" spans="1:10" x14ac:dyDescent="0.3">
      <c r="A834" t="s">
        <v>0</v>
      </c>
      <c r="B834" s="1">
        <v>42184</v>
      </c>
      <c r="C834" s="2">
        <v>0.79730903935185182</v>
      </c>
      <c r="D834" t="s">
        <v>849</v>
      </c>
      <c r="E834" t="s">
        <v>346</v>
      </c>
      <c r="J834" t="s">
        <v>1082</v>
      </c>
    </row>
    <row r="835" spans="1:10" x14ac:dyDescent="0.3">
      <c r="A835" t="s">
        <v>0</v>
      </c>
      <c r="B835" s="1">
        <v>42184</v>
      </c>
      <c r="C835" s="2">
        <v>0.79730912037037038</v>
      </c>
      <c r="D835" t="s">
        <v>849</v>
      </c>
      <c r="E835" t="s">
        <v>346</v>
      </c>
      <c r="J835" t="s">
        <v>1085</v>
      </c>
    </row>
    <row r="836" spans="1:10" x14ac:dyDescent="0.3">
      <c r="A836" t="s">
        <v>0</v>
      </c>
      <c r="B836" s="1">
        <v>42184</v>
      </c>
      <c r="C836" s="2">
        <v>0.79730920138888894</v>
      </c>
      <c r="D836" t="s">
        <v>849</v>
      </c>
      <c r="E836" t="s">
        <v>346</v>
      </c>
      <c r="J836" t="s">
        <v>1088</v>
      </c>
    </row>
    <row r="837" spans="1:10" x14ac:dyDescent="0.3">
      <c r="A837" t="s">
        <v>0</v>
      </c>
      <c r="B837" s="1">
        <v>42184</v>
      </c>
      <c r="C837" s="2">
        <v>0.79730928240740739</v>
      </c>
      <c r="D837" t="s">
        <v>849</v>
      </c>
      <c r="E837" t="s">
        <v>346</v>
      </c>
      <c r="J837" t="s">
        <v>1091</v>
      </c>
    </row>
    <row r="838" spans="1:10" x14ac:dyDescent="0.3">
      <c r="A838" t="s">
        <v>0</v>
      </c>
      <c r="B838" s="1">
        <v>42184</v>
      </c>
      <c r="C838" s="2">
        <v>0.79730994212962969</v>
      </c>
      <c r="D838" t="s">
        <v>849</v>
      </c>
      <c r="E838" t="s">
        <v>346</v>
      </c>
      <c r="J838" t="s">
        <v>1094</v>
      </c>
    </row>
    <row r="839" spans="1:10" x14ac:dyDescent="0.3">
      <c r="A839" t="s">
        <v>0</v>
      </c>
      <c r="B839" s="1">
        <v>42184</v>
      </c>
      <c r="C839" s="2">
        <v>0.79731001157407411</v>
      </c>
      <c r="D839" t="s">
        <v>849</v>
      </c>
      <c r="E839" t="s">
        <v>346</v>
      </c>
      <c r="J839" t="s">
        <v>1097</v>
      </c>
    </row>
    <row r="840" spans="1:10" x14ac:dyDescent="0.3">
      <c r="A840" t="s">
        <v>0</v>
      </c>
      <c r="B840" s="1">
        <v>42184</v>
      </c>
      <c r="C840" s="2">
        <v>0.79731009259259256</v>
      </c>
      <c r="D840" t="s">
        <v>849</v>
      </c>
      <c r="E840" t="s">
        <v>346</v>
      </c>
      <c r="J840" t="s">
        <v>1100</v>
      </c>
    </row>
    <row r="841" spans="1:10" x14ac:dyDescent="0.3">
      <c r="A841" t="s">
        <v>0</v>
      </c>
      <c r="B841" s="1">
        <v>42184</v>
      </c>
      <c r="C841" s="2">
        <v>0.79731017361111112</v>
      </c>
      <c r="D841" t="s">
        <v>849</v>
      </c>
      <c r="E841" t="s">
        <v>346</v>
      </c>
      <c r="J841" t="s">
        <v>1103</v>
      </c>
    </row>
    <row r="842" spans="1:10" x14ac:dyDescent="0.3">
      <c r="A842" t="s">
        <v>0</v>
      </c>
      <c r="B842" s="1">
        <v>42184</v>
      </c>
      <c r="C842" s="2">
        <v>0.7973108333333333</v>
      </c>
      <c r="D842" t="s">
        <v>849</v>
      </c>
      <c r="E842" t="s">
        <v>346</v>
      </c>
      <c r="J842" t="s">
        <v>1106</v>
      </c>
    </row>
    <row r="843" spans="1:10" x14ac:dyDescent="0.3">
      <c r="A843" t="s">
        <v>0</v>
      </c>
      <c r="B843" s="1">
        <v>42184</v>
      </c>
      <c r="C843" s="2">
        <v>0.79731091435185186</v>
      </c>
      <c r="D843" t="s">
        <v>849</v>
      </c>
      <c r="E843" t="s">
        <v>346</v>
      </c>
      <c r="J843" t="s">
        <v>1109</v>
      </c>
    </row>
    <row r="844" spans="1:10" x14ac:dyDescent="0.3">
      <c r="A844" t="s">
        <v>0</v>
      </c>
      <c r="B844" s="1">
        <v>42184</v>
      </c>
      <c r="C844" s="2">
        <v>0.79731098379629628</v>
      </c>
      <c r="D844" t="s">
        <v>849</v>
      </c>
      <c r="E844" t="s">
        <v>346</v>
      </c>
      <c r="J844" t="s">
        <v>1112</v>
      </c>
    </row>
    <row r="845" spans="1:10" x14ac:dyDescent="0.3">
      <c r="A845" t="s">
        <v>0</v>
      </c>
      <c r="B845" s="1">
        <v>42184</v>
      </c>
      <c r="C845" s="2">
        <v>0.79731166666666675</v>
      </c>
      <c r="D845" t="s">
        <v>849</v>
      </c>
      <c r="E845" t="s">
        <v>346</v>
      </c>
      <c r="J845" t="s">
        <v>1115</v>
      </c>
    </row>
    <row r="846" spans="1:10" x14ac:dyDescent="0.3">
      <c r="A846" t="s">
        <v>0</v>
      </c>
      <c r="B846" s="1">
        <v>42184</v>
      </c>
      <c r="C846" s="2">
        <v>0.79731174768518509</v>
      </c>
      <c r="D846" t="s">
        <v>849</v>
      </c>
      <c r="E846" t="s">
        <v>346</v>
      </c>
      <c r="J846" t="s">
        <v>1118</v>
      </c>
    </row>
    <row r="847" spans="1:10" x14ac:dyDescent="0.3">
      <c r="A847" t="s">
        <v>0</v>
      </c>
      <c r="B847" s="1">
        <v>42184</v>
      </c>
      <c r="C847" s="2">
        <v>0.79731280092592594</v>
      </c>
      <c r="D847" t="s">
        <v>849</v>
      </c>
      <c r="E847" t="s">
        <v>346</v>
      </c>
      <c r="J847" t="s">
        <v>1121</v>
      </c>
    </row>
    <row r="848" spans="1:10" x14ac:dyDescent="0.3">
      <c r="A848" t="s">
        <v>0</v>
      </c>
      <c r="B848" s="1">
        <v>42184</v>
      </c>
      <c r="C848" s="2">
        <v>0.79731288194444438</v>
      </c>
      <c r="D848" t="s">
        <v>849</v>
      </c>
      <c r="E848" t="s">
        <v>346</v>
      </c>
      <c r="J848" t="s">
        <v>1124</v>
      </c>
    </row>
    <row r="849" spans="1:10" x14ac:dyDescent="0.3">
      <c r="A849" t="s">
        <v>0</v>
      </c>
      <c r="B849" s="1">
        <v>42184</v>
      </c>
      <c r="C849" s="2">
        <v>0.79731295138888891</v>
      </c>
      <c r="D849" t="s">
        <v>849</v>
      </c>
      <c r="E849" t="s">
        <v>346</v>
      </c>
      <c r="J849" t="s">
        <v>1127</v>
      </c>
    </row>
    <row r="850" spans="1:10" x14ac:dyDescent="0.3">
      <c r="A850" t="s">
        <v>0</v>
      </c>
      <c r="B850" s="1">
        <v>42184</v>
      </c>
      <c r="C850" s="2">
        <v>0.79731385416666667</v>
      </c>
      <c r="D850" t="s">
        <v>849</v>
      </c>
      <c r="E850" t="s">
        <v>346</v>
      </c>
      <c r="J850" t="s">
        <v>1130</v>
      </c>
    </row>
    <row r="851" spans="1:10" x14ac:dyDescent="0.3">
      <c r="A851" t="s">
        <v>0</v>
      </c>
      <c r="B851" s="1">
        <v>42184</v>
      </c>
      <c r="C851" s="2">
        <v>0.79731393518518523</v>
      </c>
      <c r="D851" t="s">
        <v>849</v>
      </c>
      <c r="E851" t="s">
        <v>346</v>
      </c>
      <c r="J851" t="s">
        <v>1133</v>
      </c>
    </row>
    <row r="852" spans="1:10" x14ac:dyDescent="0.3">
      <c r="A852" t="s">
        <v>0</v>
      </c>
      <c r="B852" s="1">
        <v>42184</v>
      </c>
      <c r="C852" s="2">
        <v>0.79731401620370368</v>
      </c>
      <c r="D852" t="s">
        <v>849</v>
      </c>
      <c r="E852" t="s">
        <v>346</v>
      </c>
      <c r="J852" t="s">
        <v>1136</v>
      </c>
    </row>
    <row r="853" spans="1:10" x14ac:dyDescent="0.3">
      <c r="A853" t="s">
        <v>0</v>
      </c>
      <c r="B853" s="1">
        <v>42184</v>
      </c>
      <c r="C853" s="2">
        <v>0.79731409722222224</v>
      </c>
      <c r="D853" t="s">
        <v>849</v>
      </c>
      <c r="E853" t="s">
        <v>346</v>
      </c>
      <c r="J853" t="s">
        <v>1139</v>
      </c>
    </row>
    <row r="854" spans="1:10" x14ac:dyDescent="0.3">
      <c r="A854" t="s">
        <v>0</v>
      </c>
      <c r="B854" s="1">
        <v>42184</v>
      </c>
      <c r="C854" s="2">
        <v>0.79731488425925923</v>
      </c>
      <c r="D854" t="s">
        <v>849</v>
      </c>
      <c r="E854" t="s">
        <v>346</v>
      </c>
      <c r="J854" t="s">
        <v>1142</v>
      </c>
    </row>
    <row r="855" spans="1:10" x14ac:dyDescent="0.3">
      <c r="A855" t="s">
        <v>0</v>
      </c>
      <c r="B855" s="1">
        <v>42184</v>
      </c>
      <c r="C855" s="2">
        <v>0.79731496527777779</v>
      </c>
      <c r="D855" t="s">
        <v>849</v>
      </c>
      <c r="E855" t="s">
        <v>346</v>
      </c>
      <c r="J855" t="s">
        <v>1145</v>
      </c>
    </row>
    <row r="856" spans="1:10" x14ac:dyDescent="0.3">
      <c r="A856" t="s">
        <v>0</v>
      </c>
      <c r="B856" s="1">
        <v>42184</v>
      </c>
      <c r="C856" s="2">
        <v>0.79731504629629635</v>
      </c>
      <c r="D856" t="s">
        <v>849</v>
      </c>
      <c r="E856" t="s">
        <v>346</v>
      </c>
      <c r="J856" t="s">
        <v>1148</v>
      </c>
    </row>
    <row r="857" spans="1:10" x14ac:dyDescent="0.3">
      <c r="A857" t="s">
        <v>0</v>
      </c>
      <c r="B857" s="1">
        <v>42184</v>
      </c>
      <c r="C857" s="2">
        <v>0.79731615740740747</v>
      </c>
      <c r="D857" t="s">
        <v>849</v>
      </c>
      <c r="E857" t="s">
        <v>346</v>
      </c>
      <c r="J857" t="s">
        <v>1151</v>
      </c>
    </row>
    <row r="858" spans="1:10" x14ac:dyDescent="0.3">
      <c r="A858" t="s">
        <v>0</v>
      </c>
      <c r="B858" s="1">
        <v>42184</v>
      </c>
      <c r="C858" s="2">
        <v>0.79731622685185188</v>
      </c>
      <c r="D858" t="s">
        <v>849</v>
      </c>
      <c r="E858" t="s">
        <v>346</v>
      </c>
      <c r="J858" t="s">
        <v>1154</v>
      </c>
    </row>
    <row r="859" spans="1:10" x14ac:dyDescent="0.3">
      <c r="A859" t="s">
        <v>0</v>
      </c>
      <c r="B859" s="1">
        <v>42184</v>
      </c>
      <c r="C859" s="2">
        <v>0.79731630787037044</v>
      </c>
      <c r="D859" t="s">
        <v>849</v>
      </c>
      <c r="E859" t="s">
        <v>346</v>
      </c>
      <c r="J859" t="s">
        <v>1157</v>
      </c>
    </row>
    <row r="860" spans="1:10" x14ac:dyDescent="0.3">
      <c r="A860" t="s">
        <v>0</v>
      </c>
      <c r="B860" s="1">
        <v>42184</v>
      </c>
      <c r="C860" s="2">
        <v>0.79731716435185185</v>
      </c>
      <c r="D860" t="s">
        <v>849</v>
      </c>
      <c r="E860" t="s">
        <v>346</v>
      </c>
      <c r="J860" t="s">
        <v>1160</v>
      </c>
    </row>
    <row r="861" spans="1:10" x14ac:dyDescent="0.3">
      <c r="A861" t="s">
        <v>0</v>
      </c>
      <c r="B861" s="1">
        <v>42184</v>
      </c>
      <c r="C861" s="2">
        <v>0.7973172453703703</v>
      </c>
      <c r="D861" t="s">
        <v>849</v>
      </c>
      <c r="E861" t="s">
        <v>346</v>
      </c>
      <c r="J861" t="s">
        <v>1163</v>
      </c>
    </row>
    <row r="862" spans="1:10" x14ac:dyDescent="0.3">
      <c r="A862" t="s">
        <v>0</v>
      </c>
      <c r="B862" s="1">
        <v>42184</v>
      </c>
      <c r="C862" s="2">
        <v>0.79731731481481483</v>
      </c>
      <c r="D862" t="s">
        <v>849</v>
      </c>
      <c r="E862" t="s">
        <v>346</v>
      </c>
      <c r="J862" t="s">
        <v>1166</v>
      </c>
    </row>
    <row r="863" spans="1:10" x14ac:dyDescent="0.3">
      <c r="A863" t="s">
        <v>0</v>
      </c>
      <c r="B863" s="1">
        <v>42184</v>
      </c>
      <c r="C863" s="2">
        <v>0.79731740740740742</v>
      </c>
      <c r="D863" t="s">
        <v>849</v>
      </c>
      <c r="E863" t="s">
        <v>346</v>
      </c>
      <c r="J863" t="s">
        <v>1169</v>
      </c>
    </row>
    <row r="864" spans="1:10" x14ac:dyDescent="0.3">
      <c r="A864" t="s">
        <v>0</v>
      </c>
      <c r="B864" s="1">
        <v>42184</v>
      </c>
      <c r="C864" s="2">
        <v>0.79731817129629634</v>
      </c>
      <c r="D864" t="s">
        <v>849</v>
      </c>
      <c r="E864" t="s">
        <v>346</v>
      </c>
      <c r="J864" t="s">
        <v>1172</v>
      </c>
    </row>
    <row r="865" spans="1:10" x14ac:dyDescent="0.3">
      <c r="A865" t="s">
        <v>0</v>
      </c>
      <c r="B865" s="1">
        <v>42184</v>
      </c>
      <c r="C865" s="2">
        <v>0.7973182523148149</v>
      </c>
      <c r="D865" t="s">
        <v>849</v>
      </c>
      <c r="E865" t="s">
        <v>346</v>
      </c>
      <c r="J865" t="s">
        <v>1175</v>
      </c>
    </row>
    <row r="866" spans="1:10" x14ac:dyDescent="0.3">
      <c r="A866" t="s">
        <v>0</v>
      </c>
      <c r="B866" s="1">
        <v>42184</v>
      </c>
      <c r="C866" s="2">
        <v>0.79731833333333324</v>
      </c>
      <c r="D866" t="s">
        <v>849</v>
      </c>
      <c r="E866" t="s">
        <v>346</v>
      </c>
      <c r="J866" t="s">
        <v>1178</v>
      </c>
    </row>
    <row r="867" spans="1:10" x14ac:dyDescent="0.3">
      <c r="A867" t="s">
        <v>0</v>
      </c>
      <c r="B867" s="1">
        <v>42184</v>
      </c>
      <c r="C867" s="2">
        <v>0.79731915509259255</v>
      </c>
      <c r="D867" t="s">
        <v>849</v>
      </c>
      <c r="E867" t="s">
        <v>346</v>
      </c>
      <c r="J867" t="s">
        <v>1181</v>
      </c>
    </row>
    <row r="868" spans="1:10" x14ac:dyDescent="0.3">
      <c r="A868" t="s">
        <v>0</v>
      </c>
      <c r="B868" s="1">
        <v>42184</v>
      </c>
      <c r="C868" s="2">
        <v>0.79731923611111111</v>
      </c>
      <c r="D868" t="s">
        <v>849</v>
      </c>
      <c r="E868" t="s">
        <v>346</v>
      </c>
      <c r="J868" t="s">
        <v>1184</v>
      </c>
    </row>
    <row r="869" spans="1:10" x14ac:dyDescent="0.3">
      <c r="A869" t="s">
        <v>0</v>
      </c>
      <c r="B869" s="1">
        <v>42184</v>
      </c>
      <c r="C869" s="2">
        <v>0.79731931712962956</v>
      </c>
      <c r="D869" t="s">
        <v>849</v>
      </c>
      <c r="E869" t="s">
        <v>346</v>
      </c>
      <c r="J869" t="s">
        <v>1187</v>
      </c>
    </row>
    <row r="870" spans="1:10" x14ac:dyDescent="0.3">
      <c r="A870" t="s">
        <v>0</v>
      </c>
      <c r="B870" s="1">
        <v>42184</v>
      </c>
      <c r="C870" s="2">
        <v>0.79732023148148146</v>
      </c>
      <c r="D870" t="s">
        <v>849</v>
      </c>
      <c r="E870" t="s">
        <v>346</v>
      </c>
      <c r="J870" t="s">
        <v>1190</v>
      </c>
    </row>
    <row r="871" spans="1:10" x14ac:dyDescent="0.3">
      <c r="A871" t="s">
        <v>0</v>
      </c>
      <c r="B871" s="1">
        <v>42184</v>
      </c>
      <c r="C871" s="2">
        <v>0.79732031250000002</v>
      </c>
      <c r="D871" t="s">
        <v>849</v>
      </c>
      <c r="E871" t="s">
        <v>346</v>
      </c>
      <c r="J871" t="s">
        <v>1193</v>
      </c>
    </row>
    <row r="872" spans="1:10" x14ac:dyDescent="0.3">
      <c r="A872" t="s">
        <v>0</v>
      </c>
      <c r="B872" s="1">
        <v>42184</v>
      </c>
      <c r="C872" s="2">
        <v>0.79732039351851858</v>
      </c>
      <c r="D872" t="s">
        <v>849</v>
      </c>
      <c r="E872" t="s">
        <v>346</v>
      </c>
      <c r="J872" t="s">
        <v>1196</v>
      </c>
    </row>
    <row r="873" spans="1:10" x14ac:dyDescent="0.3">
      <c r="A873" t="s">
        <v>0</v>
      </c>
      <c r="B873" s="1">
        <v>42184</v>
      </c>
      <c r="C873" s="2">
        <v>0.79732120370370374</v>
      </c>
      <c r="D873" t="s">
        <v>849</v>
      </c>
      <c r="E873" t="s">
        <v>346</v>
      </c>
      <c r="J873" t="s">
        <v>1199</v>
      </c>
    </row>
    <row r="874" spans="1:10" x14ac:dyDescent="0.3">
      <c r="A874" t="s">
        <v>0</v>
      </c>
      <c r="B874" s="1">
        <v>42184</v>
      </c>
      <c r="C874" s="2">
        <v>0.7973212847222223</v>
      </c>
      <c r="D874" t="s">
        <v>849</v>
      </c>
      <c r="E874" t="s">
        <v>346</v>
      </c>
      <c r="J874" t="s">
        <v>1202</v>
      </c>
    </row>
    <row r="875" spans="1:10" x14ac:dyDescent="0.3">
      <c r="A875" t="s">
        <v>0</v>
      </c>
      <c r="B875" s="1">
        <v>42184</v>
      </c>
      <c r="C875" s="2">
        <v>0.79732136574074064</v>
      </c>
      <c r="D875" t="s">
        <v>849</v>
      </c>
      <c r="E875" t="s">
        <v>346</v>
      </c>
      <c r="J875" t="s">
        <v>1205</v>
      </c>
    </row>
    <row r="876" spans="1:10" x14ac:dyDescent="0.3">
      <c r="A876" t="s">
        <v>0</v>
      </c>
      <c r="B876" s="1">
        <v>42184</v>
      </c>
      <c r="C876" s="2">
        <v>0.7973214467592592</v>
      </c>
      <c r="D876" t="s">
        <v>849</v>
      </c>
      <c r="E876" t="s">
        <v>346</v>
      </c>
      <c r="J876" t="s">
        <v>1208</v>
      </c>
    </row>
    <row r="877" spans="1:10" x14ac:dyDescent="0.3">
      <c r="A877" t="s">
        <v>0</v>
      </c>
      <c r="B877" s="1">
        <v>42184</v>
      </c>
      <c r="C877" s="2">
        <v>0.79732226851851851</v>
      </c>
      <c r="D877" t="s">
        <v>849</v>
      </c>
      <c r="E877" t="s">
        <v>346</v>
      </c>
      <c r="J877" t="s">
        <v>1211</v>
      </c>
    </row>
    <row r="878" spans="1:10" x14ac:dyDescent="0.3">
      <c r="A878" t="s">
        <v>0</v>
      </c>
      <c r="B878" s="1">
        <v>42184</v>
      </c>
      <c r="C878" s="2">
        <v>0.79732233796296292</v>
      </c>
      <c r="D878" t="s">
        <v>849</v>
      </c>
      <c r="E878" t="s">
        <v>346</v>
      </c>
      <c r="J878" t="s">
        <v>1214</v>
      </c>
    </row>
    <row r="879" spans="1:10" x14ac:dyDescent="0.3">
      <c r="A879" t="s">
        <v>0</v>
      </c>
      <c r="B879" s="1">
        <v>42184</v>
      </c>
      <c r="C879" s="2">
        <v>0.79732241898148148</v>
      </c>
      <c r="D879" t="s">
        <v>849</v>
      </c>
      <c r="E879" t="s">
        <v>346</v>
      </c>
      <c r="J879" t="s">
        <v>1217</v>
      </c>
    </row>
    <row r="880" spans="1:10" x14ac:dyDescent="0.3">
      <c r="A880" t="s">
        <v>0</v>
      </c>
      <c r="B880" s="1">
        <v>42184</v>
      </c>
      <c r="C880" s="2">
        <v>0.79732328703703714</v>
      </c>
      <c r="D880" t="s">
        <v>849</v>
      </c>
      <c r="E880" t="s">
        <v>346</v>
      </c>
      <c r="J880" t="s">
        <v>1220</v>
      </c>
    </row>
    <row r="881" spans="1:10" x14ac:dyDescent="0.3">
      <c r="A881" t="s">
        <v>0</v>
      </c>
      <c r="B881" s="1">
        <v>42184</v>
      </c>
      <c r="C881" s="2">
        <v>0.79732336805555548</v>
      </c>
      <c r="D881" t="s">
        <v>849</v>
      </c>
      <c r="E881" t="s">
        <v>346</v>
      </c>
      <c r="J881" t="s">
        <v>1223</v>
      </c>
    </row>
    <row r="882" spans="1:10" x14ac:dyDescent="0.3">
      <c r="A882" t="s">
        <v>0</v>
      </c>
      <c r="B882" s="1">
        <v>42184</v>
      </c>
      <c r="C882" s="2">
        <v>0.7973234374999999</v>
      </c>
      <c r="D882" t="s">
        <v>849</v>
      </c>
      <c r="E882" t="s">
        <v>346</v>
      </c>
      <c r="J882" t="s">
        <v>1226</v>
      </c>
    </row>
    <row r="883" spans="1:10" x14ac:dyDescent="0.3">
      <c r="A883" t="s">
        <v>0</v>
      </c>
      <c r="B883" s="1">
        <v>42184</v>
      </c>
      <c r="C883" s="2">
        <v>0.79732429398148152</v>
      </c>
      <c r="D883" t="s">
        <v>849</v>
      </c>
      <c r="E883" t="s">
        <v>346</v>
      </c>
      <c r="J883" t="s">
        <v>1229</v>
      </c>
    </row>
    <row r="884" spans="1:10" x14ac:dyDescent="0.3">
      <c r="A884" t="s">
        <v>0</v>
      </c>
      <c r="B884" s="1">
        <v>42184</v>
      </c>
      <c r="C884" s="2">
        <v>0.79732437499999997</v>
      </c>
      <c r="D884" t="s">
        <v>849</v>
      </c>
      <c r="E884" t="s">
        <v>346</v>
      </c>
      <c r="J884" t="s">
        <v>1232</v>
      </c>
    </row>
    <row r="885" spans="1:10" x14ac:dyDescent="0.3">
      <c r="A885" t="s">
        <v>0</v>
      </c>
      <c r="B885" s="1">
        <v>42184</v>
      </c>
      <c r="C885" s="2">
        <v>0.79732445601851853</v>
      </c>
      <c r="D885" t="s">
        <v>849</v>
      </c>
      <c r="E885" t="s">
        <v>346</v>
      </c>
      <c r="J885" t="s">
        <v>1235</v>
      </c>
    </row>
    <row r="886" spans="1:10" x14ac:dyDescent="0.3">
      <c r="A886" t="s">
        <v>0</v>
      </c>
      <c r="B886" s="1">
        <v>42184</v>
      </c>
      <c r="C886" s="2">
        <v>0.79732531249999994</v>
      </c>
      <c r="D886" t="s">
        <v>849</v>
      </c>
      <c r="E886" t="s">
        <v>346</v>
      </c>
      <c r="J886" t="s">
        <v>1238</v>
      </c>
    </row>
    <row r="887" spans="1:10" x14ac:dyDescent="0.3">
      <c r="A887" t="s">
        <v>0</v>
      </c>
      <c r="B887" s="1">
        <v>42184</v>
      </c>
      <c r="C887" s="2">
        <v>0.7973253935185185</v>
      </c>
      <c r="D887" t="s">
        <v>849</v>
      </c>
      <c r="E887" t="s">
        <v>346</v>
      </c>
      <c r="J887" t="s">
        <v>1241</v>
      </c>
    </row>
    <row r="888" spans="1:10" x14ac:dyDescent="0.3">
      <c r="A888" t="s">
        <v>0</v>
      </c>
      <c r="B888" s="1">
        <v>42184</v>
      </c>
      <c r="C888" s="2">
        <v>0.79732546296296292</v>
      </c>
      <c r="D888" t="s">
        <v>849</v>
      </c>
      <c r="E888" t="s">
        <v>346</v>
      </c>
      <c r="J888" t="s">
        <v>1244</v>
      </c>
    </row>
    <row r="889" spans="1:10" x14ac:dyDescent="0.3">
      <c r="A889" t="s">
        <v>0</v>
      </c>
      <c r="B889" s="1">
        <v>42184</v>
      </c>
      <c r="C889" s="2">
        <v>0.79732631944444454</v>
      </c>
      <c r="D889" t="s">
        <v>849</v>
      </c>
      <c r="E889" t="s">
        <v>346</v>
      </c>
      <c r="J889" t="s">
        <v>1247</v>
      </c>
    </row>
    <row r="890" spans="1:10" x14ac:dyDescent="0.3">
      <c r="A890" t="s">
        <v>0</v>
      </c>
      <c r="B890" s="1">
        <v>42184</v>
      </c>
      <c r="C890" s="2">
        <v>0.79732640046296288</v>
      </c>
      <c r="D890" t="s">
        <v>849</v>
      </c>
      <c r="E890" t="s">
        <v>346</v>
      </c>
      <c r="J890" t="s">
        <v>1250</v>
      </c>
    </row>
    <row r="891" spans="1:10" x14ac:dyDescent="0.3">
      <c r="A891" t="s">
        <v>0</v>
      </c>
      <c r="B891" s="1">
        <v>42184</v>
      </c>
      <c r="C891" s="2">
        <v>0.7973264699074073</v>
      </c>
      <c r="D891" t="s">
        <v>849</v>
      </c>
      <c r="E891" t="s">
        <v>346</v>
      </c>
      <c r="J891" t="s">
        <v>1253</v>
      </c>
    </row>
    <row r="892" spans="1:10" x14ac:dyDescent="0.3">
      <c r="A892" t="s">
        <v>0</v>
      </c>
      <c r="B892" s="1">
        <v>42184</v>
      </c>
      <c r="C892" s="2">
        <v>0.79732733796296296</v>
      </c>
      <c r="D892" t="s">
        <v>849</v>
      </c>
      <c r="E892" t="s">
        <v>346</v>
      </c>
      <c r="J892" t="s">
        <v>1256</v>
      </c>
    </row>
    <row r="893" spans="1:10" x14ac:dyDescent="0.3">
      <c r="A893" t="s">
        <v>0</v>
      </c>
      <c r="B893" s="1">
        <v>42184</v>
      </c>
      <c r="C893" s="2">
        <v>0.79732740740740737</v>
      </c>
      <c r="D893" t="s">
        <v>849</v>
      </c>
      <c r="E893" t="s">
        <v>346</v>
      </c>
      <c r="J893" t="s">
        <v>1259</v>
      </c>
    </row>
    <row r="894" spans="1:10" x14ac:dyDescent="0.3">
      <c r="A894" t="s">
        <v>0</v>
      </c>
      <c r="B894" s="1">
        <v>42184</v>
      </c>
      <c r="C894" s="2">
        <v>0.79732748842592593</v>
      </c>
      <c r="D894" t="s">
        <v>849</v>
      </c>
      <c r="E894" t="s">
        <v>346</v>
      </c>
      <c r="J894" t="s">
        <v>1262</v>
      </c>
    </row>
    <row r="895" spans="1:10" x14ac:dyDescent="0.3">
      <c r="A895" t="s">
        <v>0</v>
      </c>
      <c r="B895" s="1">
        <v>42184</v>
      </c>
      <c r="C895" s="2">
        <v>0.79732834490740734</v>
      </c>
      <c r="D895" t="s">
        <v>849</v>
      </c>
      <c r="E895" t="s">
        <v>346</v>
      </c>
      <c r="J895" t="s">
        <v>1265</v>
      </c>
    </row>
    <row r="896" spans="1:10" x14ac:dyDescent="0.3">
      <c r="A896" t="s">
        <v>0</v>
      </c>
      <c r="B896" s="1">
        <v>42184</v>
      </c>
      <c r="C896" s="2">
        <v>0.7973284259259259</v>
      </c>
      <c r="D896" t="s">
        <v>849</v>
      </c>
      <c r="E896" t="s">
        <v>346</v>
      </c>
      <c r="J896" t="s">
        <v>1268</v>
      </c>
    </row>
    <row r="897" spans="1:10" x14ac:dyDescent="0.3">
      <c r="A897" t="s">
        <v>0</v>
      </c>
      <c r="B897" s="1">
        <v>42184</v>
      </c>
      <c r="C897" s="2">
        <v>0.79732849537037032</v>
      </c>
      <c r="D897" t="s">
        <v>849</v>
      </c>
      <c r="E897" t="s">
        <v>346</v>
      </c>
      <c r="J897" t="s">
        <v>1271</v>
      </c>
    </row>
    <row r="898" spans="1:10" x14ac:dyDescent="0.3">
      <c r="A898" t="s">
        <v>0</v>
      </c>
      <c r="B898" s="1">
        <v>42184</v>
      </c>
      <c r="C898" s="2">
        <v>0.79732858796296302</v>
      </c>
      <c r="D898" t="s">
        <v>849</v>
      </c>
      <c r="E898" t="s">
        <v>346</v>
      </c>
      <c r="J898" t="s">
        <v>1274</v>
      </c>
    </row>
    <row r="899" spans="1:10" x14ac:dyDescent="0.3">
      <c r="A899" t="s">
        <v>0</v>
      </c>
      <c r="B899" s="1">
        <v>42184</v>
      </c>
      <c r="C899" s="2">
        <v>0.79732940972222222</v>
      </c>
      <c r="D899" t="s">
        <v>849</v>
      </c>
      <c r="E899" t="s">
        <v>346</v>
      </c>
      <c r="J899" t="s">
        <v>1277</v>
      </c>
    </row>
    <row r="900" spans="1:10" x14ac:dyDescent="0.3">
      <c r="A900" t="s">
        <v>0</v>
      </c>
      <c r="B900" s="1">
        <v>42184</v>
      </c>
      <c r="C900" s="2">
        <v>0.79732949074074078</v>
      </c>
      <c r="D900" t="s">
        <v>849</v>
      </c>
      <c r="E900" t="s">
        <v>346</v>
      </c>
      <c r="J900" t="s">
        <v>1280</v>
      </c>
    </row>
    <row r="901" spans="1:10" x14ac:dyDescent="0.3">
      <c r="A901" t="s">
        <v>0</v>
      </c>
      <c r="B901" s="1">
        <v>42184</v>
      </c>
      <c r="C901" s="2">
        <v>0.79732957175925934</v>
      </c>
      <c r="D901" t="s">
        <v>849</v>
      </c>
      <c r="E901" t="s">
        <v>346</v>
      </c>
      <c r="J901" t="s">
        <v>1283</v>
      </c>
    </row>
    <row r="902" spans="1:10" x14ac:dyDescent="0.3">
      <c r="A902" t="s">
        <v>0</v>
      </c>
      <c r="B902" s="1">
        <v>42184</v>
      </c>
      <c r="C902" s="2">
        <v>0.79733070601851852</v>
      </c>
      <c r="D902" t="s">
        <v>849</v>
      </c>
      <c r="E902" t="s">
        <v>346</v>
      </c>
      <c r="J902" t="s">
        <v>1286</v>
      </c>
    </row>
    <row r="903" spans="1:10" x14ac:dyDescent="0.3">
      <c r="A903" t="s">
        <v>0</v>
      </c>
      <c r="B903" s="1">
        <v>42184</v>
      </c>
      <c r="C903" s="2">
        <v>0.79733078703703697</v>
      </c>
      <c r="D903" t="s">
        <v>849</v>
      </c>
      <c r="E903" t="s">
        <v>346</v>
      </c>
      <c r="J903" t="s">
        <v>1289</v>
      </c>
    </row>
    <row r="904" spans="1:10" x14ac:dyDescent="0.3">
      <c r="A904" t="s">
        <v>0</v>
      </c>
      <c r="B904" s="1">
        <v>42184</v>
      </c>
      <c r="C904" s="2">
        <v>0.7973308564814815</v>
      </c>
      <c r="D904" t="s">
        <v>849</v>
      </c>
      <c r="E904" t="s">
        <v>346</v>
      </c>
      <c r="J904" t="s">
        <v>1292</v>
      </c>
    </row>
    <row r="905" spans="1:10" x14ac:dyDescent="0.3">
      <c r="A905" t="s">
        <v>0</v>
      </c>
      <c r="B905" s="1">
        <v>42184</v>
      </c>
      <c r="C905" s="2">
        <v>0.79733094907407409</v>
      </c>
      <c r="D905" t="s">
        <v>849</v>
      </c>
      <c r="E905" t="s">
        <v>346</v>
      </c>
      <c r="J905" t="s">
        <v>1295</v>
      </c>
    </row>
    <row r="906" spans="1:10" x14ac:dyDescent="0.3">
      <c r="A906" t="s">
        <v>0</v>
      </c>
      <c r="B906" s="1">
        <v>42184</v>
      </c>
      <c r="C906" s="2">
        <v>0.79733172453703693</v>
      </c>
      <c r="D906" t="s">
        <v>849</v>
      </c>
      <c r="E906" t="s">
        <v>346</v>
      </c>
      <c r="J906" t="s">
        <v>1298</v>
      </c>
    </row>
    <row r="907" spans="1:10" x14ac:dyDescent="0.3">
      <c r="A907" t="s">
        <v>0</v>
      </c>
      <c r="B907" s="1">
        <v>42184</v>
      </c>
      <c r="C907" s="2">
        <v>0.7973318055555555</v>
      </c>
      <c r="D907" t="s">
        <v>849</v>
      </c>
      <c r="E907" t="s">
        <v>346</v>
      </c>
      <c r="J907" t="s">
        <v>1301</v>
      </c>
    </row>
    <row r="908" spans="1:10" x14ac:dyDescent="0.3">
      <c r="A908" t="s">
        <v>0</v>
      </c>
      <c r="B908" s="1">
        <v>42184</v>
      </c>
      <c r="C908" s="2">
        <v>0.79733188657407406</v>
      </c>
      <c r="D908" t="s">
        <v>849</v>
      </c>
      <c r="E908" t="s">
        <v>346</v>
      </c>
      <c r="J908" t="s">
        <v>1304</v>
      </c>
    </row>
    <row r="909" spans="1:10" x14ac:dyDescent="0.3">
      <c r="A909" t="s">
        <v>0</v>
      </c>
      <c r="B909" s="1">
        <v>42184</v>
      </c>
      <c r="C909" s="2">
        <v>0.79733273148148154</v>
      </c>
      <c r="D909" t="s">
        <v>849</v>
      </c>
      <c r="E909" t="s">
        <v>346</v>
      </c>
      <c r="J909" t="s">
        <v>1307</v>
      </c>
    </row>
    <row r="910" spans="1:10" x14ac:dyDescent="0.3">
      <c r="A910" t="s">
        <v>0</v>
      </c>
      <c r="B910" s="1">
        <v>42184</v>
      </c>
      <c r="C910" s="2">
        <v>0.79733281249999999</v>
      </c>
      <c r="D910" t="s">
        <v>849</v>
      </c>
      <c r="E910" t="s">
        <v>346</v>
      </c>
      <c r="J910" t="s">
        <v>1310</v>
      </c>
    </row>
    <row r="911" spans="1:10" x14ac:dyDescent="0.3">
      <c r="A911" t="s">
        <v>0</v>
      </c>
      <c r="B911" s="1">
        <v>42184</v>
      </c>
      <c r="C911" s="2">
        <v>0.79733288194444452</v>
      </c>
      <c r="D911" t="s">
        <v>849</v>
      </c>
      <c r="E911" t="s">
        <v>346</v>
      </c>
      <c r="J911" t="s">
        <v>1313</v>
      </c>
    </row>
    <row r="912" spans="1:10" x14ac:dyDescent="0.3">
      <c r="A912" t="s">
        <v>0</v>
      </c>
      <c r="B912" s="1">
        <v>42184</v>
      </c>
      <c r="C912" s="2">
        <v>0.79733373842592592</v>
      </c>
      <c r="D912" t="s">
        <v>849</v>
      </c>
      <c r="E912" t="s">
        <v>346</v>
      </c>
      <c r="J912" t="s">
        <v>1316</v>
      </c>
    </row>
    <row r="913" spans="1:10" x14ac:dyDescent="0.3">
      <c r="A913" t="s">
        <v>0</v>
      </c>
      <c r="B913" s="1">
        <v>42184</v>
      </c>
      <c r="C913" s="2">
        <v>0.79733381944444448</v>
      </c>
      <c r="D913" t="s">
        <v>849</v>
      </c>
      <c r="E913" t="s">
        <v>346</v>
      </c>
      <c r="J913" t="s">
        <v>1319</v>
      </c>
    </row>
    <row r="914" spans="1:10" x14ac:dyDescent="0.3">
      <c r="A914" t="s">
        <v>0</v>
      </c>
      <c r="B914" s="1">
        <v>42184</v>
      </c>
      <c r="C914" s="2">
        <v>0.79733390046296293</v>
      </c>
      <c r="D914" t="s">
        <v>849</v>
      </c>
      <c r="E914" t="s">
        <v>346</v>
      </c>
      <c r="J914" t="s">
        <v>1322</v>
      </c>
    </row>
    <row r="915" spans="1:10" x14ac:dyDescent="0.3">
      <c r="A915" t="s">
        <v>0</v>
      </c>
      <c r="B915" s="1">
        <v>42184</v>
      </c>
      <c r="C915" s="2">
        <v>0.79733503472222222</v>
      </c>
      <c r="D915" t="s">
        <v>849</v>
      </c>
      <c r="E915" t="s">
        <v>346</v>
      </c>
      <c r="J915" t="s">
        <v>1325</v>
      </c>
    </row>
    <row r="916" spans="1:10" x14ac:dyDescent="0.3">
      <c r="A916" t="s">
        <v>0</v>
      </c>
      <c r="B916" s="1">
        <v>42184</v>
      </c>
      <c r="C916" s="2">
        <v>0.79733511574074079</v>
      </c>
      <c r="D916" t="s">
        <v>849</v>
      </c>
      <c r="E916" t="s">
        <v>346</v>
      </c>
      <c r="J916" t="s">
        <v>1328</v>
      </c>
    </row>
    <row r="917" spans="1:10" x14ac:dyDescent="0.3">
      <c r="A917" t="s">
        <v>0</v>
      </c>
      <c r="B917" s="1">
        <v>42184</v>
      </c>
      <c r="C917" s="2">
        <v>0.7973351851851852</v>
      </c>
      <c r="D917" t="s">
        <v>849</v>
      </c>
      <c r="E917" t="s">
        <v>346</v>
      </c>
      <c r="J917" t="s">
        <v>1331</v>
      </c>
    </row>
    <row r="918" spans="1:10" x14ac:dyDescent="0.3">
      <c r="A918" t="s">
        <v>0</v>
      </c>
      <c r="B918" s="1">
        <v>42184</v>
      </c>
      <c r="C918" s="2">
        <v>0.79733604166666661</v>
      </c>
      <c r="D918" t="s">
        <v>849</v>
      </c>
      <c r="E918" t="s">
        <v>346</v>
      </c>
      <c r="J918" t="s">
        <v>1334</v>
      </c>
    </row>
    <row r="919" spans="1:10" x14ac:dyDescent="0.3">
      <c r="A919" t="s">
        <v>0</v>
      </c>
      <c r="B919" s="1">
        <v>42184</v>
      </c>
      <c r="C919" s="2">
        <v>0.79733612268518517</v>
      </c>
      <c r="D919" t="s">
        <v>849</v>
      </c>
      <c r="E919" t="s">
        <v>346</v>
      </c>
      <c r="J919" t="s">
        <v>1337</v>
      </c>
    </row>
    <row r="920" spans="1:10" x14ac:dyDescent="0.3">
      <c r="A920" t="s">
        <v>0</v>
      </c>
      <c r="B920" s="1">
        <v>42184</v>
      </c>
      <c r="C920" s="2">
        <v>0.79733620370370373</v>
      </c>
      <c r="D920" t="s">
        <v>849</v>
      </c>
      <c r="E920" t="s">
        <v>346</v>
      </c>
      <c r="J920" t="s">
        <v>1340</v>
      </c>
    </row>
    <row r="921" spans="1:10" x14ac:dyDescent="0.3">
      <c r="A921" t="s">
        <v>0</v>
      </c>
      <c r="B921" s="1">
        <v>42184</v>
      </c>
      <c r="C921" s="2">
        <v>0.79733628472222229</v>
      </c>
      <c r="D921" t="s">
        <v>849</v>
      </c>
      <c r="E921" t="s">
        <v>346</v>
      </c>
      <c r="J921" t="s">
        <v>1343</v>
      </c>
    </row>
    <row r="922" spans="1:10" x14ac:dyDescent="0.3">
      <c r="A922" t="s">
        <v>0</v>
      </c>
      <c r="B922" s="1">
        <v>42184</v>
      </c>
      <c r="C922" s="2">
        <v>0.79733703703703707</v>
      </c>
      <c r="D922" t="s">
        <v>849</v>
      </c>
      <c r="E922" t="s">
        <v>346</v>
      </c>
      <c r="J922" t="s">
        <v>1346</v>
      </c>
    </row>
    <row r="923" spans="1:10" x14ac:dyDescent="0.3">
      <c r="A923" t="s">
        <v>0</v>
      </c>
      <c r="B923" s="1">
        <v>42184</v>
      </c>
      <c r="C923" s="2">
        <v>0.79733711805555563</v>
      </c>
      <c r="D923" t="s">
        <v>849</v>
      </c>
      <c r="E923" t="s">
        <v>346</v>
      </c>
      <c r="J923" t="s">
        <v>1349</v>
      </c>
    </row>
    <row r="924" spans="1:10" x14ac:dyDescent="0.3">
      <c r="A924" t="s">
        <v>0</v>
      </c>
      <c r="B924" s="1">
        <v>42184</v>
      </c>
      <c r="C924" s="2">
        <v>0.79733718750000004</v>
      </c>
      <c r="D924" t="s">
        <v>849</v>
      </c>
      <c r="E924" t="s">
        <v>346</v>
      </c>
      <c r="J924" t="s">
        <v>1352</v>
      </c>
    </row>
    <row r="925" spans="1:10" x14ac:dyDescent="0.3">
      <c r="A925" t="s">
        <v>0</v>
      </c>
      <c r="B925" s="1">
        <v>42184</v>
      </c>
      <c r="C925" s="2">
        <v>0.79733811342592587</v>
      </c>
      <c r="D925" t="s">
        <v>849</v>
      </c>
      <c r="E925" t="s">
        <v>346</v>
      </c>
      <c r="J925" t="s">
        <v>1355</v>
      </c>
    </row>
    <row r="926" spans="1:10" x14ac:dyDescent="0.3">
      <c r="A926" t="s">
        <v>0</v>
      </c>
      <c r="B926" s="1">
        <v>42184</v>
      </c>
      <c r="C926" s="2">
        <v>0.79733819444444443</v>
      </c>
      <c r="D926" t="s">
        <v>849</v>
      </c>
      <c r="E926" t="s">
        <v>346</v>
      </c>
      <c r="J926" t="s">
        <v>1358</v>
      </c>
    </row>
    <row r="927" spans="1:10" x14ac:dyDescent="0.3">
      <c r="A927" t="s">
        <v>0</v>
      </c>
      <c r="B927" s="1">
        <v>42184</v>
      </c>
      <c r="C927" s="2">
        <v>0.79733827546296299</v>
      </c>
      <c r="D927" t="s">
        <v>849</v>
      </c>
      <c r="E927" t="s">
        <v>346</v>
      </c>
      <c r="J927" t="s">
        <v>1361</v>
      </c>
    </row>
    <row r="928" spans="1:10" x14ac:dyDescent="0.3">
      <c r="A928" t="s">
        <v>0</v>
      </c>
      <c r="B928" s="1">
        <v>42184</v>
      </c>
      <c r="C928" s="2">
        <v>0.79733835648148155</v>
      </c>
      <c r="D928" t="s">
        <v>849</v>
      </c>
      <c r="E928" t="s">
        <v>346</v>
      </c>
      <c r="J928" t="s">
        <v>1364</v>
      </c>
    </row>
    <row r="929" spans="1:10" x14ac:dyDescent="0.3">
      <c r="A929" t="s">
        <v>0</v>
      </c>
      <c r="B929" s="1">
        <v>42184</v>
      </c>
      <c r="C929" s="2">
        <v>0.79733901620370373</v>
      </c>
      <c r="D929" t="s">
        <v>849</v>
      </c>
      <c r="E929" t="s">
        <v>346</v>
      </c>
      <c r="J929" t="s">
        <v>1367</v>
      </c>
    </row>
    <row r="930" spans="1:10" x14ac:dyDescent="0.3">
      <c r="A930" t="s">
        <v>0</v>
      </c>
      <c r="B930" s="1">
        <v>42184</v>
      </c>
      <c r="C930" s="2">
        <v>0.79733908564814815</v>
      </c>
      <c r="D930" t="s">
        <v>849</v>
      </c>
      <c r="E930" t="s">
        <v>346</v>
      </c>
      <c r="J930" t="s">
        <v>1370</v>
      </c>
    </row>
    <row r="931" spans="1:10" x14ac:dyDescent="0.3">
      <c r="A931" t="s">
        <v>0</v>
      </c>
      <c r="B931" s="1">
        <v>42184</v>
      </c>
      <c r="C931" s="2">
        <v>0.79733916666666671</v>
      </c>
      <c r="D931" t="s">
        <v>849</v>
      </c>
      <c r="E931" t="s">
        <v>346</v>
      </c>
      <c r="J931" t="s">
        <v>1373</v>
      </c>
    </row>
    <row r="932" spans="1:10" x14ac:dyDescent="0.3">
      <c r="A932" t="s">
        <v>0</v>
      </c>
      <c r="B932" s="1">
        <v>42184</v>
      </c>
      <c r="C932" s="2">
        <v>0.79734006944444447</v>
      </c>
      <c r="D932" t="s">
        <v>849</v>
      </c>
      <c r="E932" t="s">
        <v>346</v>
      </c>
      <c r="J932" t="s">
        <v>1376</v>
      </c>
    </row>
    <row r="933" spans="1:10" x14ac:dyDescent="0.3">
      <c r="A933" t="s">
        <v>0</v>
      </c>
      <c r="B933" s="1">
        <v>42184</v>
      </c>
      <c r="C933" s="2">
        <v>0.79734013888888888</v>
      </c>
      <c r="D933" t="s">
        <v>849</v>
      </c>
      <c r="E933" t="s">
        <v>346</v>
      </c>
      <c r="J933" t="s">
        <v>1379</v>
      </c>
    </row>
    <row r="934" spans="1:10" x14ac:dyDescent="0.3">
      <c r="A934" t="s">
        <v>0</v>
      </c>
      <c r="B934" s="1">
        <v>42184</v>
      </c>
      <c r="C934" s="2">
        <v>0.79734105324074067</v>
      </c>
      <c r="D934" t="s">
        <v>849</v>
      </c>
      <c r="E934" t="s">
        <v>346</v>
      </c>
      <c r="J934" t="s">
        <v>1382</v>
      </c>
    </row>
    <row r="935" spans="1:10" x14ac:dyDescent="0.3">
      <c r="A935" t="s">
        <v>0</v>
      </c>
      <c r="B935" s="1">
        <v>42184</v>
      </c>
      <c r="C935" s="2">
        <v>0.79734113425925923</v>
      </c>
      <c r="D935" t="s">
        <v>849</v>
      </c>
      <c r="E935" t="s">
        <v>346</v>
      </c>
      <c r="J935" t="s">
        <v>1385</v>
      </c>
    </row>
    <row r="936" spans="1:10" x14ac:dyDescent="0.3">
      <c r="A936" t="s">
        <v>0</v>
      </c>
      <c r="B936" s="1">
        <v>42184</v>
      </c>
      <c r="C936" s="2">
        <v>0.79734121527777779</v>
      </c>
      <c r="D936" t="s">
        <v>849</v>
      </c>
      <c r="E936" t="s">
        <v>346</v>
      </c>
      <c r="J936" t="s">
        <v>1388</v>
      </c>
    </row>
    <row r="937" spans="1:10" x14ac:dyDescent="0.3">
      <c r="A937" t="s">
        <v>0</v>
      </c>
      <c r="B937" s="1">
        <v>42184</v>
      </c>
      <c r="C937" s="2">
        <v>0.79734129629629624</v>
      </c>
      <c r="D937" t="s">
        <v>849</v>
      </c>
      <c r="E937" t="s">
        <v>346</v>
      </c>
      <c r="J937" t="s">
        <v>1391</v>
      </c>
    </row>
    <row r="938" spans="1:10" x14ac:dyDescent="0.3">
      <c r="A938" t="s">
        <v>0</v>
      </c>
      <c r="B938" s="1">
        <v>42184</v>
      </c>
      <c r="C938" s="2">
        <v>0.79734212962962969</v>
      </c>
      <c r="D938" t="s">
        <v>849</v>
      </c>
      <c r="E938" t="s">
        <v>346</v>
      </c>
      <c r="J938" t="s">
        <v>1394</v>
      </c>
    </row>
    <row r="939" spans="1:10" x14ac:dyDescent="0.3">
      <c r="A939" t="s">
        <v>0</v>
      </c>
      <c r="B939" s="1">
        <v>42184</v>
      </c>
      <c r="C939" s="2">
        <v>0.79734219907407411</v>
      </c>
      <c r="D939" t="s">
        <v>849</v>
      </c>
      <c r="E939" t="s">
        <v>346</v>
      </c>
      <c r="J939" t="s">
        <v>1397</v>
      </c>
    </row>
    <row r="940" spans="1:10" x14ac:dyDescent="0.3">
      <c r="A940" t="s">
        <v>0</v>
      </c>
      <c r="B940" s="1">
        <v>42184</v>
      </c>
      <c r="C940" s="2">
        <v>0.79734228009259256</v>
      </c>
      <c r="D940" t="s">
        <v>849</v>
      </c>
      <c r="E940" t="s">
        <v>346</v>
      </c>
      <c r="J940" t="s">
        <v>1400</v>
      </c>
    </row>
    <row r="941" spans="1:10" x14ac:dyDescent="0.3">
      <c r="A941" t="s">
        <v>0</v>
      </c>
      <c r="B941" s="1">
        <v>42184</v>
      </c>
      <c r="C941" s="2">
        <v>0.79734312499999993</v>
      </c>
      <c r="D941" t="s">
        <v>849</v>
      </c>
      <c r="E941" t="s">
        <v>346</v>
      </c>
      <c r="J941" t="s">
        <v>1403</v>
      </c>
    </row>
    <row r="942" spans="1:10" x14ac:dyDescent="0.3">
      <c r="A942" t="s">
        <v>0</v>
      </c>
      <c r="B942" s="1">
        <v>42184</v>
      </c>
      <c r="C942" s="2">
        <v>0.79734320601851849</v>
      </c>
      <c r="D942" t="s">
        <v>849</v>
      </c>
      <c r="E942" t="s">
        <v>346</v>
      </c>
      <c r="J942" t="s">
        <v>1406</v>
      </c>
    </row>
    <row r="943" spans="1:10" x14ac:dyDescent="0.3">
      <c r="A943" t="s">
        <v>0</v>
      </c>
      <c r="B943" s="1">
        <v>42184</v>
      </c>
      <c r="C943" s="2">
        <v>0.79734327546296291</v>
      </c>
      <c r="D943" t="s">
        <v>849</v>
      </c>
      <c r="E943" t="s">
        <v>346</v>
      </c>
      <c r="J943" t="s">
        <v>1409</v>
      </c>
    </row>
    <row r="944" spans="1:10" x14ac:dyDescent="0.3">
      <c r="A944" t="s">
        <v>0</v>
      </c>
      <c r="B944" s="1">
        <v>42184</v>
      </c>
      <c r="C944" s="2">
        <v>0.79734413194444442</v>
      </c>
      <c r="D944" t="s">
        <v>849</v>
      </c>
      <c r="E944" t="s">
        <v>346</v>
      </c>
      <c r="J944" t="s">
        <v>1412</v>
      </c>
    </row>
    <row r="945" spans="1:10" x14ac:dyDescent="0.3">
      <c r="A945" t="s">
        <v>0</v>
      </c>
      <c r="B945" s="1">
        <v>42184</v>
      </c>
      <c r="C945" s="2">
        <v>0.79734421296296298</v>
      </c>
      <c r="D945" t="s">
        <v>849</v>
      </c>
      <c r="E945" t="s">
        <v>346</v>
      </c>
      <c r="J945" t="s">
        <v>1415</v>
      </c>
    </row>
    <row r="946" spans="1:10" x14ac:dyDescent="0.3">
      <c r="A946" t="s">
        <v>0</v>
      </c>
      <c r="B946" s="1">
        <v>42184</v>
      </c>
      <c r="C946" s="2">
        <v>0.79734429398148154</v>
      </c>
      <c r="D946" t="s">
        <v>849</v>
      </c>
      <c r="E946" t="s">
        <v>346</v>
      </c>
      <c r="J946" t="s">
        <v>1418</v>
      </c>
    </row>
    <row r="947" spans="1:10" x14ac:dyDescent="0.3">
      <c r="A947" t="s">
        <v>0</v>
      </c>
      <c r="B947" s="1">
        <v>42184</v>
      </c>
      <c r="C947" s="2">
        <v>0.79734515046296295</v>
      </c>
      <c r="D947" t="s">
        <v>849</v>
      </c>
      <c r="E947" t="s">
        <v>346</v>
      </c>
      <c r="J947" t="s">
        <v>1421</v>
      </c>
    </row>
    <row r="948" spans="1:10" x14ac:dyDescent="0.3">
      <c r="A948" t="s">
        <v>0</v>
      </c>
      <c r="B948" s="1">
        <v>42184</v>
      </c>
      <c r="C948" s="2">
        <v>0.79734521990740737</v>
      </c>
      <c r="D948" t="s">
        <v>849</v>
      </c>
      <c r="E948" t="s">
        <v>346</v>
      </c>
      <c r="J948" t="s">
        <v>1424</v>
      </c>
    </row>
    <row r="949" spans="1:10" x14ac:dyDescent="0.3">
      <c r="A949" t="s">
        <v>0</v>
      </c>
      <c r="B949" s="1">
        <v>42184</v>
      </c>
      <c r="C949" s="2">
        <v>0.79734530092592593</v>
      </c>
      <c r="D949" t="s">
        <v>849</v>
      </c>
      <c r="E949" t="s">
        <v>346</v>
      </c>
      <c r="J949" t="s">
        <v>1427</v>
      </c>
    </row>
    <row r="950" spans="1:10" x14ac:dyDescent="0.3">
      <c r="A950" t="s">
        <v>0</v>
      </c>
      <c r="B950" s="1">
        <v>42184</v>
      </c>
      <c r="C950" s="2">
        <v>0.79734657407407405</v>
      </c>
      <c r="D950" t="s">
        <v>849</v>
      </c>
      <c r="E950" t="s">
        <v>346</v>
      </c>
      <c r="J950" t="s">
        <v>1430</v>
      </c>
    </row>
    <row r="951" spans="1:10" x14ac:dyDescent="0.3">
      <c r="A951" t="s">
        <v>0</v>
      </c>
      <c r="B951" s="1">
        <v>42184</v>
      </c>
      <c r="C951" s="2">
        <v>0.79734665509259262</v>
      </c>
      <c r="D951" t="s">
        <v>849</v>
      </c>
      <c r="E951" t="s">
        <v>346</v>
      </c>
      <c r="J951" t="s">
        <v>1433</v>
      </c>
    </row>
    <row r="952" spans="1:10" x14ac:dyDescent="0.3">
      <c r="A952" t="s">
        <v>0</v>
      </c>
      <c r="B952" s="1">
        <v>42184</v>
      </c>
      <c r="C952" s="2">
        <v>0.79734672453703703</v>
      </c>
      <c r="D952" t="s">
        <v>849</v>
      </c>
      <c r="E952" t="s">
        <v>346</v>
      </c>
      <c r="J952" t="s">
        <v>1436</v>
      </c>
    </row>
    <row r="953" spans="1:10" x14ac:dyDescent="0.3">
      <c r="A953" t="s">
        <v>0</v>
      </c>
      <c r="B953" s="1">
        <v>42184</v>
      </c>
      <c r="C953" s="2">
        <v>0.79734739583333336</v>
      </c>
      <c r="D953" t="s">
        <v>849</v>
      </c>
      <c r="E953" t="s">
        <v>346</v>
      </c>
      <c r="J953" t="s">
        <v>1439</v>
      </c>
    </row>
    <row r="954" spans="1:10" x14ac:dyDescent="0.3">
      <c r="A954" t="s">
        <v>0</v>
      </c>
      <c r="B954" s="1">
        <v>42184</v>
      </c>
      <c r="C954" s="2">
        <v>0.79734746527777778</v>
      </c>
      <c r="D954" t="s">
        <v>849</v>
      </c>
      <c r="E954" t="s">
        <v>346</v>
      </c>
      <c r="J954" t="s">
        <v>1442</v>
      </c>
    </row>
    <row r="955" spans="1:10" x14ac:dyDescent="0.3">
      <c r="A955" t="s">
        <v>0</v>
      </c>
      <c r="B955" s="1">
        <v>42184</v>
      </c>
      <c r="C955" s="2">
        <v>0.79734754629629634</v>
      </c>
      <c r="D955" t="s">
        <v>849</v>
      </c>
      <c r="E955" t="s">
        <v>346</v>
      </c>
      <c r="J955" t="s">
        <v>1445</v>
      </c>
    </row>
    <row r="956" spans="1:10" x14ac:dyDescent="0.3">
      <c r="A956" t="s">
        <v>0</v>
      </c>
      <c r="B956" s="1">
        <v>42184</v>
      </c>
      <c r="C956" s="2">
        <v>0.7973476273148149</v>
      </c>
      <c r="D956" t="s">
        <v>849</v>
      </c>
      <c r="E956" t="s">
        <v>346</v>
      </c>
      <c r="J956" t="s">
        <v>1448</v>
      </c>
    </row>
    <row r="957" spans="1:10" x14ac:dyDescent="0.3">
      <c r="A957" t="s">
        <v>0</v>
      </c>
      <c r="B957" s="1">
        <v>42184</v>
      </c>
      <c r="C957" s="2">
        <v>0.79734770833333324</v>
      </c>
      <c r="D957" t="s">
        <v>849</v>
      </c>
      <c r="E957" t="s">
        <v>346</v>
      </c>
      <c r="J957" t="s">
        <v>1451</v>
      </c>
    </row>
    <row r="958" spans="1:10" x14ac:dyDescent="0.3">
      <c r="A958" t="s">
        <v>0</v>
      </c>
      <c r="B958" s="1">
        <v>42184</v>
      </c>
      <c r="C958" s="2">
        <v>0.79734849537037034</v>
      </c>
      <c r="D958" t="s">
        <v>849</v>
      </c>
      <c r="E958" t="s">
        <v>346</v>
      </c>
      <c r="J958" t="s">
        <v>1454</v>
      </c>
    </row>
    <row r="959" spans="1:10" x14ac:dyDescent="0.3">
      <c r="A959" t="s">
        <v>0</v>
      </c>
      <c r="B959" s="1">
        <v>42184</v>
      </c>
      <c r="C959" s="2">
        <v>0.79734856481481486</v>
      </c>
      <c r="D959" t="s">
        <v>849</v>
      </c>
      <c r="E959" t="s">
        <v>346</v>
      </c>
      <c r="J959" t="s">
        <v>1457</v>
      </c>
    </row>
    <row r="960" spans="1:10" x14ac:dyDescent="0.3">
      <c r="A960" t="s">
        <v>0</v>
      </c>
      <c r="B960" s="1">
        <v>42184</v>
      </c>
      <c r="C960" s="2">
        <v>0.79734864583333331</v>
      </c>
      <c r="D960" t="s">
        <v>849</v>
      </c>
      <c r="E960" t="s">
        <v>346</v>
      </c>
      <c r="J960" t="s">
        <v>1460</v>
      </c>
    </row>
    <row r="961" spans="1:10" x14ac:dyDescent="0.3">
      <c r="A961" t="s">
        <v>0</v>
      </c>
      <c r="B961" s="1">
        <v>42184</v>
      </c>
      <c r="C961" s="2">
        <v>0.79734951388888886</v>
      </c>
      <c r="D961" t="s">
        <v>849</v>
      </c>
      <c r="E961" t="s">
        <v>346</v>
      </c>
      <c r="J961" t="s">
        <v>1463</v>
      </c>
    </row>
    <row r="962" spans="1:10" x14ac:dyDescent="0.3">
      <c r="A962" t="s">
        <v>0</v>
      </c>
      <c r="B962" s="1">
        <v>42184</v>
      </c>
      <c r="C962" s="2">
        <v>0.79734959490740742</v>
      </c>
      <c r="D962" t="s">
        <v>849</v>
      </c>
      <c r="E962" t="s">
        <v>346</v>
      </c>
      <c r="J962" t="s">
        <v>1466</v>
      </c>
    </row>
    <row r="963" spans="1:10" x14ac:dyDescent="0.3">
      <c r="A963" t="s">
        <v>0</v>
      </c>
      <c r="B963" s="1">
        <v>42184</v>
      </c>
      <c r="C963" s="2">
        <v>0.79734966435185184</v>
      </c>
      <c r="D963" t="s">
        <v>849</v>
      </c>
      <c r="E963" t="s">
        <v>346</v>
      </c>
      <c r="J963" t="s">
        <v>1469</v>
      </c>
    </row>
    <row r="964" spans="1:10" x14ac:dyDescent="0.3">
      <c r="A964" t="s">
        <v>0</v>
      </c>
      <c r="B964" s="1">
        <v>42184</v>
      </c>
      <c r="C964" s="2">
        <v>0.79735054398148142</v>
      </c>
      <c r="D964" t="s">
        <v>849</v>
      </c>
      <c r="E964" t="s">
        <v>346</v>
      </c>
      <c r="J964" t="s">
        <v>1472</v>
      </c>
    </row>
    <row r="965" spans="1:10" x14ac:dyDescent="0.3">
      <c r="A965" t="s">
        <v>0</v>
      </c>
      <c r="B965" s="1">
        <v>42184</v>
      </c>
      <c r="C965" s="2">
        <v>0.79735061342592595</v>
      </c>
      <c r="D965" t="s">
        <v>849</v>
      </c>
      <c r="E965" t="s">
        <v>346</v>
      </c>
      <c r="J965" t="s">
        <v>1475</v>
      </c>
    </row>
    <row r="966" spans="1:10" x14ac:dyDescent="0.3">
      <c r="A966" t="s">
        <v>0</v>
      </c>
      <c r="B966" s="1">
        <v>42184</v>
      </c>
      <c r="C966" s="2">
        <v>0.7973506944444444</v>
      </c>
      <c r="D966" t="s">
        <v>849</v>
      </c>
      <c r="E966" t="s">
        <v>346</v>
      </c>
      <c r="J966" t="s">
        <v>1478</v>
      </c>
    </row>
    <row r="967" spans="1:10" x14ac:dyDescent="0.3">
      <c r="A967" t="s">
        <v>0</v>
      </c>
      <c r="B967" s="1">
        <v>42184</v>
      </c>
      <c r="C967" s="2">
        <v>0.79735155092592602</v>
      </c>
      <c r="D967" t="s">
        <v>849</v>
      </c>
      <c r="E967" t="s">
        <v>346</v>
      </c>
      <c r="J967" t="s">
        <v>1481</v>
      </c>
    </row>
    <row r="968" spans="1:10" x14ac:dyDescent="0.3">
      <c r="A968" t="s">
        <v>0</v>
      </c>
      <c r="B968" s="1">
        <v>42184</v>
      </c>
      <c r="C968" s="2">
        <v>0.79735163194444436</v>
      </c>
      <c r="D968" t="s">
        <v>849</v>
      </c>
      <c r="E968" t="s">
        <v>346</v>
      </c>
      <c r="J968" t="s">
        <v>1484</v>
      </c>
    </row>
    <row r="969" spans="1:10" x14ac:dyDescent="0.3">
      <c r="A969" t="s">
        <v>0</v>
      </c>
      <c r="B969" s="1">
        <v>42184</v>
      </c>
      <c r="C969" s="2">
        <v>0.79735171296296292</v>
      </c>
      <c r="D969" t="s">
        <v>849</v>
      </c>
      <c r="E969" t="s">
        <v>346</v>
      </c>
      <c r="J969" t="s">
        <v>1487</v>
      </c>
    </row>
    <row r="970" spans="1:10" x14ac:dyDescent="0.3">
      <c r="A970" t="s">
        <v>0</v>
      </c>
      <c r="B970" s="1">
        <v>42184</v>
      </c>
      <c r="C970" s="2">
        <v>0.79735256944444444</v>
      </c>
      <c r="D970" t="s">
        <v>849</v>
      </c>
      <c r="E970" t="s">
        <v>346</v>
      </c>
      <c r="J970" t="s">
        <v>1490</v>
      </c>
    </row>
    <row r="971" spans="1:10" x14ac:dyDescent="0.3">
      <c r="A971" t="s">
        <v>0</v>
      </c>
      <c r="B971" s="1">
        <v>42184</v>
      </c>
      <c r="C971" s="2">
        <v>0.797352650462963</v>
      </c>
      <c r="D971" t="s">
        <v>849</v>
      </c>
      <c r="E971" t="s">
        <v>346</v>
      </c>
      <c r="J971" t="s">
        <v>1493</v>
      </c>
    </row>
    <row r="972" spans="1:10" x14ac:dyDescent="0.3">
      <c r="A972" t="s">
        <v>0</v>
      </c>
      <c r="B972" s="1">
        <v>42184</v>
      </c>
      <c r="C972" s="2">
        <v>0.79735273148148156</v>
      </c>
      <c r="D972" t="s">
        <v>849</v>
      </c>
      <c r="E972" t="s">
        <v>346</v>
      </c>
      <c r="J972" t="s">
        <v>1496</v>
      </c>
    </row>
    <row r="973" spans="1:10" x14ac:dyDescent="0.3">
      <c r="A973" t="s">
        <v>0</v>
      </c>
      <c r="B973" s="1">
        <v>42184</v>
      </c>
      <c r="C973" s="2">
        <v>0.79735386574074074</v>
      </c>
      <c r="D973" t="s">
        <v>849</v>
      </c>
      <c r="E973" t="s">
        <v>346</v>
      </c>
      <c r="J973" t="s">
        <v>1499</v>
      </c>
    </row>
    <row r="974" spans="1:10" x14ac:dyDescent="0.3">
      <c r="A974" t="s">
        <v>0</v>
      </c>
      <c r="B974" s="1">
        <v>42184</v>
      </c>
      <c r="C974" s="2">
        <v>0.79735394675925919</v>
      </c>
      <c r="D974" t="s">
        <v>849</v>
      </c>
      <c r="E974" t="s">
        <v>346</v>
      </c>
      <c r="J974" t="s">
        <v>1502</v>
      </c>
    </row>
    <row r="975" spans="1:10" x14ac:dyDescent="0.3">
      <c r="A975" t="s">
        <v>0</v>
      </c>
      <c r="B975" s="1">
        <v>42184</v>
      </c>
      <c r="C975" s="2">
        <v>0.79735401620370372</v>
      </c>
      <c r="D975" t="s">
        <v>849</v>
      </c>
      <c r="E975" t="s">
        <v>346</v>
      </c>
      <c r="J975" t="s">
        <v>1505</v>
      </c>
    </row>
    <row r="976" spans="1:10" x14ac:dyDescent="0.3">
      <c r="A976" t="s">
        <v>0</v>
      </c>
      <c r="B976" s="1">
        <v>42184</v>
      </c>
      <c r="C976" s="2">
        <v>0.79735494212962965</v>
      </c>
      <c r="D976" t="s">
        <v>849</v>
      </c>
      <c r="E976" t="s">
        <v>346</v>
      </c>
      <c r="J976" t="s">
        <v>1508</v>
      </c>
    </row>
    <row r="977" spans="1:10" x14ac:dyDescent="0.3">
      <c r="A977" t="s">
        <v>0</v>
      </c>
      <c r="B977" s="1">
        <v>42184</v>
      </c>
      <c r="C977" s="2">
        <v>0.79735501157407407</v>
      </c>
      <c r="D977" t="s">
        <v>849</v>
      </c>
      <c r="E977" t="s">
        <v>346</v>
      </c>
      <c r="J977" t="s">
        <v>1511</v>
      </c>
    </row>
    <row r="978" spans="1:10" x14ac:dyDescent="0.3">
      <c r="A978" t="s">
        <v>0</v>
      </c>
      <c r="B978" s="1">
        <v>42184</v>
      </c>
      <c r="C978" s="2">
        <v>0.79735509259259263</v>
      </c>
      <c r="D978" t="s">
        <v>849</v>
      </c>
      <c r="E978" t="s">
        <v>346</v>
      </c>
      <c r="J978" t="s">
        <v>1514</v>
      </c>
    </row>
    <row r="979" spans="1:10" x14ac:dyDescent="0.3">
      <c r="A979" t="s">
        <v>0</v>
      </c>
      <c r="B979" s="1">
        <v>42184</v>
      </c>
      <c r="C979" s="2">
        <v>0.79735517361111119</v>
      </c>
      <c r="D979" t="s">
        <v>849</v>
      </c>
      <c r="E979" t="s">
        <v>346</v>
      </c>
      <c r="J979" t="s">
        <v>1517</v>
      </c>
    </row>
    <row r="980" spans="1:10" x14ac:dyDescent="0.3">
      <c r="A980" t="s">
        <v>0</v>
      </c>
      <c r="B980" s="1">
        <v>42184</v>
      </c>
      <c r="C980" s="2">
        <v>0.79735604166666674</v>
      </c>
      <c r="D980" t="s">
        <v>849</v>
      </c>
      <c r="E980" t="s">
        <v>346</v>
      </c>
      <c r="J980" t="s">
        <v>1520</v>
      </c>
    </row>
    <row r="981" spans="1:10" x14ac:dyDescent="0.3">
      <c r="A981" t="s">
        <v>0</v>
      </c>
      <c r="B981" s="1">
        <v>42184</v>
      </c>
      <c r="C981" s="2">
        <v>0.79735612268518519</v>
      </c>
      <c r="D981" t="s">
        <v>849</v>
      </c>
      <c r="E981" t="s">
        <v>346</v>
      </c>
      <c r="J981" t="s">
        <v>1523</v>
      </c>
    </row>
    <row r="982" spans="1:10" x14ac:dyDescent="0.3">
      <c r="A982" t="s">
        <v>0</v>
      </c>
      <c r="B982" s="1">
        <v>42184</v>
      </c>
      <c r="C982" s="2">
        <v>0.7973561921296296</v>
      </c>
      <c r="D982" t="s">
        <v>849</v>
      </c>
      <c r="E982" t="s">
        <v>346</v>
      </c>
      <c r="J982" t="s">
        <v>1526</v>
      </c>
    </row>
    <row r="983" spans="1:10" x14ac:dyDescent="0.3">
      <c r="A983" t="s">
        <v>0</v>
      </c>
      <c r="B983" s="1">
        <v>42184</v>
      </c>
      <c r="C983" s="2">
        <v>0.79735628472222231</v>
      </c>
      <c r="D983" t="s">
        <v>849</v>
      </c>
      <c r="E983" t="s">
        <v>346</v>
      </c>
      <c r="J983" t="s">
        <v>1529</v>
      </c>
    </row>
    <row r="984" spans="1:10" x14ac:dyDescent="0.3">
      <c r="A984" t="s">
        <v>0</v>
      </c>
      <c r="B984" s="1">
        <v>42184</v>
      </c>
      <c r="C984" s="2">
        <v>0.79735709490740747</v>
      </c>
      <c r="D984" t="s">
        <v>849</v>
      </c>
      <c r="E984" t="s">
        <v>346</v>
      </c>
      <c r="J984" t="s">
        <v>1532</v>
      </c>
    </row>
    <row r="985" spans="1:10" x14ac:dyDescent="0.3">
      <c r="A985" t="s">
        <v>0</v>
      </c>
      <c r="B985" s="1">
        <v>42184</v>
      </c>
      <c r="C985" s="2">
        <v>0.79735717592592603</v>
      </c>
      <c r="D985" t="s">
        <v>849</v>
      </c>
      <c r="E985" t="s">
        <v>346</v>
      </c>
      <c r="J985" t="s">
        <v>1535</v>
      </c>
    </row>
    <row r="986" spans="1:10" x14ac:dyDescent="0.3">
      <c r="A986" t="s">
        <v>0</v>
      </c>
      <c r="B986" s="1">
        <v>42184</v>
      </c>
      <c r="C986" s="2">
        <v>0.79735725694444437</v>
      </c>
      <c r="D986" t="s">
        <v>849</v>
      </c>
      <c r="E986" t="s">
        <v>346</v>
      </c>
      <c r="J986" t="s">
        <v>1538</v>
      </c>
    </row>
    <row r="987" spans="1:10" x14ac:dyDescent="0.3">
      <c r="A987" t="s">
        <v>0</v>
      </c>
      <c r="B987" s="1">
        <v>42184</v>
      </c>
      <c r="C987" s="2">
        <v>0.79735809027777771</v>
      </c>
      <c r="D987" t="s">
        <v>849</v>
      </c>
      <c r="E987" t="s">
        <v>346</v>
      </c>
      <c r="J987" t="s">
        <v>1541</v>
      </c>
    </row>
    <row r="988" spans="1:10" x14ac:dyDescent="0.3">
      <c r="A988" t="s">
        <v>0</v>
      </c>
      <c r="B988" s="1">
        <v>42184</v>
      </c>
      <c r="C988" s="2">
        <v>0.79735817129629627</v>
      </c>
      <c r="D988" t="s">
        <v>849</v>
      </c>
      <c r="E988" t="s">
        <v>346</v>
      </c>
      <c r="J988" t="s">
        <v>1544</v>
      </c>
    </row>
    <row r="989" spans="1:10" x14ac:dyDescent="0.3">
      <c r="A989" t="s">
        <v>0</v>
      </c>
      <c r="B989" s="1">
        <v>42184</v>
      </c>
      <c r="C989" s="2">
        <v>0.79735824074074069</v>
      </c>
      <c r="D989" t="s">
        <v>849</v>
      </c>
      <c r="E989" t="s">
        <v>346</v>
      </c>
      <c r="J989" t="s">
        <v>1547</v>
      </c>
    </row>
    <row r="990" spans="1:10" x14ac:dyDescent="0.3">
      <c r="A990" t="s">
        <v>0</v>
      </c>
      <c r="B990" s="1">
        <v>42184</v>
      </c>
      <c r="C990" s="2">
        <v>0.79735909722222231</v>
      </c>
      <c r="D990" t="s">
        <v>849</v>
      </c>
      <c r="E990" t="s">
        <v>346</v>
      </c>
      <c r="J990" t="s">
        <v>1550</v>
      </c>
    </row>
    <row r="991" spans="1:10" x14ac:dyDescent="0.3">
      <c r="A991" t="s">
        <v>0</v>
      </c>
      <c r="B991" s="1">
        <v>42184</v>
      </c>
      <c r="C991" s="2">
        <v>0.79735917824074065</v>
      </c>
      <c r="D991" t="s">
        <v>849</v>
      </c>
      <c r="E991" t="s">
        <v>346</v>
      </c>
      <c r="J991" t="s">
        <v>1553</v>
      </c>
    </row>
    <row r="992" spans="1:10" x14ac:dyDescent="0.3">
      <c r="A992" t="s">
        <v>0</v>
      </c>
      <c r="B992" s="1">
        <v>42184</v>
      </c>
      <c r="C992" s="2">
        <v>0.79735925925925921</v>
      </c>
      <c r="D992" t="s">
        <v>849</v>
      </c>
      <c r="E992" t="s">
        <v>346</v>
      </c>
      <c r="J992" t="s">
        <v>1556</v>
      </c>
    </row>
    <row r="993" spans="1:10" x14ac:dyDescent="0.3">
      <c r="A993" t="s">
        <v>0</v>
      </c>
      <c r="B993" s="1">
        <v>42184</v>
      </c>
      <c r="C993" s="2">
        <v>0.79736038194444447</v>
      </c>
      <c r="D993" t="s">
        <v>849</v>
      </c>
      <c r="E993" t="s">
        <v>346</v>
      </c>
      <c r="J993" t="s">
        <v>1559</v>
      </c>
    </row>
    <row r="994" spans="1:10" x14ac:dyDescent="0.3">
      <c r="A994" t="s">
        <v>0</v>
      </c>
      <c r="B994" s="1">
        <v>42184</v>
      </c>
      <c r="C994" s="2">
        <v>0.79736046296296292</v>
      </c>
      <c r="D994" t="s">
        <v>849</v>
      </c>
      <c r="E994" t="s">
        <v>346</v>
      </c>
      <c r="J994" t="s">
        <v>1562</v>
      </c>
    </row>
    <row r="995" spans="1:10" x14ac:dyDescent="0.3">
      <c r="A995" t="s">
        <v>0</v>
      </c>
      <c r="B995" s="1">
        <v>42184</v>
      </c>
      <c r="C995" s="2">
        <v>0.79736053240740734</v>
      </c>
      <c r="D995" t="s">
        <v>849</v>
      </c>
      <c r="E995" t="s">
        <v>346</v>
      </c>
      <c r="J995" t="s">
        <v>1565</v>
      </c>
    </row>
    <row r="996" spans="1:10" x14ac:dyDescent="0.3">
      <c r="A996" t="s">
        <v>0</v>
      </c>
      <c r="B996" s="1">
        <v>42184</v>
      </c>
      <c r="C996" s="2">
        <v>0.79736138888888897</v>
      </c>
      <c r="D996" t="s">
        <v>849</v>
      </c>
      <c r="E996" t="s">
        <v>346</v>
      </c>
      <c r="J996" t="s">
        <v>1568</v>
      </c>
    </row>
    <row r="997" spans="1:10" x14ac:dyDescent="0.3">
      <c r="A997" t="s">
        <v>0</v>
      </c>
      <c r="B997" s="1">
        <v>42184</v>
      </c>
      <c r="C997" s="2">
        <v>0.79736146990740731</v>
      </c>
      <c r="D997" t="s">
        <v>849</v>
      </c>
      <c r="E997" t="s">
        <v>346</v>
      </c>
      <c r="J997" t="s">
        <v>1571</v>
      </c>
    </row>
    <row r="998" spans="1:10" x14ac:dyDescent="0.3">
      <c r="A998" t="s">
        <v>0</v>
      </c>
      <c r="B998" s="1">
        <v>42184</v>
      </c>
      <c r="C998" s="2">
        <v>0.79736153935185194</v>
      </c>
      <c r="D998" t="s">
        <v>849</v>
      </c>
      <c r="E998" t="s">
        <v>346</v>
      </c>
      <c r="J998" t="s">
        <v>1574</v>
      </c>
    </row>
    <row r="999" spans="1:10" x14ac:dyDescent="0.3">
      <c r="A999" t="s">
        <v>0</v>
      </c>
      <c r="B999" s="1">
        <v>42184</v>
      </c>
      <c r="C999" s="2">
        <v>0.79736163194444443</v>
      </c>
      <c r="D999" t="s">
        <v>849</v>
      </c>
      <c r="E999" t="s">
        <v>346</v>
      </c>
      <c r="J999" t="s">
        <v>1577</v>
      </c>
    </row>
    <row r="1000" spans="1:10" x14ac:dyDescent="0.3">
      <c r="A1000" t="s">
        <v>0</v>
      </c>
      <c r="B1000" s="1">
        <v>42184</v>
      </c>
      <c r="C1000" s="2">
        <v>0.79736254629629633</v>
      </c>
      <c r="D1000" t="s">
        <v>849</v>
      </c>
      <c r="E1000" t="s">
        <v>346</v>
      </c>
      <c r="J1000" t="s">
        <v>1580</v>
      </c>
    </row>
    <row r="1001" spans="1:10" x14ac:dyDescent="0.3">
      <c r="A1001" t="s">
        <v>0</v>
      </c>
      <c r="B1001" s="1">
        <v>42184</v>
      </c>
      <c r="C1001" s="2">
        <v>0.79736262731481489</v>
      </c>
      <c r="D1001" t="s">
        <v>849</v>
      </c>
      <c r="E1001" t="s">
        <v>346</v>
      </c>
      <c r="J1001" t="s">
        <v>1583</v>
      </c>
    </row>
    <row r="1002" spans="1:10" x14ac:dyDescent="0.3">
      <c r="A1002" t="s">
        <v>0</v>
      </c>
      <c r="B1002" s="1">
        <v>42184</v>
      </c>
      <c r="C1002" s="2">
        <v>0.7973626967592593</v>
      </c>
      <c r="D1002" t="s">
        <v>849</v>
      </c>
      <c r="E1002" t="s">
        <v>346</v>
      </c>
      <c r="J1002" t="s">
        <v>1586</v>
      </c>
    </row>
    <row r="1003" spans="1:10" x14ac:dyDescent="0.3">
      <c r="A1003" t="s">
        <v>0</v>
      </c>
      <c r="B1003" s="1">
        <v>42184</v>
      </c>
      <c r="C1003" s="2">
        <v>0.79736277777777775</v>
      </c>
      <c r="D1003" t="s">
        <v>849</v>
      </c>
      <c r="E1003" t="s">
        <v>346</v>
      </c>
      <c r="J1003" t="s">
        <v>1589</v>
      </c>
    </row>
    <row r="1004" spans="1:10" x14ac:dyDescent="0.3">
      <c r="A1004" t="s">
        <v>0</v>
      </c>
      <c r="B1004" s="1">
        <v>42184</v>
      </c>
      <c r="C1004" s="2">
        <v>0.79736343750000005</v>
      </c>
      <c r="D1004" t="s">
        <v>849</v>
      </c>
      <c r="E1004" t="s">
        <v>346</v>
      </c>
      <c r="J1004" t="s">
        <v>1592</v>
      </c>
    </row>
    <row r="1005" spans="1:10" x14ac:dyDescent="0.3">
      <c r="A1005" t="s">
        <v>0</v>
      </c>
      <c r="B1005" s="1">
        <v>42184</v>
      </c>
      <c r="C1005" s="2">
        <v>0.7973635185185185</v>
      </c>
      <c r="D1005" t="s">
        <v>849</v>
      </c>
      <c r="E1005" t="s">
        <v>346</v>
      </c>
      <c r="J1005" t="s">
        <v>1595</v>
      </c>
    </row>
    <row r="1006" spans="1:10" x14ac:dyDescent="0.3">
      <c r="A1006" t="s">
        <v>0</v>
      </c>
      <c r="B1006" s="1">
        <v>42184</v>
      </c>
      <c r="C1006" s="2">
        <v>0.79736358796296303</v>
      </c>
      <c r="D1006" t="s">
        <v>849</v>
      </c>
      <c r="E1006" t="s">
        <v>346</v>
      </c>
      <c r="J1006" t="s">
        <v>1598</v>
      </c>
    </row>
    <row r="1007" spans="1:10" x14ac:dyDescent="0.3">
      <c r="A1007" t="s">
        <v>0</v>
      </c>
      <c r="B1007" s="1">
        <v>42184</v>
      </c>
      <c r="C1007" s="2">
        <v>0.79736427083333339</v>
      </c>
      <c r="D1007" t="s">
        <v>849</v>
      </c>
      <c r="E1007" t="s">
        <v>346</v>
      </c>
      <c r="J1007" t="s">
        <v>1601</v>
      </c>
    </row>
    <row r="1008" spans="1:10" x14ac:dyDescent="0.3">
      <c r="A1008" t="s">
        <v>0</v>
      </c>
      <c r="B1008" s="1">
        <v>42184</v>
      </c>
      <c r="C1008" s="2">
        <v>0.79736434027777781</v>
      </c>
      <c r="D1008" t="s">
        <v>849</v>
      </c>
      <c r="E1008" t="s">
        <v>346</v>
      </c>
      <c r="J1008" t="s">
        <v>1604</v>
      </c>
    </row>
    <row r="1009" spans="1:10" x14ac:dyDescent="0.3">
      <c r="A1009" t="s">
        <v>0</v>
      </c>
      <c r="B1009" s="1">
        <v>42184</v>
      </c>
      <c r="C1009" s="2">
        <v>0.79736442129629637</v>
      </c>
      <c r="D1009" t="s">
        <v>849</v>
      </c>
      <c r="E1009" t="s">
        <v>346</v>
      </c>
      <c r="J1009" t="s">
        <v>1607</v>
      </c>
    </row>
    <row r="1010" spans="1:10" x14ac:dyDescent="0.3">
      <c r="A1010" t="s">
        <v>0</v>
      </c>
      <c r="B1010" s="1">
        <v>42184</v>
      </c>
      <c r="C1010" s="2">
        <v>0.79736537037037036</v>
      </c>
      <c r="D1010" t="s">
        <v>849</v>
      </c>
      <c r="E1010" t="s">
        <v>346</v>
      </c>
      <c r="J1010" t="s">
        <v>1610</v>
      </c>
    </row>
    <row r="1011" spans="1:10" x14ac:dyDescent="0.3">
      <c r="A1011" t="s">
        <v>0</v>
      </c>
      <c r="B1011" s="1">
        <v>42184</v>
      </c>
      <c r="C1011" s="2">
        <v>0.79736545138888892</v>
      </c>
      <c r="D1011" t="s">
        <v>849</v>
      </c>
      <c r="E1011" t="s">
        <v>346</v>
      </c>
      <c r="J1011" t="s">
        <v>1613</v>
      </c>
    </row>
    <row r="1012" spans="1:10" x14ac:dyDescent="0.3">
      <c r="A1012" t="s">
        <v>0</v>
      </c>
      <c r="B1012" s="1">
        <v>42184</v>
      </c>
      <c r="C1012" s="2">
        <v>0.79736636574074071</v>
      </c>
      <c r="D1012" t="s">
        <v>849</v>
      </c>
      <c r="E1012" t="s">
        <v>346</v>
      </c>
      <c r="J1012" t="s">
        <v>1616</v>
      </c>
    </row>
    <row r="1013" spans="1:10" x14ac:dyDescent="0.3">
      <c r="A1013" t="s">
        <v>0</v>
      </c>
      <c r="B1013" s="1">
        <v>42184</v>
      </c>
      <c r="C1013" s="2">
        <v>0.79736643518518513</v>
      </c>
      <c r="D1013" t="s">
        <v>849</v>
      </c>
      <c r="E1013" t="s">
        <v>346</v>
      </c>
      <c r="J1013" t="s">
        <v>1619</v>
      </c>
    </row>
    <row r="1014" spans="1:10" x14ac:dyDescent="0.3">
      <c r="A1014" t="s">
        <v>0</v>
      </c>
      <c r="B1014" s="1">
        <v>42184</v>
      </c>
      <c r="C1014" s="2">
        <v>0.79736651620370369</v>
      </c>
      <c r="D1014" t="s">
        <v>849</v>
      </c>
      <c r="E1014" t="s">
        <v>346</v>
      </c>
      <c r="J1014" t="s">
        <v>1622</v>
      </c>
    </row>
    <row r="1015" spans="1:10" x14ac:dyDescent="0.3">
      <c r="A1015" t="s">
        <v>0</v>
      </c>
      <c r="B1015" s="1">
        <v>42184</v>
      </c>
      <c r="C1015" s="2">
        <v>0.79736659722222225</v>
      </c>
      <c r="D1015" t="s">
        <v>849</v>
      </c>
      <c r="E1015" t="s">
        <v>346</v>
      </c>
      <c r="J1015" t="s">
        <v>1625</v>
      </c>
    </row>
    <row r="1016" spans="1:10" x14ac:dyDescent="0.3">
      <c r="A1016" t="s">
        <v>0</v>
      </c>
      <c r="B1016" s="1">
        <v>42184</v>
      </c>
      <c r="C1016" s="2">
        <v>0.79736741898148145</v>
      </c>
      <c r="D1016" t="s">
        <v>849</v>
      </c>
      <c r="E1016" t="s">
        <v>346</v>
      </c>
      <c r="J1016" t="s">
        <v>1628</v>
      </c>
    </row>
    <row r="1017" spans="1:10" x14ac:dyDescent="0.3">
      <c r="A1017" t="s">
        <v>0</v>
      </c>
      <c r="B1017" s="1">
        <v>42184</v>
      </c>
      <c r="C1017" s="2">
        <v>0.79736750000000001</v>
      </c>
      <c r="D1017" t="s">
        <v>849</v>
      </c>
      <c r="E1017" t="s">
        <v>346</v>
      </c>
      <c r="J1017" t="s">
        <v>1631</v>
      </c>
    </row>
    <row r="1018" spans="1:10" x14ac:dyDescent="0.3">
      <c r="A1018" t="s">
        <v>0</v>
      </c>
      <c r="B1018" s="1">
        <v>42184</v>
      </c>
      <c r="C1018" s="2">
        <v>0.79736756944444442</v>
      </c>
      <c r="D1018" t="s">
        <v>849</v>
      </c>
      <c r="E1018" t="s">
        <v>346</v>
      </c>
      <c r="J1018" t="s">
        <v>1634</v>
      </c>
    </row>
    <row r="1019" spans="1:10" x14ac:dyDescent="0.3">
      <c r="A1019" t="s">
        <v>0</v>
      </c>
      <c r="B1019" s="1">
        <v>42184</v>
      </c>
      <c r="C1019" s="2">
        <v>0.79736842592592583</v>
      </c>
      <c r="D1019" t="s">
        <v>849</v>
      </c>
      <c r="E1019" t="s">
        <v>346</v>
      </c>
      <c r="J1019" t="s">
        <v>1637</v>
      </c>
    </row>
    <row r="1020" spans="1:10" x14ac:dyDescent="0.3">
      <c r="A1020" t="s">
        <v>0</v>
      </c>
      <c r="B1020" s="1">
        <v>42184</v>
      </c>
      <c r="C1020" s="2">
        <v>0.79736849537037047</v>
      </c>
      <c r="D1020" t="s">
        <v>849</v>
      </c>
      <c r="E1020" t="s">
        <v>346</v>
      </c>
      <c r="J1020" t="s">
        <v>1640</v>
      </c>
    </row>
    <row r="1021" spans="1:10" x14ac:dyDescent="0.3">
      <c r="A1021" t="s">
        <v>0</v>
      </c>
      <c r="B1021" s="1">
        <v>42184</v>
      </c>
      <c r="C1021" s="2">
        <v>0.79736857638888881</v>
      </c>
      <c r="D1021" t="s">
        <v>849</v>
      </c>
      <c r="E1021" t="s">
        <v>346</v>
      </c>
      <c r="J1021" t="s">
        <v>1643</v>
      </c>
    </row>
    <row r="1022" spans="1:10" x14ac:dyDescent="0.3">
      <c r="A1022" t="s">
        <v>0</v>
      </c>
      <c r="B1022" s="1">
        <v>42184</v>
      </c>
      <c r="C1022" s="2">
        <v>0.79736943287037043</v>
      </c>
      <c r="D1022" t="s">
        <v>849</v>
      </c>
      <c r="E1022" t="s">
        <v>346</v>
      </c>
      <c r="J1022" t="s">
        <v>1646</v>
      </c>
    </row>
    <row r="1023" spans="1:10" x14ac:dyDescent="0.3">
      <c r="A1023" t="s">
        <v>0</v>
      </c>
      <c r="B1023" s="1">
        <v>42184</v>
      </c>
      <c r="C1023" s="2">
        <v>0.79736951388888888</v>
      </c>
      <c r="D1023" t="s">
        <v>849</v>
      </c>
      <c r="E1023" t="s">
        <v>346</v>
      </c>
      <c r="J1023" t="s">
        <v>1649</v>
      </c>
    </row>
    <row r="1024" spans="1:10" x14ac:dyDescent="0.3">
      <c r="A1024" t="s">
        <v>0</v>
      </c>
      <c r="B1024" s="1">
        <v>42184</v>
      </c>
      <c r="C1024" s="2">
        <v>0.7973695833333333</v>
      </c>
      <c r="D1024" t="s">
        <v>849</v>
      </c>
      <c r="E1024" t="s">
        <v>346</v>
      </c>
      <c r="J1024" t="s">
        <v>1652</v>
      </c>
    </row>
    <row r="1025" spans="1:10" x14ac:dyDescent="0.3">
      <c r="A1025" t="s">
        <v>0</v>
      </c>
      <c r="B1025" s="1">
        <v>42184</v>
      </c>
      <c r="C1025" s="2">
        <v>0.79737043981481481</v>
      </c>
      <c r="D1025" t="s">
        <v>849</v>
      </c>
      <c r="E1025" t="s">
        <v>346</v>
      </c>
      <c r="J1025" t="s">
        <v>1655</v>
      </c>
    </row>
    <row r="1026" spans="1:10" x14ac:dyDescent="0.3">
      <c r="A1026" t="s">
        <v>0</v>
      </c>
      <c r="B1026" s="1">
        <v>42184</v>
      </c>
      <c r="C1026" s="2">
        <v>0.79737052083333326</v>
      </c>
      <c r="D1026" t="s">
        <v>849</v>
      </c>
      <c r="E1026" t="s">
        <v>346</v>
      </c>
      <c r="J1026" t="s">
        <v>1658</v>
      </c>
    </row>
    <row r="1027" spans="1:10" x14ac:dyDescent="0.3">
      <c r="A1027" t="s">
        <v>0</v>
      </c>
      <c r="B1027" s="1">
        <v>42184</v>
      </c>
      <c r="C1027" s="2">
        <v>0.79737060185185182</v>
      </c>
      <c r="D1027" t="s">
        <v>849</v>
      </c>
      <c r="E1027" t="s">
        <v>346</v>
      </c>
      <c r="J1027" t="s">
        <v>1661</v>
      </c>
    </row>
    <row r="1028" spans="1:10" x14ac:dyDescent="0.3">
      <c r="A1028" t="s">
        <v>0</v>
      </c>
      <c r="B1028" s="1">
        <v>42184</v>
      </c>
      <c r="C1028" s="2">
        <v>0.79737145833333323</v>
      </c>
      <c r="D1028" t="s">
        <v>849</v>
      </c>
      <c r="E1028" t="s">
        <v>346</v>
      </c>
      <c r="J1028" t="s">
        <v>1664</v>
      </c>
    </row>
    <row r="1029" spans="1:10" x14ac:dyDescent="0.3">
      <c r="A1029" t="s">
        <v>0</v>
      </c>
      <c r="B1029" s="1">
        <v>42184</v>
      </c>
      <c r="C1029" s="2">
        <v>0.79737152777777787</v>
      </c>
      <c r="D1029" t="s">
        <v>849</v>
      </c>
      <c r="E1029" t="s">
        <v>346</v>
      </c>
      <c r="J1029" t="s">
        <v>1667</v>
      </c>
    </row>
    <row r="1030" spans="1:10" x14ac:dyDescent="0.3">
      <c r="A1030" t="s">
        <v>0</v>
      </c>
      <c r="B1030" s="1">
        <v>42184</v>
      </c>
      <c r="C1030" s="2">
        <v>0.79737160879629621</v>
      </c>
      <c r="D1030" t="s">
        <v>849</v>
      </c>
      <c r="E1030" t="s">
        <v>346</v>
      </c>
      <c r="J1030" t="s">
        <v>1670</v>
      </c>
    </row>
    <row r="1031" spans="1:10" x14ac:dyDescent="0.3">
      <c r="A1031" t="s">
        <v>0</v>
      </c>
      <c r="B1031" s="1">
        <v>42184</v>
      </c>
      <c r="C1031" s="2">
        <v>0.79737246527777783</v>
      </c>
      <c r="D1031" t="s">
        <v>849</v>
      </c>
      <c r="E1031" t="s">
        <v>346</v>
      </c>
      <c r="J1031" t="s">
        <v>1673</v>
      </c>
    </row>
    <row r="1032" spans="1:10" x14ac:dyDescent="0.3">
      <c r="A1032" t="s">
        <v>0</v>
      </c>
      <c r="B1032" s="1">
        <v>42184</v>
      </c>
      <c r="C1032" s="2">
        <v>0.79737254629629628</v>
      </c>
      <c r="D1032" t="s">
        <v>849</v>
      </c>
      <c r="E1032" t="s">
        <v>346</v>
      </c>
      <c r="J1032" t="s">
        <v>1676</v>
      </c>
    </row>
    <row r="1033" spans="1:10" x14ac:dyDescent="0.3">
      <c r="A1033" t="s">
        <v>0</v>
      </c>
      <c r="B1033" s="1">
        <v>42184</v>
      </c>
      <c r="C1033" s="2">
        <v>0.79737261574074081</v>
      </c>
      <c r="D1033" t="s">
        <v>849</v>
      </c>
      <c r="E1033" t="s">
        <v>346</v>
      </c>
      <c r="J1033" t="s">
        <v>1679</v>
      </c>
    </row>
    <row r="1034" spans="1:10" x14ac:dyDescent="0.3">
      <c r="A1034" t="s">
        <v>0</v>
      </c>
      <c r="B1034" s="1">
        <v>42184</v>
      </c>
      <c r="C1034" s="2">
        <v>0.79737293981481472</v>
      </c>
      <c r="D1034" t="s">
        <v>849</v>
      </c>
      <c r="E1034" t="s">
        <v>346</v>
      </c>
      <c r="J1034" t="s">
        <v>1682</v>
      </c>
    </row>
    <row r="1035" spans="1:10" x14ac:dyDescent="0.3">
      <c r="A1035" t="s">
        <v>0</v>
      </c>
      <c r="B1035" s="1">
        <v>42184</v>
      </c>
      <c r="C1035" s="2">
        <v>0.79737386574074076</v>
      </c>
      <c r="D1035" t="s">
        <v>849</v>
      </c>
      <c r="E1035" t="s">
        <v>346</v>
      </c>
      <c r="J1035" t="s">
        <v>1685</v>
      </c>
    </row>
    <row r="1036" spans="1:10" x14ac:dyDescent="0.3">
      <c r="A1036" t="s">
        <v>0</v>
      </c>
      <c r="B1036" s="1">
        <v>42184</v>
      </c>
      <c r="C1036" s="2">
        <v>0.79737393518518518</v>
      </c>
      <c r="D1036" t="s">
        <v>849</v>
      </c>
      <c r="E1036" t="s">
        <v>346</v>
      </c>
      <c r="J1036" t="s">
        <v>1688</v>
      </c>
    </row>
    <row r="1037" spans="1:10" x14ac:dyDescent="0.3">
      <c r="A1037" t="s">
        <v>0</v>
      </c>
      <c r="B1037" s="1">
        <v>42184</v>
      </c>
      <c r="C1037" s="2">
        <v>0.79737401620370374</v>
      </c>
      <c r="D1037" t="s">
        <v>849</v>
      </c>
      <c r="E1037" t="s">
        <v>346</v>
      </c>
      <c r="J1037" t="s">
        <v>1691</v>
      </c>
    </row>
    <row r="1038" spans="1:10" x14ac:dyDescent="0.3">
      <c r="A1038" t="s">
        <v>0</v>
      </c>
      <c r="B1038" s="1">
        <v>42184</v>
      </c>
      <c r="C1038" s="2">
        <v>0.79737478009259266</v>
      </c>
      <c r="D1038" t="s">
        <v>849</v>
      </c>
      <c r="E1038" t="s">
        <v>346</v>
      </c>
      <c r="J1038" t="s">
        <v>1694</v>
      </c>
    </row>
    <row r="1039" spans="1:10" x14ac:dyDescent="0.3">
      <c r="A1039" t="s">
        <v>0</v>
      </c>
      <c r="B1039" s="1">
        <v>42184</v>
      </c>
      <c r="C1039" s="2">
        <v>0.79737486111111122</v>
      </c>
      <c r="D1039" t="s">
        <v>849</v>
      </c>
      <c r="E1039" t="s">
        <v>346</v>
      </c>
      <c r="J1039" t="s">
        <v>1697</v>
      </c>
    </row>
    <row r="1040" spans="1:10" x14ac:dyDescent="0.3">
      <c r="A1040" t="s">
        <v>0</v>
      </c>
      <c r="B1040" s="1">
        <v>42184</v>
      </c>
      <c r="C1040" s="2">
        <v>0.79737493055555564</v>
      </c>
      <c r="D1040" t="s">
        <v>849</v>
      </c>
      <c r="E1040" t="s">
        <v>346</v>
      </c>
      <c r="J1040" t="s">
        <v>1700</v>
      </c>
    </row>
    <row r="1041" spans="1:10" x14ac:dyDescent="0.3">
      <c r="A1041" t="s">
        <v>0</v>
      </c>
      <c r="B1041" s="1">
        <v>42184</v>
      </c>
      <c r="C1041" s="2">
        <v>0.79737501157407398</v>
      </c>
      <c r="D1041" t="s">
        <v>849</v>
      </c>
      <c r="E1041" t="s">
        <v>346</v>
      </c>
      <c r="J1041" t="s">
        <v>1703</v>
      </c>
    </row>
    <row r="1042" spans="1:10" x14ac:dyDescent="0.3">
      <c r="A1042" t="s">
        <v>0</v>
      </c>
      <c r="B1042" s="1">
        <v>42184</v>
      </c>
      <c r="C1042" s="2">
        <v>0.79737583333333328</v>
      </c>
      <c r="D1042" t="s">
        <v>849</v>
      </c>
      <c r="E1042" t="s">
        <v>346</v>
      </c>
      <c r="J1042" t="s">
        <v>1706</v>
      </c>
    </row>
    <row r="1043" spans="1:10" x14ac:dyDescent="0.3">
      <c r="A1043" t="s">
        <v>0</v>
      </c>
      <c r="B1043" s="1">
        <v>42184</v>
      </c>
      <c r="C1043" s="2">
        <v>0.79737591435185184</v>
      </c>
      <c r="D1043" t="s">
        <v>849</v>
      </c>
      <c r="E1043" t="s">
        <v>346</v>
      </c>
      <c r="J1043" t="s">
        <v>1709</v>
      </c>
    </row>
    <row r="1044" spans="1:10" x14ac:dyDescent="0.3">
      <c r="A1044" t="s">
        <v>0</v>
      </c>
      <c r="B1044" s="1">
        <v>42184</v>
      </c>
      <c r="C1044" s="2">
        <v>0.79737598379629626</v>
      </c>
      <c r="D1044" t="s">
        <v>849</v>
      </c>
      <c r="E1044" t="s">
        <v>346</v>
      </c>
      <c r="J1044" t="s">
        <v>1712</v>
      </c>
    </row>
    <row r="1045" spans="1:10" x14ac:dyDescent="0.3">
      <c r="A1045" t="s">
        <v>0</v>
      </c>
      <c r="B1045" s="1">
        <v>42184</v>
      </c>
      <c r="C1045" s="2">
        <v>0.79737685185185192</v>
      </c>
      <c r="D1045" t="s">
        <v>849</v>
      </c>
      <c r="E1045" t="s">
        <v>346</v>
      </c>
      <c r="J1045" t="s">
        <v>1715</v>
      </c>
    </row>
    <row r="1046" spans="1:10" x14ac:dyDescent="0.3">
      <c r="A1046" t="s">
        <v>0</v>
      </c>
      <c r="B1046" s="1">
        <v>42184</v>
      </c>
      <c r="C1046" s="2">
        <v>0.79737693287037048</v>
      </c>
      <c r="D1046" t="s">
        <v>849</v>
      </c>
      <c r="E1046" t="s">
        <v>346</v>
      </c>
      <c r="J1046" t="s">
        <v>1718</v>
      </c>
    </row>
    <row r="1047" spans="1:10" x14ac:dyDescent="0.3">
      <c r="A1047" t="s">
        <v>0</v>
      </c>
      <c r="B1047" s="1">
        <v>42184</v>
      </c>
      <c r="C1047" s="2">
        <v>0.7973770023148149</v>
      </c>
      <c r="D1047" t="s">
        <v>849</v>
      </c>
      <c r="E1047" t="s">
        <v>346</v>
      </c>
      <c r="J1047" t="s">
        <v>1721</v>
      </c>
    </row>
    <row r="1048" spans="1:10" x14ac:dyDescent="0.3">
      <c r="A1048" t="s">
        <v>0</v>
      </c>
      <c r="B1048" s="1">
        <v>42184</v>
      </c>
      <c r="C1048" s="2">
        <v>0.79737787037037033</v>
      </c>
      <c r="D1048" t="s">
        <v>849</v>
      </c>
      <c r="E1048" t="s">
        <v>346</v>
      </c>
      <c r="J1048" t="s">
        <v>1724</v>
      </c>
    </row>
    <row r="1049" spans="1:10" x14ac:dyDescent="0.3">
      <c r="A1049" t="s">
        <v>0</v>
      </c>
      <c r="B1049" s="1">
        <v>42184</v>
      </c>
      <c r="C1049" s="2">
        <v>0.79737793981481486</v>
      </c>
      <c r="D1049" t="s">
        <v>849</v>
      </c>
      <c r="E1049" t="s">
        <v>346</v>
      </c>
      <c r="J1049" t="s">
        <v>1727</v>
      </c>
    </row>
    <row r="1050" spans="1:10" x14ac:dyDescent="0.3">
      <c r="A1050" t="s">
        <v>0</v>
      </c>
      <c r="B1050" s="1">
        <v>42184</v>
      </c>
      <c r="C1050" s="2">
        <v>0.79737802083333331</v>
      </c>
      <c r="D1050" t="s">
        <v>849</v>
      </c>
      <c r="E1050" t="s">
        <v>346</v>
      </c>
      <c r="J1050" t="s">
        <v>1730</v>
      </c>
    </row>
    <row r="1051" spans="1:10" x14ac:dyDescent="0.3">
      <c r="A1051" t="s">
        <v>0</v>
      </c>
      <c r="B1051" s="1">
        <v>42184</v>
      </c>
      <c r="C1051" s="2">
        <v>0.79737887731481483</v>
      </c>
      <c r="D1051" t="s">
        <v>849</v>
      </c>
      <c r="E1051" t="s">
        <v>346</v>
      </c>
      <c r="J1051" t="s">
        <v>1733</v>
      </c>
    </row>
    <row r="1052" spans="1:10" x14ac:dyDescent="0.3">
      <c r="A1052" t="s">
        <v>0</v>
      </c>
      <c r="B1052" s="1">
        <v>42184</v>
      </c>
      <c r="C1052" s="2">
        <v>0.79737895833333328</v>
      </c>
      <c r="D1052" t="s">
        <v>849</v>
      </c>
      <c r="E1052" t="s">
        <v>346</v>
      </c>
      <c r="J1052" t="s">
        <v>1736</v>
      </c>
    </row>
    <row r="1053" spans="1:10" x14ac:dyDescent="0.3">
      <c r="A1053" t="s">
        <v>0</v>
      </c>
      <c r="B1053" s="1">
        <v>42184</v>
      </c>
      <c r="C1053" s="2">
        <v>0.7973790277777778</v>
      </c>
      <c r="D1053" t="s">
        <v>849</v>
      </c>
      <c r="E1053" t="s">
        <v>346</v>
      </c>
      <c r="J1053" t="s">
        <v>1739</v>
      </c>
    </row>
    <row r="1054" spans="1:10" x14ac:dyDescent="0.3">
      <c r="A1054" t="s">
        <v>0</v>
      </c>
      <c r="B1054" s="1">
        <v>42184</v>
      </c>
      <c r="C1054" s="2">
        <v>0.7973801620370371</v>
      </c>
      <c r="D1054" t="s">
        <v>849</v>
      </c>
      <c r="E1054" t="s">
        <v>346</v>
      </c>
      <c r="J1054" t="s">
        <v>1742</v>
      </c>
    </row>
    <row r="1055" spans="1:10" x14ac:dyDescent="0.3">
      <c r="A1055" t="s">
        <v>0</v>
      </c>
      <c r="B1055" s="1">
        <v>42184</v>
      </c>
      <c r="C1055" s="2">
        <v>0.79738024305555555</v>
      </c>
      <c r="D1055" t="s">
        <v>849</v>
      </c>
      <c r="E1055" t="s">
        <v>346</v>
      </c>
      <c r="J1055" t="s">
        <v>1745</v>
      </c>
    </row>
    <row r="1056" spans="1:10" x14ac:dyDescent="0.3">
      <c r="A1056" t="s">
        <v>0</v>
      </c>
      <c r="B1056" s="1">
        <v>42184</v>
      </c>
      <c r="C1056" s="2">
        <v>0.79738032407407411</v>
      </c>
      <c r="D1056" t="s">
        <v>849</v>
      </c>
      <c r="E1056" t="s">
        <v>346</v>
      </c>
      <c r="J1056" t="s">
        <v>1748</v>
      </c>
    </row>
    <row r="1057" spans="1:10" x14ac:dyDescent="0.3">
      <c r="A1057" t="s">
        <v>0</v>
      </c>
      <c r="B1057" s="1">
        <v>42184</v>
      </c>
      <c r="C1057" s="2">
        <v>0.79738129629629639</v>
      </c>
      <c r="D1057" t="s">
        <v>849</v>
      </c>
      <c r="E1057" t="s">
        <v>346</v>
      </c>
      <c r="J1057" t="s">
        <v>1751</v>
      </c>
    </row>
    <row r="1058" spans="1:10" x14ac:dyDescent="0.3">
      <c r="A1058" t="s">
        <v>0</v>
      </c>
      <c r="B1058" s="1">
        <v>42184</v>
      </c>
      <c r="C1058" s="2">
        <v>0.79738136574074081</v>
      </c>
      <c r="D1058" t="s">
        <v>849</v>
      </c>
      <c r="E1058" t="s">
        <v>346</v>
      </c>
      <c r="J1058" t="s">
        <v>1754</v>
      </c>
    </row>
    <row r="1059" spans="1:10" x14ac:dyDescent="0.3">
      <c r="A1059" t="s">
        <v>0</v>
      </c>
      <c r="B1059" s="1">
        <v>42184</v>
      </c>
      <c r="C1059" s="2">
        <v>0.79738144675925915</v>
      </c>
      <c r="D1059" t="s">
        <v>849</v>
      </c>
      <c r="E1059" t="s">
        <v>346</v>
      </c>
      <c r="J1059" t="s">
        <v>1757</v>
      </c>
    </row>
    <row r="1060" spans="1:10" x14ac:dyDescent="0.3">
      <c r="A1060" t="s">
        <v>0</v>
      </c>
      <c r="B1060" s="1">
        <v>42184</v>
      </c>
      <c r="C1060" s="2">
        <v>0.79738152777777771</v>
      </c>
      <c r="D1060" t="s">
        <v>849</v>
      </c>
      <c r="E1060" t="s">
        <v>346</v>
      </c>
      <c r="J1060" t="s">
        <v>1760</v>
      </c>
    </row>
    <row r="1061" spans="1:10" x14ac:dyDescent="0.3">
      <c r="A1061" t="s">
        <v>0</v>
      </c>
      <c r="B1061" s="1">
        <v>42184</v>
      </c>
      <c r="C1061" s="2">
        <v>0.79738234953703702</v>
      </c>
      <c r="D1061" t="s">
        <v>849</v>
      </c>
      <c r="E1061" t="s">
        <v>346</v>
      </c>
      <c r="J1061" t="s">
        <v>1763</v>
      </c>
    </row>
    <row r="1062" spans="1:10" x14ac:dyDescent="0.3">
      <c r="A1062" t="s">
        <v>0</v>
      </c>
      <c r="B1062" s="1">
        <v>42184</v>
      </c>
      <c r="C1062" s="2">
        <v>0.79738243055555558</v>
      </c>
      <c r="D1062" t="s">
        <v>849</v>
      </c>
      <c r="E1062" t="s">
        <v>346</v>
      </c>
      <c r="J1062" t="s">
        <v>1766</v>
      </c>
    </row>
    <row r="1063" spans="1:10" x14ac:dyDescent="0.3">
      <c r="A1063" t="s">
        <v>0</v>
      </c>
      <c r="B1063" s="1">
        <v>42184</v>
      </c>
      <c r="C1063" s="2">
        <v>0.79738251157407403</v>
      </c>
      <c r="D1063" t="s">
        <v>849</v>
      </c>
      <c r="E1063" t="s">
        <v>346</v>
      </c>
      <c r="J1063" t="s">
        <v>1769</v>
      </c>
    </row>
    <row r="1064" spans="1:10" x14ac:dyDescent="0.3">
      <c r="A1064" t="s">
        <v>0</v>
      </c>
      <c r="B1064" s="1">
        <v>42184</v>
      </c>
      <c r="C1064" s="2">
        <v>0.79738259259259259</v>
      </c>
      <c r="D1064" t="s">
        <v>849</v>
      </c>
      <c r="E1064" t="s">
        <v>346</v>
      </c>
      <c r="J1064" t="s">
        <v>1772</v>
      </c>
    </row>
    <row r="1065" spans="1:10" x14ac:dyDescent="0.3">
      <c r="A1065" t="s">
        <v>0</v>
      </c>
      <c r="B1065" s="1">
        <v>42184</v>
      </c>
      <c r="C1065" s="2">
        <v>0.79738340277777775</v>
      </c>
      <c r="D1065" t="s">
        <v>849</v>
      </c>
      <c r="E1065" t="s">
        <v>346</v>
      </c>
      <c r="J1065" t="s">
        <v>1775</v>
      </c>
    </row>
    <row r="1066" spans="1:10" x14ac:dyDescent="0.3">
      <c r="A1066" t="s">
        <v>0</v>
      </c>
      <c r="B1066" s="1">
        <v>42184</v>
      </c>
      <c r="C1066" s="2">
        <v>0.79738347222222217</v>
      </c>
      <c r="D1066" t="s">
        <v>849</v>
      </c>
      <c r="E1066" t="s">
        <v>346</v>
      </c>
      <c r="J1066" t="s">
        <v>1778</v>
      </c>
    </row>
    <row r="1067" spans="1:10" x14ac:dyDescent="0.3">
      <c r="A1067" t="s">
        <v>0</v>
      </c>
      <c r="B1067" s="1">
        <v>42184</v>
      </c>
      <c r="C1067" s="2">
        <v>0.79738355324074073</v>
      </c>
      <c r="D1067" t="s">
        <v>849</v>
      </c>
      <c r="E1067" t="s">
        <v>346</v>
      </c>
      <c r="J1067" t="s">
        <v>1781</v>
      </c>
    </row>
    <row r="1068" spans="1:10" x14ac:dyDescent="0.3">
      <c r="A1068" t="s">
        <v>0</v>
      </c>
      <c r="B1068" s="1">
        <v>42184</v>
      </c>
      <c r="C1068" s="2">
        <v>0.79738439814814821</v>
      </c>
      <c r="D1068" t="s">
        <v>849</v>
      </c>
      <c r="E1068" t="s">
        <v>346</v>
      </c>
      <c r="J1068" t="s">
        <v>1784</v>
      </c>
    </row>
    <row r="1069" spans="1:10" x14ac:dyDescent="0.3">
      <c r="A1069" t="s">
        <v>0</v>
      </c>
      <c r="B1069" s="1">
        <v>42184</v>
      </c>
      <c r="C1069" s="2">
        <v>0.79738447916666677</v>
      </c>
      <c r="D1069" t="s">
        <v>849</v>
      </c>
      <c r="E1069" t="s">
        <v>346</v>
      </c>
      <c r="J1069" t="s">
        <v>1787</v>
      </c>
    </row>
    <row r="1070" spans="1:10" x14ac:dyDescent="0.3">
      <c r="A1070" t="s">
        <v>0</v>
      </c>
      <c r="B1070" s="1">
        <v>42184</v>
      </c>
      <c r="C1070" s="2">
        <v>0.79738454861111119</v>
      </c>
      <c r="D1070" t="s">
        <v>849</v>
      </c>
      <c r="E1070" t="s">
        <v>346</v>
      </c>
      <c r="J1070" t="s">
        <v>1790</v>
      </c>
    </row>
    <row r="1071" spans="1:10" x14ac:dyDescent="0.3">
      <c r="A1071" t="s">
        <v>0</v>
      </c>
      <c r="B1071" s="1">
        <v>42184</v>
      </c>
      <c r="C1071" s="2">
        <v>0.79738541666666674</v>
      </c>
      <c r="D1071" t="s">
        <v>849</v>
      </c>
      <c r="E1071" t="s">
        <v>346</v>
      </c>
      <c r="J1071" t="s">
        <v>1793</v>
      </c>
    </row>
    <row r="1072" spans="1:10" x14ac:dyDescent="0.3">
      <c r="A1072" t="s">
        <v>0</v>
      </c>
      <c r="B1072" s="1">
        <v>42184</v>
      </c>
      <c r="C1072" s="2">
        <v>0.79738548611111115</v>
      </c>
      <c r="D1072" t="s">
        <v>849</v>
      </c>
      <c r="E1072" t="s">
        <v>346</v>
      </c>
      <c r="J1072" t="s">
        <v>1796</v>
      </c>
    </row>
    <row r="1073" spans="1:10" x14ac:dyDescent="0.3">
      <c r="A1073" t="s">
        <v>0</v>
      </c>
      <c r="B1073" s="1">
        <v>42184</v>
      </c>
      <c r="C1073" s="2">
        <v>0.7973855671296296</v>
      </c>
      <c r="D1073" t="s">
        <v>849</v>
      </c>
      <c r="E1073" t="s">
        <v>346</v>
      </c>
      <c r="J1073" t="s">
        <v>1799</v>
      </c>
    </row>
    <row r="1074" spans="1:10" x14ac:dyDescent="0.3">
      <c r="A1074" t="s">
        <v>0</v>
      </c>
      <c r="B1074" s="1">
        <v>42184</v>
      </c>
      <c r="C1074" s="2">
        <v>0.79738642361111112</v>
      </c>
      <c r="D1074" t="s">
        <v>849</v>
      </c>
      <c r="E1074" t="s">
        <v>346</v>
      </c>
      <c r="J1074" t="s">
        <v>1802</v>
      </c>
    </row>
    <row r="1075" spans="1:10" x14ac:dyDescent="0.3">
      <c r="A1075" t="s">
        <v>0</v>
      </c>
      <c r="B1075" s="1">
        <v>42184</v>
      </c>
      <c r="C1075" s="2">
        <v>0.79738649305555553</v>
      </c>
      <c r="D1075" t="s">
        <v>849</v>
      </c>
      <c r="E1075" t="s">
        <v>346</v>
      </c>
      <c r="J1075" t="s">
        <v>1805</v>
      </c>
    </row>
    <row r="1076" spans="1:10" x14ac:dyDescent="0.3">
      <c r="A1076" t="s">
        <v>0</v>
      </c>
      <c r="B1076" s="1">
        <v>42184</v>
      </c>
      <c r="C1076" s="2">
        <v>0.79738657407407409</v>
      </c>
      <c r="D1076" t="s">
        <v>849</v>
      </c>
      <c r="E1076" t="s">
        <v>346</v>
      </c>
      <c r="J1076" t="s">
        <v>1808</v>
      </c>
    </row>
    <row r="1077" spans="1:10" x14ac:dyDescent="0.3">
      <c r="A1077" t="s">
        <v>0</v>
      </c>
      <c r="B1077" s="1">
        <v>42184</v>
      </c>
      <c r="C1077" s="2">
        <v>0.79738770833333339</v>
      </c>
      <c r="D1077" t="s">
        <v>849</v>
      </c>
      <c r="E1077" t="s">
        <v>346</v>
      </c>
      <c r="J1077" t="s">
        <v>1811</v>
      </c>
    </row>
    <row r="1078" spans="1:10" x14ac:dyDescent="0.3">
      <c r="A1078" t="s">
        <v>0</v>
      </c>
      <c r="B1078" s="1">
        <v>42184</v>
      </c>
      <c r="C1078" s="2">
        <v>0.79738778935185184</v>
      </c>
      <c r="D1078" t="s">
        <v>849</v>
      </c>
      <c r="E1078" t="s">
        <v>346</v>
      </c>
      <c r="J1078" t="s">
        <v>1814</v>
      </c>
    </row>
    <row r="1079" spans="1:10" x14ac:dyDescent="0.3">
      <c r="A1079" t="s">
        <v>0</v>
      </c>
      <c r="B1079" s="1">
        <v>42184</v>
      </c>
      <c r="C1079" s="2">
        <v>0.79738785879629637</v>
      </c>
      <c r="D1079" t="s">
        <v>849</v>
      </c>
      <c r="E1079" t="s">
        <v>346</v>
      </c>
      <c r="J1079" t="s">
        <v>1817</v>
      </c>
    </row>
    <row r="1080" spans="1:10" x14ac:dyDescent="0.3">
      <c r="A1080" t="s">
        <v>0</v>
      </c>
      <c r="B1080" s="1">
        <v>42184</v>
      </c>
      <c r="C1080" s="2">
        <v>0.79738818287037028</v>
      </c>
      <c r="D1080" t="s">
        <v>849</v>
      </c>
      <c r="E1080" t="s">
        <v>346</v>
      </c>
      <c r="J1080" t="s">
        <v>1820</v>
      </c>
    </row>
    <row r="1081" spans="1:10" x14ac:dyDescent="0.3">
      <c r="A1081" t="s">
        <v>0</v>
      </c>
      <c r="B1081" s="1">
        <v>42184</v>
      </c>
      <c r="C1081" s="2">
        <v>0.79738884259259268</v>
      </c>
      <c r="D1081" t="s">
        <v>849</v>
      </c>
      <c r="E1081" t="s">
        <v>346</v>
      </c>
      <c r="J1081" t="s">
        <v>1823</v>
      </c>
    </row>
    <row r="1082" spans="1:10" x14ac:dyDescent="0.3">
      <c r="A1082" t="s">
        <v>0</v>
      </c>
      <c r="B1082" s="1">
        <v>42184</v>
      </c>
      <c r="C1082" s="2">
        <v>0.79738892361111102</v>
      </c>
      <c r="D1082" t="s">
        <v>849</v>
      </c>
      <c r="E1082" t="s">
        <v>346</v>
      </c>
      <c r="J1082" t="s">
        <v>1826</v>
      </c>
    </row>
    <row r="1083" spans="1:10" x14ac:dyDescent="0.3">
      <c r="A1083" t="s">
        <v>0</v>
      </c>
      <c r="B1083" s="1">
        <v>42184</v>
      </c>
      <c r="C1083" s="2">
        <v>0.79738900462962958</v>
      </c>
      <c r="D1083" t="s">
        <v>849</v>
      </c>
      <c r="E1083" t="s">
        <v>346</v>
      </c>
      <c r="J1083" t="s">
        <v>1829</v>
      </c>
    </row>
    <row r="1084" spans="1:10" x14ac:dyDescent="0.3">
      <c r="A1084" t="s">
        <v>0</v>
      </c>
      <c r="B1084" s="1">
        <v>42184</v>
      </c>
      <c r="C1084" s="2">
        <v>0.79738908564814814</v>
      </c>
      <c r="D1084" t="s">
        <v>849</v>
      </c>
      <c r="E1084" t="s">
        <v>346</v>
      </c>
      <c r="J1084" t="s">
        <v>1832</v>
      </c>
    </row>
    <row r="1085" spans="1:10" x14ac:dyDescent="0.3">
      <c r="A1085" t="s">
        <v>0</v>
      </c>
      <c r="B1085" s="1">
        <v>42184</v>
      </c>
      <c r="C1085" s="2">
        <v>0.79738974537037033</v>
      </c>
      <c r="D1085" t="s">
        <v>849</v>
      </c>
      <c r="E1085" t="s">
        <v>346</v>
      </c>
      <c r="J1085" t="s">
        <v>1835</v>
      </c>
    </row>
    <row r="1086" spans="1:10" x14ac:dyDescent="0.3">
      <c r="A1086" t="s">
        <v>0</v>
      </c>
      <c r="B1086" s="1">
        <v>42184</v>
      </c>
      <c r="C1086" s="2">
        <v>0.79738981481481475</v>
      </c>
      <c r="D1086" t="s">
        <v>849</v>
      </c>
      <c r="E1086" t="s">
        <v>346</v>
      </c>
      <c r="J1086" t="s">
        <v>1838</v>
      </c>
    </row>
    <row r="1087" spans="1:10" x14ac:dyDescent="0.3">
      <c r="A1087" t="s">
        <v>0</v>
      </c>
      <c r="B1087" s="1">
        <v>42184</v>
      </c>
      <c r="C1087" s="2">
        <v>0.79738989583333331</v>
      </c>
      <c r="D1087" t="s">
        <v>849</v>
      </c>
      <c r="E1087" t="s">
        <v>346</v>
      </c>
      <c r="J1087" t="s">
        <v>1841</v>
      </c>
    </row>
    <row r="1088" spans="1:10" x14ac:dyDescent="0.3">
      <c r="A1088" t="s">
        <v>0</v>
      </c>
      <c r="B1088" s="1">
        <v>42184</v>
      </c>
      <c r="C1088" s="2">
        <v>0.79739056712962963</v>
      </c>
      <c r="D1088" t="s">
        <v>849</v>
      </c>
      <c r="E1088" t="s">
        <v>346</v>
      </c>
      <c r="J1088" t="s">
        <v>1844</v>
      </c>
    </row>
    <row r="1089" spans="1:10" x14ac:dyDescent="0.3">
      <c r="A1089" t="s">
        <v>0</v>
      </c>
      <c r="B1089" s="1">
        <v>42184</v>
      </c>
      <c r="C1089" s="2">
        <v>0.79739063657407405</v>
      </c>
      <c r="D1089" t="s">
        <v>849</v>
      </c>
      <c r="E1089" t="s">
        <v>346</v>
      </c>
      <c r="J1089" t="s">
        <v>1847</v>
      </c>
    </row>
    <row r="1090" spans="1:10" x14ac:dyDescent="0.3">
      <c r="A1090" t="s">
        <v>0</v>
      </c>
      <c r="B1090" s="1">
        <v>42184</v>
      </c>
      <c r="C1090" s="2">
        <v>0.79739071759259261</v>
      </c>
      <c r="D1090" t="s">
        <v>849</v>
      </c>
      <c r="E1090" t="s">
        <v>346</v>
      </c>
      <c r="J1090" t="s">
        <v>1850</v>
      </c>
    </row>
    <row r="1091" spans="1:10" x14ac:dyDescent="0.3">
      <c r="A1091" t="s">
        <v>0</v>
      </c>
      <c r="B1091" s="1">
        <v>42184</v>
      </c>
      <c r="C1091" s="2">
        <v>0.79739172453703711</v>
      </c>
      <c r="D1091" t="s">
        <v>849</v>
      </c>
      <c r="E1091" t="s">
        <v>346</v>
      </c>
      <c r="J1091" t="s">
        <v>1853</v>
      </c>
    </row>
    <row r="1092" spans="1:10" x14ac:dyDescent="0.3">
      <c r="A1092" t="s">
        <v>0</v>
      </c>
      <c r="B1092" s="1">
        <v>42184</v>
      </c>
      <c r="C1092" s="2">
        <v>0.79739180555555544</v>
      </c>
      <c r="D1092" t="s">
        <v>849</v>
      </c>
      <c r="E1092" t="s">
        <v>346</v>
      </c>
      <c r="J1092" t="s">
        <v>1856</v>
      </c>
    </row>
    <row r="1093" spans="1:10" x14ac:dyDescent="0.3">
      <c r="A1093" t="s">
        <v>0</v>
      </c>
      <c r="B1093" s="1">
        <v>42184</v>
      </c>
      <c r="C1093" s="2">
        <v>0.79739271990740734</v>
      </c>
      <c r="D1093" t="s">
        <v>849</v>
      </c>
      <c r="E1093" t="s">
        <v>346</v>
      </c>
      <c r="J1093" t="s">
        <v>1859</v>
      </c>
    </row>
    <row r="1094" spans="1:10" x14ac:dyDescent="0.3">
      <c r="A1094" t="s">
        <v>0</v>
      </c>
      <c r="B1094" s="1">
        <v>42184</v>
      </c>
      <c r="C1094" s="2">
        <v>0.7973928009259259</v>
      </c>
      <c r="D1094" t="s">
        <v>849</v>
      </c>
      <c r="E1094" t="s">
        <v>346</v>
      </c>
      <c r="J1094" t="s">
        <v>1862</v>
      </c>
    </row>
    <row r="1095" spans="1:10" x14ac:dyDescent="0.3">
      <c r="A1095" t="s">
        <v>0</v>
      </c>
      <c r="B1095" s="1">
        <v>42184</v>
      </c>
      <c r="C1095" s="2">
        <v>0.79739288194444446</v>
      </c>
      <c r="D1095" t="s">
        <v>849</v>
      </c>
      <c r="E1095" t="s">
        <v>346</v>
      </c>
      <c r="J1095" t="s">
        <v>1865</v>
      </c>
    </row>
    <row r="1096" spans="1:10" x14ac:dyDescent="0.3">
      <c r="A1096" t="s">
        <v>0</v>
      </c>
      <c r="B1096" s="1">
        <v>42184</v>
      </c>
      <c r="C1096" s="2">
        <v>0.79739296296296303</v>
      </c>
      <c r="D1096" t="s">
        <v>849</v>
      </c>
      <c r="E1096" t="s">
        <v>346</v>
      </c>
      <c r="J1096" t="s">
        <v>1868</v>
      </c>
    </row>
    <row r="1097" spans="1:10" x14ac:dyDescent="0.3">
      <c r="A1097" t="s">
        <v>0</v>
      </c>
      <c r="B1097" s="1">
        <v>42184</v>
      </c>
      <c r="C1097" s="2">
        <v>0.79739377314814819</v>
      </c>
      <c r="D1097" t="s">
        <v>849</v>
      </c>
      <c r="E1097" t="s">
        <v>346</v>
      </c>
      <c r="J1097" t="s">
        <v>1871</v>
      </c>
    </row>
    <row r="1098" spans="1:10" x14ac:dyDescent="0.3">
      <c r="A1098" t="s">
        <v>0</v>
      </c>
      <c r="B1098" s="1">
        <v>42184</v>
      </c>
      <c r="C1098" s="2">
        <v>0.79739385416666664</v>
      </c>
      <c r="D1098" t="s">
        <v>849</v>
      </c>
      <c r="E1098" t="s">
        <v>346</v>
      </c>
      <c r="J1098" t="s">
        <v>1874</v>
      </c>
    </row>
    <row r="1099" spans="1:10" x14ac:dyDescent="0.3">
      <c r="A1099" t="s">
        <v>0</v>
      </c>
      <c r="B1099" s="1">
        <v>42184</v>
      </c>
      <c r="C1099" s="2">
        <v>0.7973939351851852</v>
      </c>
      <c r="D1099" t="s">
        <v>849</v>
      </c>
      <c r="E1099" t="s">
        <v>346</v>
      </c>
      <c r="J1099" t="s">
        <v>1877</v>
      </c>
    </row>
    <row r="1100" spans="1:10" x14ac:dyDescent="0.3">
      <c r="A1100" t="s">
        <v>0</v>
      </c>
      <c r="B1100" s="1">
        <v>42184</v>
      </c>
      <c r="C1100" s="2">
        <v>0.79739478009259257</v>
      </c>
      <c r="D1100" t="s">
        <v>849</v>
      </c>
      <c r="E1100" t="s">
        <v>346</v>
      </c>
      <c r="J1100" t="s">
        <v>1880</v>
      </c>
    </row>
    <row r="1101" spans="1:10" x14ac:dyDescent="0.3">
      <c r="A1101" t="s">
        <v>0</v>
      </c>
      <c r="B1101" s="1">
        <v>42184</v>
      </c>
      <c r="C1101" s="2">
        <v>0.79739484953703699</v>
      </c>
      <c r="D1101" t="s">
        <v>849</v>
      </c>
      <c r="E1101" t="s">
        <v>346</v>
      </c>
      <c r="J1101" t="s">
        <v>1883</v>
      </c>
    </row>
    <row r="1102" spans="1:10" x14ac:dyDescent="0.3">
      <c r="A1102" t="s">
        <v>0</v>
      </c>
      <c r="B1102" s="1">
        <v>42184</v>
      </c>
      <c r="C1102" s="2">
        <v>0.79739493055555555</v>
      </c>
      <c r="D1102" t="s">
        <v>849</v>
      </c>
      <c r="E1102" t="s">
        <v>346</v>
      </c>
      <c r="J1102" t="s">
        <v>1886</v>
      </c>
    </row>
    <row r="1103" spans="1:10" x14ac:dyDescent="0.3">
      <c r="A1103" t="s">
        <v>0</v>
      </c>
      <c r="B1103" s="1">
        <v>42184</v>
      </c>
      <c r="C1103" s="2">
        <v>0.79739606481481484</v>
      </c>
      <c r="D1103" t="s">
        <v>849</v>
      </c>
      <c r="E1103" t="s">
        <v>346</v>
      </c>
      <c r="J1103" t="s">
        <v>1889</v>
      </c>
    </row>
    <row r="1104" spans="1:10" x14ac:dyDescent="0.3">
      <c r="A1104" t="s">
        <v>0</v>
      </c>
      <c r="B1104" s="1">
        <v>42184</v>
      </c>
      <c r="C1104" s="2">
        <v>0.7973961458333334</v>
      </c>
      <c r="D1104" t="s">
        <v>849</v>
      </c>
      <c r="E1104" t="s">
        <v>346</v>
      </c>
      <c r="J1104" t="s">
        <v>1892</v>
      </c>
    </row>
    <row r="1105" spans="1:10" x14ac:dyDescent="0.3">
      <c r="A1105" t="s">
        <v>0</v>
      </c>
      <c r="B1105" s="1">
        <v>42184</v>
      </c>
      <c r="C1105" s="2">
        <v>0.79739622685185185</v>
      </c>
      <c r="D1105" t="s">
        <v>849</v>
      </c>
      <c r="E1105" t="s">
        <v>346</v>
      </c>
      <c r="J1105" t="s">
        <v>1895</v>
      </c>
    </row>
    <row r="1106" spans="1:10" x14ac:dyDescent="0.3">
      <c r="A1106" t="s">
        <v>0</v>
      </c>
      <c r="B1106" s="1">
        <v>42184</v>
      </c>
      <c r="C1106" s="2">
        <v>0.79739708333333337</v>
      </c>
      <c r="D1106" t="s">
        <v>849</v>
      </c>
      <c r="E1106" t="s">
        <v>346</v>
      </c>
      <c r="J1106" t="s">
        <v>1898</v>
      </c>
    </row>
    <row r="1107" spans="1:10" x14ac:dyDescent="0.3">
      <c r="A1107" t="s">
        <v>0</v>
      </c>
      <c r="B1107" s="1">
        <v>42184</v>
      </c>
      <c r="C1107" s="2">
        <v>0.79739715277777778</v>
      </c>
      <c r="D1107" t="s">
        <v>849</v>
      </c>
      <c r="E1107" t="s">
        <v>346</v>
      </c>
      <c r="J1107" t="s">
        <v>1901</v>
      </c>
    </row>
    <row r="1108" spans="1:10" x14ac:dyDescent="0.3">
      <c r="A1108" t="s">
        <v>0</v>
      </c>
      <c r="B1108" s="1">
        <v>42184</v>
      </c>
      <c r="C1108" s="2">
        <v>0.79739723379629623</v>
      </c>
      <c r="D1108" t="s">
        <v>849</v>
      </c>
      <c r="E1108" t="s">
        <v>346</v>
      </c>
      <c r="J1108" t="s">
        <v>1904</v>
      </c>
    </row>
    <row r="1109" spans="1:10" x14ac:dyDescent="0.3">
      <c r="A1109" t="s">
        <v>0</v>
      </c>
      <c r="B1109" s="1">
        <v>42184</v>
      </c>
      <c r="C1109" s="2">
        <v>0.79739731481481479</v>
      </c>
      <c r="D1109" t="s">
        <v>849</v>
      </c>
      <c r="E1109" t="s">
        <v>346</v>
      </c>
      <c r="J1109" t="s">
        <v>1907</v>
      </c>
    </row>
    <row r="1110" spans="1:10" x14ac:dyDescent="0.3">
      <c r="A1110" t="s">
        <v>0</v>
      </c>
      <c r="B1110" s="1">
        <v>42184</v>
      </c>
      <c r="C1110" s="2">
        <v>0.79739739583333336</v>
      </c>
      <c r="D1110" t="s">
        <v>849</v>
      </c>
      <c r="E1110" t="s">
        <v>346</v>
      </c>
      <c r="J1110" t="s">
        <v>1910</v>
      </c>
    </row>
    <row r="1111" spans="1:10" x14ac:dyDescent="0.3">
      <c r="A1111" t="s">
        <v>0</v>
      </c>
      <c r="B1111" s="1">
        <v>42184</v>
      </c>
      <c r="C1111" s="2">
        <v>0.79739828703703708</v>
      </c>
      <c r="D1111" t="s">
        <v>849</v>
      </c>
      <c r="E1111" t="s">
        <v>346</v>
      </c>
      <c r="J1111" t="s">
        <v>1913</v>
      </c>
    </row>
    <row r="1112" spans="1:10" x14ac:dyDescent="0.3">
      <c r="A1112" t="s">
        <v>0</v>
      </c>
      <c r="B1112" s="1">
        <v>42184</v>
      </c>
      <c r="C1112" s="2">
        <v>0.79739836805555553</v>
      </c>
      <c r="D1112" t="s">
        <v>849</v>
      </c>
      <c r="E1112" t="s">
        <v>346</v>
      </c>
      <c r="J1112" t="s">
        <v>1916</v>
      </c>
    </row>
    <row r="1113" spans="1:10" x14ac:dyDescent="0.3">
      <c r="A1113" t="s">
        <v>0</v>
      </c>
      <c r="B1113" s="1">
        <v>42184</v>
      </c>
      <c r="C1113" s="2">
        <v>0.79739843750000006</v>
      </c>
      <c r="D1113" t="s">
        <v>849</v>
      </c>
      <c r="E1113" t="s">
        <v>346</v>
      </c>
      <c r="J1113" t="s">
        <v>1919</v>
      </c>
    </row>
    <row r="1114" spans="1:10" x14ac:dyDescent="0.3">
      <c r="A1114" t="s">
        <v>0</v>
      </c>
      <c r="B1114" s="1">
        <v>42184</v>
      </c>
      <c r="C1114" s="2">
        <v>0.79739909722222224</v>
      </c>
      <c r="D1114" t="s">
        <v>849</v>
      </c>
      <c r="E1114" t="s">
        <v>346</v>
      </c>
      <c r="J1114" t="s">
        <v>1922</v>
      </c>
    </row>
    <row r="1115" spans="1:10" x14ac:dyDescent="0.3">
      <c r="A1115" t="s">
        <v>0</v>
      </c>
      <c r="B1115" s="1">
        <v>42184</v>
      </c>
      <c r="C1115" s="2">
        <v>0.7973991782407408</v>
      </c>
      <c r="D1115" t="s">
        <v>849</v>
      </c>
      <c r="E1115" t="s">
        <v>346</v>
      </c>
      <c r="J1115" t="s">
        <v>1925</v>
      </c>
    </row>
    <row r="1116" spans="1:10" x14ac:dyDescent="0.3">
      <c r="A1116" t="s">
        <v>0</v>
      </c>
      <c r="B1116" s="1">
        <v>42184</v>
      </c>
      <c r="C1116" s="2">
        <v>0.79739925925925925</v>
      </c>
      <c r="D1116" t="s">
        <v>849</v>
      </c>
      <c r="E1116" t="s">
        <v>346</v>
      </c>
      <c r="J1116" t="s">
        <v>1928</v>
      </c>
    </row>
    <row r="1117" spans="1:10" x14ac:dyDescent="0.3">
      <c r="A1117" t="s">
        <v>0</v>
      </c>
      <c r="B1117" s="1">
        <v>42184</v>
      </c>
      <c r="C1117" s="2">
        <v>0.7974001273148148</v>
      </c>
      <c r="D1117" t="s">
        <v>849</v>
      </c>
      <c r="E1117" t="s">
        <v>346</v>
      </c>
      <c r="J1117" t="s">
        <v>1931</v>
      </c>
    </row>
    <row r="1118" spans="1:10" x14ac:dyDescent="0.3">
      <c r="A1118" t="s">
        <v>0</v>
      </c>
      <c r="B1118" s="1">
        <v>42184</v>
      </c>
      <c r="C1118" s="2">
        <v>0.79740020833333336</v>
      </c>
      <c r="D1118" t="s">
        <v>849</v>
      </c>
      <c r="E1118" t="s">
        <v>346</v>
      </c>
      <c r="J1118" t="s">
        <v>1934</v>
      </c>
    </row>
    <row r="1119" spans="1:10" x14ac:dyDescent="0.3">
      <c r="A1119" t="s">
        <v>0</v>
      </c>
      <c r="B1119" s="1">
        <v>42184</v>
      </c>
      <c r="C1119" s="2">
        <v>0.79740027777777778</v>
      </c>
      <c r="D1119" t="s">
        <v>849</v>
      </c>
      <c r="E1119" t="s">
        <v>346</v>
      </c>
      <c r="J1119" t="s">
        <v>1937</v>
      </c>
    </row>
    <row r="1120" spans="1:10" x14ac:dyDescent="0.3">
      <c r="A1120" t="s">
        <v>0</v>
      </c>
      <c r="B1120" s="1">
        <v>42184</v>
      </c>
      <c r="C1120" s="2">
        <v>0.79740142361111122</v>
      </c>
      <c r="D1120" t="s">
        <v>849</v>
      </c>
      <c r="E1120" t="s">
        <v>346</v>
      </c>
      <c r="J1120" t="s">
        <v>1940</v>
      </c>
    </row>
    <row r="1121" spans="1:10" x14ac:dyDescent="0.3">
      <c r="A1121" t="s">
        <v>0</v>
      </c>
      <c r="B1121" s="1">
        <v>42184</v>
      </c>
      <c r="C1121" s="2">
        <v>0.79740149305555563</v>
      </c>
      <c r="D1121" t="s">
        <v>849</v>
      </c>
      <c r="E1121" t="s">
        <v>346</v>
      </c>
      <c r="J1121" t="s">
        <v>1943</v>
      </c>
    </row>
    <row r="1122" spans="1:10" x14ac:dyDescent="0.3">
      <c r="A1122" t="s">
        <v>0</v>
      </c>
      <c r="B1122" s="1">
        <v>42184</v>
      </c>
      <c r="C1122" s="2">
        <v>0.79740157407407397</v>
      </c>
      <c r="D1122" t="s">
        <v>849</v>
      </c>
      <c r="E1122" t="s">
        <v>346</v>
      </c>
      <c r="J1122" t="s">
        <v>1946</v>
      </c>
    </row>
    <row r="1123" spans="1:10" x14ac:dyDescent="0.3">
      <c r="A1123" t="s">
        <v>0</v>
      </c>
      <c r="B1123" s="1">
        <v>42184</v>
      </c>
      <c r="C1123" s="2">
        <v>0.79740241898148145</v>
      </c>
      <c r="D1123" t="s">
        <v>849</v>
      </c>
      <c r="E1123" t="s">
        <v>346</v>
      </c>
      <c r="J1123" t="s">
        <v>1949</v>
      </c>
    </row>
    <row r="1124" spans="1:10" x14ac:dyDescent="0.3">
      <c r="A1124" t="s">
        <v>0</v>
      </c>
      <c r="B1124" s="1">
        <v>42184</v>
      </c>
      <c r="C1124" s="2">
        <v>0.79740250000000001</v>
      </c>
      <c r="D1124" t="s">
        <v>849</v>
      </c>
      <c r="E1124" t="s">
        <v>346</v>
      </c>
      <c r="J1124" t="s">
        <v>1952</v>
      </c>
    </row>
    <row r="1125" spans="1:10" x14ac:dyDescent="0.3">
      <c r="A1125" t="s">
        <v>0</v>
      </c>
      <c r="B1125" s="1">
        <v>42184</v>
      </c>
      <c r="C1125" s="2">
        <v>0.79740256944444443</v>
      </c>
      <c r="D1125" t="s">
        <v>849</v>
      </c>
      <c r="E1125" t="s">
        <v>346</v>
      </c>
      <c r="J1125" t="s">
        <v>1955</v>
      </c>
    </row>
    <row r="1126" spans="1:10" x14ac:dyDescent="0.3">
      <c r="A1126" t="s">
        <v>0</v>
      </c>
      <c r="B1126" s="1">
        <v>42184</v>
      </c>
      <c r="C1126" s="2">
        <v>0.79740266203703702</v>
      </c>
      <c r="D1126" t="s">
        <v>849</v>
      </c>
      <c r="E1126" t="s">
        <v>346</v>
      </c>
      <c r="J1126" t="s">
        <v>1958</v>
      </c>
    </row>
    <row r="1127" spans="1:10" x14ac:dyDescent="0.3">
      <c r="A1127" t="s">
        <v>0</v>
      </c>
      <c r="B1127" s="1">
        <v>42184</v>
      </c>
      <c r="C1127" s="2">
        <v>0.79740369212962969</v>
      </c>
      <c r="D1127" t="s">
        <v>849</v>
      </c>
      <c r="E1127" t="s">
        <v>346</v>
      </c>
      <c r="J1127" t="s">
        <v>1961</v>
      </c>
    </row>
    <row r="1128" spans="1:10" x14ac:dyDescent="0.3">
      <c r="A1128" t="s">
        <v>0</v>
      </c>
      <c r="B1128" s="1">
        <v>42184</v>
      </c>
      <c r="C1128" s="2">
        <v>0.79740377314814814</v>
      </c>
      <c r="D1128" t="s">
        <v>849</v>
      </c>
      <c r="E1128" t="s">
        <v>346</v>
      </c>
      <c r="J1128" t="s">
        <v>1964</v>
      </c>
    </row>
    <row r="1129" spans="1:10" x14ac:dyDescent="0.3">
      <c r="A1129" t="s">
        <v>0</v>
      </c>
      <c r="B1129" s="1">
        <v>42184</v>
      </c>
      <c r="C1129" s="2">
        <v>0.79740384259259256</v>
      </c>
      <c r="D1129" t="s">
        <v>849</v>
      </c>
      <c r="E1129" t="s">
        <v>346</v>
      </c>
      <c r="J1129" t="s">
        <v>1967</v>
      </c>
    </row>
    <row r="1130" spans="1:10" x14ac:dyDescent="0.3">
      <c r="A1130" t="s">
        <v>0</v>
      </c>
      <c r="B1130" s="1">
        <v>42184</v>
      </c>
      <c r="C1130" s="2">
        <v>0.7974048958333334</v>
      </c>
      <c r="D1130" t="s">
        <v>849</v>
      </c>
      <c r="E1130" t="s">
        <v>346</v>
      </c>
      <c r="J1130" t="s">
        <v>1970</v>
      </c>
    </row>
    <row r="1131" spans="1:10" x14ac:dyDescent="0.3">
      <c r="A1131" t="s">
        <v>0</v>
      </c>
      <c r="B1131" s="1">
        <v>42184</v>
      </c>
      <c r="C1131" s="2">
        <v>0.79740497685185174</v>
      </c>
      <c r="D1131" t="s">
        <v>849</v>
      </c>
      <c r="E1131" t="s">
        <v>346</v>
      </c>
      <c r="J1131" t="s">
        <v>1973</v>
      </c>
    </row>
    <row r="1132" spans="1:10" x14ac:dyDescent="0.3">
      <c r="A1132" t="s">
        <v>0</v>
      </c>
      <c r="B1132" s="1">
        <v>42184</v>
      </c>
      <c r="C1132" s="2">
        <v>0.7974050578703703</v>
      </c>
      <c r="D1132" t="s">
        <v>849</v>
      </c>
      <c r="E1132" t="s">
        <v>346</v>
      </c>
      <c r="J1132" t="s">
        <v>1976</v>
      </c>
    </row>
    <row r="1133" spans="1:10" x14ac:dyDescent="0.3">
      <c r="A1133" t="s">
        <v>0</v>
      </c>
      <c r="B1133" s="1">
        <v>42184</v>
      </c>
      <c r="C1133" s="2">
        <v>0.79740513888888886</v>
      </c>
      <c r="D1133" t="s">
        <v>849</v>
      </c>
      <c r="E1133" t="s">
        <v>346</v>
      </c>
      <c r="J1133" t="s">
        <v>1979</v>
      </c>
    </row>
    <row r="1134" spans="1:10" x14ac:dyDescent="0.3">
      <c r="A1134" t="s">
        <v>0</v>
      </c>
      <c r="B1134" s="1">
        <v>42184</v>
      </c>
      <c r="C1134" s="2">
        <v>0.79740521990740743</v>
      </c>
      <c r="D1134" t="s">
        <v>849</v>
      </c>
      <c r="E1134" t="s">
        <v>346</v>
      </c>
      <c r="J1134" t="s">
        <v>1982</v>
      </c>
    </row>
    <row r="1135" spans="1:10" x14ac:dyDescent="0.3">
      <c r="A1135" t="s">
        <v>0</v>
      </c>
      <c r="B1135" s="1">
        <v>42184</v>
      </c>
      <c r="C1135" s="2">
        <v>0.79740591435185182</v>
      </c>
      <c r="D1135" t="s">
        <v>849</v>
      </c>
      <c r="E1135" t="s">
        <v>346</v>
      </c>
      <c r="J1135" t="s">
        <v>1985</v>
      </c>
    </row>
    <row r="1136" spans="1:10" x14ac:dyDescent="0.3">
      <c r="A1136" t="s">
        <v>0</v>
      </c>
      <c r="B1136" s="1">
        <v>42184</v>
      </c>
      <c r="C1136" s="2">
        <v>0.79740599537037038</v>
      </c>
      <c r="D1136" t="s">
        <v>849</v>
      </c>
      <c r="E1136" t="s">
        <v>346</v>
      </c>
      <c r="J1136" t="s">
        <v>1988</v>
      </c>
    </row>
    <row r="1137" spans="1:10" x14ac:dyDescent="0.3">
      <c r="A1137" t="s">
        <v>0</v>
      </c>
      <c r="B1137" s="1">
        <v>42184</v>
      </c>
      <c r="C1137" s="2">
        <v>0.7974060648148148</v>
      </c>
      <c r="D1137" t="s">
        <v>849</v>
      </c>
      <c r="E1137" t="s">
        <v>346</v>
      </c>
      <c r="J1137" t="s">
        <v>1991</v>
      </c>
    </row>
    <row r="1138" spans="1:10" x14ac:dyDescent="0.3">
      <c r="A1138" t="s">
        <v>0</v>
      </c>
      <c r="B1138" s="1">
        <v>42184</v>
      </c>
      <c r="C1138" s="2">
        <v>0.79740614583333336</v>
      </c>
      <c r="D1138" t="s">
        <v>849</v>
      </c>
      <c r="E1138" t="s">
        <v>346</v>
      </c>
      <c r="J1138" t="s">
        <v>1994</v>
      </c>
    </row>
  </sheetData>
  <sortState ref="A1:L1138">
    <sortCondition ref="E1:E1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2015-6-29T18-41-44</vt:lpstr>
      <vt:lpstr>Science Data</vt:lpstr>
      <vt:lpstr>Unfiltered CP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2015-06-29T22:38:39Z</dcterms:created>
  <dcterms:modified xsi:type="dcterms:W3CDTF">2015-06-30T00:48:02Z</dcterms:modified>
</cp:coreProperties>
</file>